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Lists'!$C$1:$AL$1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Lists'!$C$17:$J$17</definedName>
    <definedName name="t_227719E58798331F953416B5AA97A39B">'Dropdown Lists'!$C$18:$C$18</definedName>
    <definedName name="t_AF5E1B7D76533CFA981F0E7D6AC06C01">'Dropdown Lists'!$C$19:$C$19</definedName>
    <definedName name="t_B3F1939C2A0E3A35936986CCC4C724AC">'Dropdown Lists'!$C$20:$C$20</definedName>
    <definedName name="t_ADF25EC2280C3EAEBAA84DBA4C1B94C4">'Dropdown Lists'!$C$21:$C$21</definedName>
    <definedName name="t_1EA3800595B237F5A1BECAEF35A4C125">'Dropdown Lists'!$C$22:$C$22</definedName>
    <definedName name="t_7872A738BED932A6B582977680FA5553">'Dropdown Lists'!$C$23:$C$23</definedName>
    <definedName name="t_5B0049D7DE6A336FA3E90F372024ECE2">'Dropdown Lists'!$C$24:$C$24</definedName>
    <definedName name="t_130575A3FA943696A6E718868CA49C3A">'Dropdown Lists'!$C$25:$C$25</definedName>
    <definedName name="t_AC828787C38C3B18948B6EBC86C09A8E">'Dropdown Lists'!$C$26:$U$26</definedName>
    <definedName name="t_928086F972913A339DD052BD9943BC01">'Dropdown Lists'!$C$27:$AS$27</definedName>
    <definedName name="t_0A956FF0DFBF3406A7A42494D95941E5">'Dropdown Lists'!$C$28:$AJ$28</definedName>
    <definedName name="t_237260DAEDF03E2C973C9069EA4BA98F">'Dropdown Lists'!$C$29:$L$29</definedName>
    <definedName name="t_86EC7851A4D7361486DBDBB08AA14D76">'Dropdown Lists'!$C$30:$D$30</definedName>
    <definedName name="t_FE5E89EFA54F38DC9F46308C495487C9">'Dropdown Lists'!$C$31:$D$31</definedName>
    <definedName name="t_DC2F556DB62D3F48A928EAF90855F623">'Dropdown Lists'!$C$32:$BS$32</definedName>
    <definedName name="t_92B08F7E6C48314893D3E08D4433A79B">'Dropdown Lists'!$C$33:$BS$33</definedName>
    <definedName name="t_02F99723B5863595B68422396F5E9F4B">'Dropdown Lists'!$C$34:$T$34</definedName>
    <definedName name="t_3646566BD72838C08E636537104CEAB0">'Dropdown Lists'!$C$35:$K$35</definedName>
    <definedName name="t_508F8079C8E43A59B0495EE12FC3BE4C">'Dropdown Lists'!$C$36:$AJ$36</definedName>
    <definedName name="t_9E74649CB90C3A3FB8630916182AB22E">'Dropdown Lists'!$C$37:$AO$37</definedName>
    <definedName name="t_70FA94D508523E4CA349F6E5A7A7B45E">'Dropdown Lists'!$C$38:$CL$38</definedName>
    <definedName name="t_59861D0A44A73B13BFECF3719E3F76FC">'Dropdown Lists'!$C$39:$AW$39</definedName>
    <definedName name="t_2FBDFF1A7A5F32F994720B2010DFC24C">'Dropdown Lists'!$C$40:$BF$40</definedName>
    <definedName name="t_7F08C741FCA63FE6A1258BC3E053AF2F">'Dropdown Lists'!$C$41:$AU$41</definedName>
    <definedName name="t_D7E9A3305E6D3DF8A1197E4EEF26816D">'Dropdown Lists'!$C$42:$AP$42</definedName>
    <definedName name="t_E0D914C310B138AA81579BE9219FDCAE">'Dropdown Lists'!$C$43:$AX$43</definedName>
    <definedName name="t_D9AB5B2BCBAE332794D3AABA07639ACE">'Dropdown Lists'!$C$44:$AS$44</definedName>
    <definedName name="t_A7E2A1A81F123DD1A73AB1091403E3B9">'Dropdown Lists'!$C$45:$BL$45</definedName>
    <definedName name="t_C863D9DD4D143BC1896C05E036C873B6">'Dropdown Lists'!$C$46:$BS$46</definedName>
    <definedName name="t_3DE61BBFA3483767A4050DB2F8D9146F">'Dropdown Lists'!$C$47:$AP$47</definedName>
    <definedName name="t_D61E66A295E13E47B01FABDA4118682C">'Dropdown Lists'!$C$48:$AP$48</definedName>
    <definedName name="t_2F03F15F355137878F4B40B655E567AD">'Dropdown Lists'!$C$49:$AY$49</definedName>
    <definedName name="t_C6E34E7100443D7CBA57853B4507ECBA">'Dropdown Lists'!$C$50:$Y$50</definedName>
    <definedName name="t_5E1C73BC1A8D3AAD9107471862827B24">'Dropdown Lists'!$C$51:$AW$51</definedName>
    <definedName name="t_B49174142BB13DA1BAE8592B9BDB5274">'Dropdown Lists'!$C$52:$AW$52</definedName>
    <definedName name="t_180C57A5A5253D9097BEE958A6B4DB66">'Dropdown Lists'!$C$53:$L$53</definedName>
    <definedName name="t_CE0C45ECFA043A149A780B5201340A6A">'Dropdown Lists'!$C$54:$U$54</definedName>
    <definedName name="t_940688FFD05539E194C3BF5FA6CE748B">'Dropdown Lists'!$C$55:$AT$55</definedName>
    <definedName name="t_9F401D94A42F38AAB9010DD2C686931D">'Dropdown Lists'!$C$56:$BU$56</definedName>
    <definedName name="t_840F7BCB208B3E7590AA72F4000A5C02">'Dropdown Lists'!$C$57:$AV$57</definedName>
    <definedName name="t_310DC3A99BE734148F1977856E934583">'Dropdown Lists'!$C$58:$AN$58</definedName>
    <definedName name="t_902F98C1E52336829BD3C4E0B4CDCE54">'Dropdown Lists'!$C$59:$D$59</definedName>
    <definedName name="t_6BB4A6EC63AA369A944F28048D3BC691">'Dropdown Lists'!$C$60:$FW$60</definedName>
    <definedName name="t_D38FA3E86231322DAEEB5E3012807B2B">'Dropdown Lists'!$C$61:$N$61</definedName>
    <definedName name="t_487CCBF0BF4136709CCB1A277FD3F74B">'Dropdown Lists'!$C$62:$AM$62</definedName>
    <definedName name="t_7CFDF50B783E3134A0375B75E9AD33D4">'Dropdown Lists'!$C$63:$AM$63</definedName>
    <definedName name="t_A485E2F2D9303A9F81184606CC69CE04">'Dropdown Lists'!$C$64:$AM$64</definedName>
    <definedName name="t_E60F5BFA742F335C9201C0D6EF23B7E0">'Dropdown Lists'!$C$65:$AM$65</definedName>
    <definedName name="t_1AA0EFC8B0EE3125A5B4C9CE764E29CB">'Dropdown Lists'!$C$66:$AM$66</definedName>
    <definedName name="t_CC46CA4D7DDD3237B4B930F59FA1388C">'Dropdown Lists'!$C$67:$AM$67</definedName>
    <definedName name="t_8A842646835234F0A2E63E69BC5126B4">'Dropdown Lists'!$C$68:$AM$68</definedName>
    <definedName name="t_30908C1CE6C43DA1AA11C7005A018676">'Dropdown Lists'!$C$69:$AM$69</definedName>
    <definedName name="t_BA8A8832C0893E0F80847E1FA9E5B4AB">'Dropdown Lists'!$C$70:$AM$70</definedName>
    <definedName name="t_D1491EED3D1E3236B28ABDC0AE02E980">'Dropdown Lists'!$C$71:$AM$71</definedName>
    <definedName name="t_5B2FBAC696553074878478DEC4B55A93">'Dropdown Lists'!$C$72:$AM$72</definedName>
    <definedName name="t_0EFDB73FA2593C9EA107CCBECFD35244">'Dropdown Lists'!$C$73:$L$73</definedName>
    <definedName name="t_1394D40DCD8B3B0781909EEBFB680C51">'Dropdown Lists'!$C$74:$CN$74</definedName>
    <definedName name="t_37F1668BFEA634F89AC622D8A5CBEAF9">'Dropdown Lists'!$C$75:$CN$75</definedName>
    <definedName name="t_228AFC0E253E3E25AB29C7A2DCC689EB">'Dropdown Lists'!$C$76:$CN$76</definedName>
    <definedName name="t_4E888714EFFF35D685A30D7690AC9F69">'Dropdown Lists'!$C$77:$CN$77</definedName>
    <definedName name="t_A370B2009D413C17A2129B40D1107266">'Dropdown Lists'!$C$78:$CN$78</definedName>
    <definedName name="t_991E24905266384392E4D0E08C4A61BE">'Dropdown Lists'!$C$79:$CN$79</definedName>
    <definedName name="t_26D5E42CB1CD3BCD83C2434780AF342F">'Dropdown Lists'!$C$80:$CN$80</definedName>
    <definedName name="t_FBB10027AA1C380F8CB5FF2D7CBE9CDC">'Dropdown Lists'!$C$81:$CN$81</definedName>
    <definedName name="t_F565A5BBE99935F7BD0DA5846AF517F4">'Dropdown Lists'!$C$82:$CN$82</definedName>
    <definedName name="t_DF7B3F4C322C3C538C8C3D9896A49E24">'Dropdown Lists'!$C$83:$CN$83</definedName>
    <definedName name="t_F4B73E1D0B14361B821ACF687143E43A">'Dropdown Lists'!$C$84:$CN$84</definedName>
    <definedName name="t_D2258574F68A325FA260085840E137C3">'Dropdown Lists'!$C$85:$CN$85</definedName>
    <definedName name="t_6500B60A176937E881561F002E5EEC0D">'Dropdown Lists'!$C$86:$D$86</definedName>
    <definedName name="t_FE73CFF9B1A039ED9C139BAB8D590441">'Dropdown Lists'!$C$87:$D$87</definedName>
    <definedName name="t_783F5B08229E3F3EACC05DED3A1F05FC">'Dropdown Lists'!$C$88:$D$88</definedName>
    <definedName name="t_AE39D1915F2B3B91844D0D1A358D80B0">'Dropdown Lists'!$C$89:$D$89</definedName>
    <definedName name="t_D291EBE7601B3E5BA1C87ECBF2D7F6D1">'Dropdown Lists'!$C$90:$D$90</definedName>
    <definedName name="t_805615ADF98F30E89BAFEA126558C92C">'Dropdown Lists'!$C$91:$D$91</definedName>
    <definedName name="t_B8276E0E23A5387F8B85A18553284C2A">'Dropdown Lists'!$C$92:$D$92</definedName>
    <definedName name="t_FF677C2E84223198A25EB588ABB012B9">'Dropdown Lists'!$C$93:$H$93</definedName>
    <definedName name="t_58E28CFC50AF38518DD09C31CBEDD4E2">'Dropdown Lists'!$C$94:$D$94</definedName>
    <definedName name="t_BDBE3E2289EA3D3D86860032021B8F71">'Dropdown Lists'!$C$95:$M$95</definedName>
    <definedName name="t_393AD64781433C8B9A7DD75752157027">'Dropdown Lists'!$C$96:$D$96</definedName>
    <definedName name="t_854CB7907CA53BDBAB3713F37AFE796C">'Dropdown Lists'!$C$97:$E$97</definedName>
    <definedName name="t_7508A5CAA92A3983AC311B564C689193">'Dropdown Lists'!$C$98:$O$98</definedName>
    <definedName name="t_61011B6C45173535BE0CAD33DD2F6E94">'Dropdown Lists'!$C$99:$G$99</definedName>
    <definedName name="t_17A4DF6934D53BA784A0A39A7EB7689A">'Dropdown Lists'!$C$100:$G$100</definedName>
    <definedName name="t_E0917C2FFDF83FE6B8522626831D04A6">'Dropdown Lists'!$C$101:$G$101</definedName>
    <definedName name="t_2169B172BBBD39E6B7D0EEAB7203A4A2">'Dropdown Lists'!$C$102:$G$102</definedName>
    <definedName name="t_6EFF0025F7A13866B4739E8717CA5C86">'Dropdown Lists'!$C$103:$G$103</definedName>
    <definedName name="t_30F2D75B7C8635CBAC8C193A25216A6B">'Dropdown Lists'!$C$104:$I$104</definedName>
    <definedName name="t_FD4A66394BFD37F090EC9B2C8A98EC8A">'Dropdown Lists'!$C$105:$D$105</definedName>
    <definedName name="t_74CEFDC1A34C3A639F70094A15195687">'Dropdown Lists'!$C$106:$I$106</definedName>
    <definedName name="t_E42E76E1BF0B3E7CA82C613ABF463210">'Dropdown Lists'!$C$107:$D$107</definedName>
    <definedName name="t_9CDD46ED19053031A11D5EADF29F74D1">'Dropdown Lists'!$C$108:$G$108</definedName>
    <definedName name="t_29187BE0D5663D79BC53E738E9E78F30">'Dropdown Lists'!$C$109:$D$109</definedName>
    <definedName name="t_6C57A201B70D3075A7D7ADDF3F175F3A">'Dropdown Lists'!$C$110:$I$110</definedName>
    <definedName name="t_0B1805519A7333A2B887A06B5C1383CA">'Dropdown Lists'!$C$111:$D$111</definedName>
    <definedName name="t_748B9BCBE58733A28BF4ECFF2093F143">'Dropdown Lists'!$C$112:$I$112</definedName>
    <definedName name="t_D74B75FF96063028997EF2821609BFBF">'Dropdown Lists'!$C$113:$Z$113</definedName>
    <definedName name="t_52EB874F29C136AB840560D1B1A9DD64">'Dropdown Lists'!$C$114:$Z$114</definedName>
    <definedName name="t_AC43341780E038A19B62EEDE3F3862CE">'Dropdown Lists'!$C$115:$CC$115</definedName>
    <definedName name="t_E5367B72E7C63D9AB788C8F8A7A0EDC1">'Dropdown Lists'!$C$116:$AZ$116</definedName>
    <definedName name="t_3899AE94BAF0385F9BADE41ADAE76A24">'Dropdown Lists'!$C$117:$BP$117</definedName>
    <definedName name="t_A920CE6E73223F9E9C143267C3860976">'Dropdown Lists'!$C$118:$BU$118</definedName>
    <definedName name="t_E515561F3DF434B5B37DF03CF844AA5E">'Dropdown Lists'!$C$119:$BO$119</definedName>
    <definedName name="t_AE75EDFBC52930B68F113E0CA6073869">'Dropdown Lists'!$C$120:$CH$120</definedName>
    <definedName name="t_376E435776213BB28E1118E01B40D877">'Dropdown Lists'!$C$121:$BN$121</definedName>
    <definedName name="t_CAEFC01995BB3C41B0EA006B205A2F9A">'Dropdown Lists'!$C$122:$G$122</definedName>
    <definedName name="t_5B5547EBDC203344AB4073BE68B9D77F">'Dropdown Lists'!$C$123:$I$123</definedName>
    <definedName name="t_639E5C48F8EA3C6495520921628F6E02">'Dropdown Lists'!$C$124:$J$124</definedName>
    <definedName name="t_2334BA30001234B3AFF8332B5BFF0446">'Dropdown Lists'!$C$125:$N$125</definedName>
    <definedName name="t_F0A4835578523492A1D3759FC21098E2">'Dropdown Lists'!$C$126:$G$126</definedName>
    <definedName name="t_6930D21D1EA935ACB8931224183B6C17">'Dropdown Lists'!$C$127:$G$127</definedName>
    <definedName name="t_5B00531D7D2C31B6A1871F450E14BF43">'Dropdown Lists'!$C$128:$J$128</definedName>
    <definedName name="t_E98C8E7A3950378587DFFEA92BE23462">'Dropdown Lists'!$C$129:$J$129</definedName>
    <definedName name="t_BC3BD782ECC93AA5AAACAFCC44DA6EDF">'Dropdown Lists'!$C$130:$DN$130</definedName>
    <definedName name="t_0AF6496FDD5C3276A90ED5E2F3C0ADC6">'Dropdown Lists'!$C$131:$DN$131</definedName>
    <definedName name="t_2804EE90AC463F248823191AD5845A3E">'Dropdown Lists'!$C$132:$DN$132</definedName>
    <definedName name="t_BD59E3D097D8371694528B2AD5CEBC50">'Dropdown Lists'!$C$133:$D$133</definedName>
    <definedName name="t_30531FB9B53536049320FE38BC470CC4">'Dropdown Lists'!$C$134:$D$134</definedName>
    <definedName name="t_D144BFBD3031330B8DB9C6214DE534C2">'Dropdown Lists'!$C$135:$BS$135</definedName>
    <definedName name="t_9E166732D1233502AAAEB3EFB4B20B50">'Dropdown Lists'!$C$136:$BS$136</definedName>
    <definedName name="t_FE2CE5FC05E63EC7AF67473B6DBE6736">'Dropdown Lists'!$C$137:$AJ$137</definedName>
    <definedName name="t_DE58761577B938888A6B8E60396A449B">'Dropdown Lists'!$C$138:$F$138</definedName>
    <definedName name="t_10DBE7CBB717332BA5DC5260DB42FC9A">'Dropdown Lists'!$C$139:$G$139</definedName>
    <definedName name="t_A264BA5851743995849C50C75F0E4164">'Dropdown Lists'!$C$140:$H$140</definedName>
    <definedName name="t_E808C388B48E3E35BAAE990AD8B9C340">'Dropdown Lists'!$C$141:$H$141</definedName>
    <definedName name="t_023C6D1BE03F39CB9C68DA78423EA99D">'Dropdown Lists'!$C$142:$H$142</definedName>
    <definedName name="t_0070036161EE33FBB40949D59D467D89">'Dropdown Lists'!$C$143:$H$143</definedName>
    <definedName name="t_D2DBAAA562F73094A48B338BF23EFE75">'Dropdown Lists'!$C$144:$H$144</definedName>
    <definedName name="t_5BF787F0AA0733A9BA08384AEA66A3C7">'Dropdown Lists'!$C$145:$H$145</definedName>
    <definedName name="t_A1E35550D55B3697932D80B0167606E6">'Dropdown Lists'!$C$146:$H$146</definedName>
    <definedName name="t_05E12D96A3723843BB221AE97D733B90">'Dropdown Lists'!$C$147:$D$147</definedName>
    <definedName name="t_210BB1226A5F3A7198D2662D7641F2D8">'Dropdown Lists'!$C$148:$D$148</definedName>
    <definedName name="t_591151148DE03FFE97442C9E84819BFD">'Dropdown Lists'!$C$149:$D$149</definedName>
    <definedName name="t_5346622CE6A63C559F613BCC0A08BDD8">'Dropdown Lists'!$C$150:$D$150</definedName>
    <definedName name="t_A41A7AC4A7D136019353C0DB3D5D6D12">'Dropdown Lists'!$C$151:$D$151</definedName>
    <definedName name="t_755AA1F5F87633278CD6862B5845C50C">'Dropdown Lists'!$C$152:$D$152</definedName>
    <definedName name="t_26F42D6D40C5313CA71A0882D850582B">'Dropdown Lists'!$C$153:$D$153</definedName>
    <definedName name="t_07DE1568E7EE353E8D210A0B4901FCC9">'Dropdown Lists'!$C$154:$D$154</definedName>
    <definedName name="t_0F7F7FAB0DFF3A1881AF381D9149D015">'Dropdown Lists'!$C$155:$D$155</definedName>
    <definedName name="t_94F0B4315A5934CA9C27C1256A5CB546">'Dropdown Lists'!$C$156:$D$156</definedName>
    <definedName name="t_6B048F802606371EAF8B5A4BA5917449">'Dropdown Lists'!$C$157:$D$157</definedName>
    <definedName name="t_AB855C1CFC46334B80E9A926B4846251">'Dropdown Lists'!$C$158:$D$158</definedName>
    <definedName name="t_A4C400882CBB3B8C913B9DDF9C7B46A1">'Dropdown Lists'!$C$159:$D$159</definedName>
    <definedName name="t_D9CBFABA68C33CC7B698E1883326EC72">'Dropdown Lists'!$C$160:$D$160</definedName>
    <definedName name="t_B6D670A1B4DC3FF8B28B5B435B596DAC">'Dropdown Lists'!$C$161:$D$161</definedName>
    <definedName name="t_2A4A4C7AD9353AF08E4A2522FF20E81A">'Dropdown Lists'!$C$162:$D$162</definedName>
    <definedName name="t_4FE2C03387793FA69CB1D6BB2608C033">'Dropdown Lists'!$C$163:$D$163</definedName>
    <definedName name="t_353374FA4AC03CBDA9DAE60AAE2B7056">'Dropdown Lists'!$C$164:$D$164</definedName>
    <definedName name="t_D8FBC551FB4D3D34A14257F26A7F9803">'Dropdown Lists'!$C$165:$D$165</definedName>
    <definedName name="t_42716D0BA50C359FABF833C987635B39">'Dropdown Lists'!$C$166:$D$166</definedName>
    <definedName name="t_7EA32C6A3EB6375C85568525A29B76DF">'Dropdown Lists'!$C$167:$D$167</definedName>
    <definedName name="t_9D56AE0907EF38DA8C910953D787933B">'Dropdown Lists'!$C$168:$D$168</definedName>
    <definedName name="t_C0046DCB4E68374DB94A6102D4DEE6F6">'Dropdown Lists'!$C$169:$D$169</definedName>
    <definedName name="t_842BA916D1613DB48D0637B7D6372690">'Dropdown Lists'!$C$170:$D$170</definedName>
    <definedName name="t_DE71CE1A9293358BA4544A5D75CA12D3">'Dropdown Lists'!$C$171:$D$171</definedName>
    <definedName name="t_59BFCFC06AC63161B8A5E69A33823880">'Dropdown Lists'!$C$172:$D$172</definedName>
    <definedName name="t_54369319140D30BBAFF10FD6160FA57B">'Dropdown Lists'!$C$173:$D$173</definedName>
    <definedName name="t_73B3D2C3E5DD365CA2A01A4B4F3182B8">'Dropdown Lists'!$C$174:$D$174</definedName>
    <definedName name="t_16D5815273F83142B05C05910B378764">'Dropdown Lists'!$C$175:$D$175</definedName>
    <definedName name="t_0D9DF3BDEA8B3EE58876D119C4596CEE">'Dropdown Lists'!$C$176:$D$176</definedName>
    <definedName name="t_DFB8A792D4D43AB1B10471BABE08CF95">'Dropdown Lists'!$C$177:$D$177</definedName>
    <definedName name="t_EBF25B1EBD1C3EC49051FF9A34755C56">'Dropdown Lists'!$C$178:$D$178</definedName>
    <definedName name="t_6009D847BE063D579C538E497D4A0080">'Dropdown Lists'!$C$179:$D$179</definedName>
    <definedName name="t_9735F7DE237B3AF98F3E2B320E6C6755">'Dropdown Lists'!$C$180:$D$180</definedName>
    <definedName name="t_7170360117073AB7ACC612E7CD6002B9">'Dropdown Lists'!$C$181:$D$181</definedName>
    <definedName name="t_7653FDF174BC370BB372AD101070E4A1">'Dropdown Lists'!$C$182:$D$182</definedName>
    <definedName name="t_955F97ECB3D3304C9523102E861074FA">'Dropdown Lists'!$C$183:$D$183</definedName>
    <definedName name="t_BCFE813671963DE19CC23D332DC3902A">'Dropdown Lists'!$C$184:$D$184</definedName>
    <definedName name="t_7EE2F83F3C233F0A876083CCF6DFD9A3">'Dropdown Lists'!$C$185:$D$185</definedName>
    <definedName name="t_9509CE454A483E7699FED3DF7CB37B2C">'Dropdown Lists'!$C$186:$D$186</definedName>
    <definedName name="t_740D6F7362FB3D63A1101F6533F67EA1">'Dropdown Lists'!$C$187:$D$187</definedName>
    <definedName name="t_172550B72DD8310CA2842AFAF5350E76">'Dropdown Lists'!$C$188:$D$188</definedName>
    <definedName name="t_2AF42432D2A03554979A6F4E65F237B9">'Dropdown Lists'!$C$189:$D$189</definedName>
    <definedName name="t_5498B9DBD6E735219845DD5B45E8BD72">'Dropdown Lists'!$C$190:$D$190</definedName>
    <definedName name="t_2E0DC65D80A03BFA8392EE500EB2D247">'Dropdown Lists'!$C$191:$D$191</definedName>
    <definedName name="t_2ADBB8C3D7093844A038CCCCEFF4863D">'Dropdown Lists'!$C$192:$D$192</definedName>
    <definedName name="t_6B16EACC5BFF359D8167B520298C010D">'Dropdown Lists'!$C$193:$D$193</definedName>
    <definedName name="t_E400E38C7CAF330B9F3D12FB5EE9EE84">'Dropdown Lists'!$C$194:$D$194</definedName>
    <definedName name="t_CB8761FF35EF3710A23ED6286FC0A4E5">'Dropdown Lists'!$C$195:$D$195</definedName>
    <definedName name="t_1C13766A968B342DB0D6B7AB26E741F3">'Dropdown Lists'!$C$196:$BS$196</definedName>
    <definedName name="t_A78B34FAE60C33CDB0F2B6F9A1D1F814">'Dropdown Lists'!$C$197:$BS$197</definedName>
    <definedName name="t_AF86CE8E8CD039288A6ACB0706ABC10D">'Dropdown Lists'!$C$198:$BS$198</definedName>
    <definedName name="t_2883E746993C39859DA2D9C8A0035C22">'Dropdown Lists'!$C$199:$BS$199</definedName>
    <definedName name="t_58D2CD10274A3D648DE8345FA9DF4D14">'Dropdown Lists'!$C$200:$BS$200</definedName>
    <definedName name="t_BBE70A711F683CD89E83899C6510BEA3">'Dropdown Lists'!$C$201:$BS$201</definedName>
    <definedName name="t_DD234FCACB6A32A78C6F1D43F2F660F4">'Dropdown Lists'!$C$202:$BS$202</definedName>
    <definedName name="t_641F55EF3C943BB48F020DEE992C3F9C">'Dropdown Lists'!$C$203:$BS$203</definedName>
    <definedName name="t_6B5F16191E003041906824B9EA9EDAF5">'Dropdown Lists'!$C$204:$BS$204</definedName>
    <definedName name="t_B82C9439C5F4361693B0BC2106882973">'Dropdown Lists'!$C$205:$BS$205</definedName>
    <definedName name="t_5FFBAAB51AE73F0BA340429D2DA043F0">'Dropdown Lists'!$C$206:$BS$206</definedName>
    <definedName name="t_32164B8774B03FC4BAFF4879BCF078C3">'Dropdown Lists'!$C$207:$BS$207</definedName>
    <definedName name="t_84E77109DDED33ABB372248264AB9DD4">'Dropdown Lists'!$C$208:$BS$208</definedName>
    <definedName name="t_54D623978B093D33AAF706A6EF81D539">'Dropdown Lists'!$C$209:$BS$209</definedName>
    <definedName name="t_D655B7FA3B9E3AB398087FB70B6A33E5">'Dropdown Lists'!$C$210:$BS$210</definedName>
    <definedName name="t_4C528CF6FD01390D968A5538CE72E0D2">'Dropdown Lists'!$C$211:$BS$211</definedName>
    <definedName name="t_E64E8BC23CC63C7A83C28B113FF96DD6">'Dropdown Lists'!$C$212:$BS$212</definedName>
    <definedName name="t_9AA3DC52168031768A71BCDBC51594DC">'Dropdown Lists'!$C$213:$BS$213</definedName>
    <definedName name="t_F2986473C0C837D7A71F97B2C3A8213B">'Dropdown Lists'!$C$214:$BS$214</definedName>
    <definedName name="t_C0578ECFE90A30AD92E5255A4F839D8F">'Dropdown Lists'!$C$215:$BS$215</definedName>
    <definedName name="t_3926F3BB6CD03E98811DC4B3DF47AC05">'Dropdown Lists'!$C$216:$BS$216</definedName>
    <definedName name="t_B2304564CE503789A4FD28BCA0D210D0">'Dropdown Lists'!$C$217:$BS$217</definedName>
    <definedName name="t_74A6B061C5B53DE2A3AF4E1185139106">'Dropdown Lists'!$C$218:$BS$218</definedName>
    <definedName name="t_EDA347CB1C9B3C1780CE00498E682DCC">'Dropdown Lists'!$C$219:$BS$219</definedName>
    <definedName name="t_1EDC0CEAEF1D3CAFBAC8F1B712F379C5">'Dropdown Lists'!$C$220:$BS$220</definedName>
    <definedName name="t_884152F6D8623EBA815AD2358001B44A">'Dropdown Lists'!$C$221:$BS$221</definedName>
    <definedName name="t_CCF7E53897CD3932A2CE28C05C079E6A">'Dropdown Lists'!$C$222:$BS$222</definedName>
    <definedName name="t_7C7CCF8D222D3985AF56C40DD1A434E2">'Dropdown Lists'!$C$223:$BS$223</definedName>
    <definedName name="t_A51437D20D5E345592320A4D06FA658D">'Dropdown Lists'!$C$224:$BS$224</definedName>
    <definedName name="t_AF3D2CC6307D3806800C3036752278A0">'Dropdown Lists'!$C$225:$BS$225</definedName>
    <definedName name="t_4BE04A44C8ED32A9B3BDE2492AC42F37">'Dropdown Lists'!$C$226:$BS$226</definedName>
    <definedName name="t_23C5A45CB28B3FC4B3A6F893500E4B69">'Dropdown Lists'!$C$227:$BS$227</definedName>
    <definedName name="t_A765A33FD91E3C15B8D60E956A6662B1">'Dropdown Lists'!$C$228:$BS$228</definedName>
    <definedName name="t_659AA5FD9AF43ED18CD9E65A86CF3527">'Dropdown Lists'!$C$229:$BS$229</definedName>
    <definedName name="t_5AB52E1FD884313EA3AC0CEF92A1AF5A">'Dropdown Lists'!$C$230:$BS$230</definedName>
    <definedName name="t_784AEE997B3739B8A06E18CC3FABD998">'Dropdown Lists'!$C$231:$BS$231</definedName>
    <definedName name="t_81848F8E91DF34DD95E1143FF386101F">'Dropdown Lists'!$C$232:$BS$232</definedName>
    <definedName name="t_CC4C7F2D38EB3D608F33F9CFCF82391E">'Dropdown Lists'!$C$233:$BS$233</definedName>
    <definedName name="t_2E22BAF65DB230E2BD66E640F2BE83BB">'Dropdown Lists'!$C$234:$BS$234</definedName>
    <definedName name="t_AC8FF60FBDE33818B6DF7D8E1B475B5F">'Dropdown Lists'!$C$235:$BS$235</definedName>
    <definedName name="t_5CDCA4632A63339E9F115A01616C8F55">'Dropdown Lists'!$C$236:$BS$236</definedName>
    <definedName name="t_4BC814D3695C34299D491E79F03A9A27">'Dropdown Lists'!$C$237:$BS$237</definedName>
    <definedName name="t_CCA805219CA9330A83D41541D0A6DAB2">'Dropdown Lists'!$C$238:$BS$238</definedName>
    <definedName name="t_8D6A8DAD128831A8879C2CF518951307">'Dropdown Lists'!$C$239:$BS$239</definedName>
    <definedName name="t_994A8401413F3C0BBF8AA5C641450EF3">'Dropdown Lists'!$C$240:$BS$240</definedName>
    <definedName name="t_03A98833FBA030658C349E87354AD62C">'Dropdown Lists'!$C$241:$BS$241</definedName>
    <definedName name="t_34EEF776CE043B4C9DA031049037DD45">'Dropdown Lists'!$C$242:$BS$242</definedName>
    <definedName name="t_B0C2F54B6FE93AD29A7BE27E86272314">'Dropdown Lists'!$C$243:$BS$243</definedName>
    <definedName name="t_511C66CB14893BDC8EA23E45D9622BA3">'Dropdown Lists'!$C$244:$BS$244</definedName>
    <definedName name="t_DBE1CAE1E35436E4954C4AAAC561826B">'Dropdown Lists'!$C$245:$D$245</definedName>
    <definedName name="t_07500372FA253E649B7F7881837F1E55">'Dropdown Lists'!$C$246:$D$246</definedName>
    <definedName name="t_FF951705FA5D3149A0C87CB2E35279E2">'Dropdown Lists'!$C$247:$D$247</definedName>
    <definedName name="t_2F09B6D3FD8E37028BFEAF6AB638D79A">'Dropdown Lists'!$C$248:$D$248</definedName>
    <definedName name="t_8D82205A25D93BC5A28AF78A576A9EC0">'Dropdown Lists'!$C$249:$E$249</definedName>
    <definedName name="t_0D9755A290AD371CA4222768EEE030F7">'Dropdown Lists'!$C$250:$E$250</definedName>
    <definedName name="t_9A8E51F58BE1318EA556F4E11153D4DD">'Dropdown Lists'!$C$251:$E$251</definedName>
    <definedName name="t_22091393FAAF3D8C8703C33C04F61C2E">'Dropdown Lists'!$C$252:$E$252</definedName>
    <definedName name="t_AB1C327FC06638F8A00055A2EB2CE592">'Dropdown Lists'!$C$253:$F$253</definedName>
    <definedName name="t_AFD1D590F652342A83B6585E37AD80D8">'Dropdown Lists'!$C$254:$E$254</definedName>
    <definedName name="t_493A77E2B1193A808319148CBDEA1782">'Dropdown Lists'!$C$255:$E$255</definedName>
    <definedName name="t_23A4D175B5093C2C95CF57BF2C123CF6">'Dropdown Lists'!$C$256:$O$256</definedName>
    <definedName name="t_7CAB51DB487C399BAD1F90A2CBA0C664">'Dropdown Lists'!$C$257:$O$257</definedName>
    <definedName name="t_5F326D46D33B37AC8B11C279ED496171">'Dropdown Lists'!$C$258:$N$258</definedName>
    <definedName name="t_9EF3CEA582243F74B5110994C9B45BBE">'Dropdown Lists'!$C$259:$N$259</definedName>
    <definedName name="t_EEC78A86C4DD36BD82516F342B99DEC9">'Dropdown Lists'!$C$260:$N$260</definedName>
    <definedName name="t_7A027C7375733D52976A739B0E02F2F6">'Dropdown Lists'!$C$261:$N$261</definedName>
    <definedName name="t_84C74A0392733A6F9D684BBA0965F56B">'Dropdown Lists'!$C$262:$O$262</definedName>
    <definedName name="t_D25ED13AE70F3CCB8D37E96990FDE427">'Dropdown Lists'!$C$263:$N$263</definedName>
    <definedName name="t_5C2F7481DD853BC19CD0880B83A7AB7E">'Dropdown Lists'!$C$264:$D$264</definedName>
    <definedName name="t_98D7E63608A73623912840D9DE6BFD9E">'Dropdown Lists'!$C$265:$D$265</definedName>
    <definedName name="t_88D64CDAC549377B94D84B8C038F4E42">'Dropdown Lists'!$C$266:$D$266</definedName>
    <definedName name="t_2C6AF544662D366F8A910D77116D89D6">'Dropdown Lists'!$C$267:$D$267</definedName>
    <definedName name="t_8C1560390018380687D9EE209BF8B908">'Dropdown Lists'!$C$268:$D$268</definedName>
    <definedName name="t_DAF8E78C5C333DFB82956DD242E4B52F">'Dropdown Lists'!$C$269:$D$269</definedName>
    <definedName name="t_95F0CDFC62123AFDB27CDBB23B0EFB67">'Dropdown Lists'!$C$270:$G$270</definedName>
    <definedName name="t_990270058B813570817EF177E41DE9EA">'Dropdown Lists'!$C$271:$G$271</definedName>
    <definedName name="t_99CE4B00EAB835C2A92FFE6B5FEA6127">'Dropdown Lists'!$C$272:$G$272</definedName>
    <definedName name="t_61BDDC99B5813807A0C3FC80F97036A7">'Dropdown Lists'!$C$273:$G$273</definedName>
    <definedName name="t_02829632D4353E2CA888AE4EA248879D">'Dropdown Lists'!$C$274:$G$274</definedName>
    <definedName name="t_828673BCAE3B38F59AAEDDBAFC7496AB">'Dropdown Lists'!$C$275:$P$275</definedName>
    <definedName name="t_F4D5D06F406331B3B727471F711FDBEE">'Dropdown Lists'!$C$276:$E$276</definedName>
    <definedName name="t_E400F595E91139589E13ECD29B99B79F">'Dropdown Lists'!$C$277:$D$277</definedName>
    <definedName name="t_68EA16CDEF773A69B298F252A24040BB">'Dropdown Lists'!$C$278:$N$278</definedName>
    <definedName name="t_3906EC36630130718FC9DAF7543279C2">'Dropdown Lists'!$C$279:$AE$279</definedName>
    <definedName name="t_7EF303B717A331058A01A34E7FB0EE88">'Dropdown Lists'!$C$280:$AB$280</definedName>
    <definedName name="t_EB223FF05FCC3CE6BAED13673086BA5D">'Dropdown Lists'!$C$281:$K$281</definedName>
    <definedName name="t_D0AA300C69E33EFA812AEF66DC57B9B0">'Dropdown Lists'!$C$282:$F$282</definedName>
    <definedName name="t_D438B8DD3BFD39BC856EF70EA2363E5F">'Dropdown Lists'!$C$283:$S$283</definedName>
    <definedName name="t_21D7F79DC7213D04844CDB6361CBE880">'Dropdown Lists'!$C$284:$T$284</definedName>
    <definedName name="t_4017710CF6C737CBAC0AC8B369CAB56E">'Dropdown Lists'!$C$285:$T$285</definedName>
    <definedName name="t_3ECE4C3C8C3135289C0A8118855602B3">'Dropdown Lists'!$C$286:$AM$286</definedName>
    <definedName name="t_5D36B1FDEB013AF9B872AC945906D7F7">'Dropdown Lists'!$C$287:$AL$287</definedName>
    <definedName name="t_F1C594C829BB3337ADDCC341BC37B371">'Dropdown Lists'!$C$288:$E$288</definedName>
    <definedName name="t_BE65328349853B619E158F6315F6172A">'Dropdown Lists'!$C$289:$E$289</definedName>
    <definedName name="t_7FB8FDD1AED536F5A7B9385B44168BC4">'Dropdown Lists'!$C$290:$N$290</definedName>
    <definedName name="t_4BF1ED76048234878AFAF05673EB873A">'Dropdown Lists'!$C$291:$N$291</definedName>
    <definedName name="t_59CD8B9904F8371DA512AA59176CB151">'Dropdown Lists'!$C$292:$N$292</definedName>
    <definedName name="t_6CBD0DE958F032608A59BE6AFAF587AE">'Dropdown Lists'!$C$293:$D$293</definedName>
    <definedName name="t_7F1C4CC29DB13D78BA25312D4102920E">'Dropdown Lists'!$C$294:$D$294</definedName>
    <definedName name="t_7B45B21B2A503C00B1B558202974F9BF">'Dropdown Lists'!$C$295:$D$295</definedName>
    <definedName name="t_59E44D2CA8683EA399CFD9FE8D3DDB8E">'Dropdown Lists'!$C$296:$D$296</definedName>
    <definedName name="t_86D89932EAB7303D823D1EC269913E43">'Dropdown Lists'!$C$297:$D$297</definedName>
    <definedName name="t_BF21211F04A8315C8CEEC9AFDF430FB3">'Dropdown Lists'!$C$298:$D$298</definedName>
    <definedName name="t_6A89FD38E0C0381EAD5CA6832B26A9CB">'Dropdown Lists'!$C$299:$D$299</definedName>
    <definedName name="t_5ACB3DF98B073432A00C4067DA170731">'Dropdown Lists'!$C$300:$CN$300</definedName>
    <definedName name="t_F30F285D62403CBFAED2B7CE48DC285E">'Dropdown Lists'!$C$301:$CN$301</definedName>
    <definedName name="t_B8C827212F4F32AFB7E884131931A3CC">'Dropdown Lists'!$C$302:$CN$302</definedName>
    <definedName name="t_F1BB3BEB79863E849FD820496EBA8F5F">'Dropdown Lists'!$C$303:$CN$303</definedName>
    <definedName name="t_BF928CA6D35F3A0EB19B4C65AB1CC804">'Dropdown Lists'!$C$304:$CN$304</definedName>
    <definedName name="t_BF90C6BF330D349297970BAB68EE0119">'Dropdown Lists'!$C$305:$CN$305</definedName>
    <definedName name="t_3C6EBD1F339B33ED9B028F9D0E4FD57E">'Dropdown Lists'!$C$306:$CN$306</definedName>
    <definedName name="t_42D030BF2182348093B784C44EF23161">'Dropdown Lists'!$C$307:$C$307</definedName>
    <definedName name="t_0CC5AE1F65F23E94948E21442D9B98B6">'Dropdown Lists'!$C$308:$C$308</definedName>
    <definedName name="t_7C93F0FFB2B331D8B92E59B0B2F114E2">'Dropdown Lists'!$C$309:$C$309</definedName>
    <definedName name="t_DFEABF726B813C0984B9781DE3AEC861">'Dropdown Lists'!$C$310:$V$310</definedName>
    <definedName name="t_77D9355A57243034AEB950D0F2433604">'Dropdown Lists'!$C$311:$V$311</definedName>
    <definedName name="t_EE58040875393825A45F0BB61BCBB32B">'Dropdown Lists'!$C$312:$V$312</definedName>
    <definedName name="t_E9EA9CEFB02D39C2AB72D9CBDEB86CA2">'Dropdown Lists'!$C$313:$C$313</definedName>
    <definedName name="t_ABA8A4F3B89A372B8F04C1FA6CBD4054">'Dropdown Lists'!$C$314:$H$314</definedName>
    <definedName name="t_FCE4E4AC6C783AF6893C957D2CF9F35D">'Dropdown Lists'!$C$315:$H$315</definedName>
    <definedName name="t_AE2149EB446D30C397BAFDB38C1A6F7E">'Dropdown Lists'!$C$316:$I$316</definedName>
    <definedName name="t_DE8F53F8581C3BD0A264ABE09765DBFD">'Dropdown Lists'!$C$317:$I$317</definedName>
    <definedName name="t_9546190C40FC39F8AD9BDD35FD95C1E3">'Dropdown Lists'!$C$318:$L$318</definedName>
    <definedName name="t_7D69F00F25F93835B90A217CFCB371EA">'Dropdown Lists'!$C$319:$M$319</definedName>
    <definedName name="t_AE87910E598F31619C30E5009171FD0D">'Dropdown Lists'!$C$320:$L$320</definedName>
    <definedName name="t_0922D727560F362882E3761632F1DA0C">'Dropdown Lists'!$C$321:$I$321</definedName>
    <definedName name="t_13431975CEFE375A986E945CFB814B82">'Dropdown Lists'!$C$322:$J$322</definedName>
    <definedName name="t_4B4CCCB087C53C35A475246FF6EAA6BA">'Dropdown Lists'!$C$323:$I$323</definedName>
    <definedName name="t_D6BF95219D6D3C3D9594B806C40D1197">'Dropdown Lists'!$C$324:$I$324</definedName>
    <definedName name="t_D54B533BAC673E3A8E7245A26FC3C9AC">'Dropdown Lists'!$C$325:$I$325</definedName>
    <definedName name="t_18A91B57AA8D365EB3C82A77F65EECB4">'Dropdown Lists'!$C$326:$J$326</definedName>
    <definedName name="t_9D15FDEFCF0A3CFA963C4653CF2C62AC">'Dropdown Lists'!$C$327:$I$327</definedName>
    <definedName name="t_DED38B0AAE6839ECA25531BC333D8906">'Dropdown Lists'!$C$328:$C$328</definedName>
    <definedName name="t_8B33015818653C2FA85469AEDD077630">'Dropdown Lists'!$C$329:$H$329</definedName>
    <definedName name="t_E489B2ED892930FC8B456B10D51DF745">'Dropdown Lists'!$C$330:$C$330</definedName>
    <definedName name="t_CE7EF5EAB885352CBB3F7C433A46FAA2">'Dropdown Lists'!$C$331:$H$331</definedName>
    <definedName name="t_9849AE706C7D30218A9B9DA25CAF5521">'Dropdown Lists'!$C$332:$C$332</definedName>
    <definedName name="t_AA83516D51DA3DC897A235D658F4E293">'Dropdown Lists'!$C$333:$C$333</definedName>
    <definedName name="t_FA7D3998921239AAA20C14337854571F">'Dropdown Lists'!$C$334:$F$334</definedName>
    <definedName name="t_6EDF5F4E43A138CE879C8642E0483B2F">'Dropdown Lists'!$C$335:$H$335</definedName>
    <definedName name="t_5CE80F264B9838A9BFD166CCB9E7B875">'Dropdown Lists'!$C$336:$C$336</definedName>
    <definedName name="t_5794748D0B5E337AB92CE44C3F1A356C">'Dropdown Lists'!$C$337:$H$337</definedName>
    <definedName name="t_E9231CF649C63ED884EBDDBCAAA72CFF">'Dropdown Lists'!$C$338:$C$338</definedName>
    <definedName name="t_FFADF6B05D2F303ABB9EC0D83B3362A7">'Dropdown Lists'!$C$339:$H$339</definedName>
    <definedName name="t_FF02BDBA7BF33A7D879879FAE71DA201">'Dropdown Lists'!$C$340:$F$340</definedName>
    <definedName name="t_AA1D53384A40304FBFA25179AD55F62D">'Dropdown Lists'!$C$341:$C$341</definedName>
    <definedName name="t_0CC7C9CE7DE63F98ACF81FF47560CD9F">'Dropdown Lists'!$C$342:$H$342</definedName>
    <definedName name="t_F3DAC745DBFE3BC7B5418B638FF72376">'Dropdown Lists'!$C$343:$C$343</definedName>
    <definedName name="t_E54D08A9052D3F5BB67A959995CFFA76">'Dropdown Lists'!$C$344:$C$344</definedName>
    <definedName name="t_4A00118478D533768CFAF0A58C43EE99">'Dropdown Lists'!$C$345:$C$345</definedName>
    <definedName name="t_54D74CAB6FAB3DBE83A7756D0CB97D1A">'Dropdown Lists'!$C$346:$F$346</definedName>
    <definedName name="t_B80EAFDC7B9B3DFB907C4DFE33B7EC10">'Dropdown Lists'!$C$347:$F$347</definedName>
    <definedName name="t_B4B048D0B8523B62A3913C43C15D5887">'Dropdown Lists'!$C$348:$F$348</definedName>
    <definedName name="t_301903BAB6033859A3C70C18D9EBB378">'Dropdown Lists'!$C$349:$F$349</definedName>
    <definedName name="t_B0A56EFF3F3634B186F90D3CE59E8F0D">'Dropdown Lists'!$C$350:$F$350</definedName>
    <definedName name="t_D89177A5A6313D24BD49DCAD520A1254">'Dropdown Lists'!$C$351:$C$351</definedName>
    <definedName name="t_92A91A6B6DD3387BA7F81A92B1DAD70B">'Dropdown Lists'!$C$352:$C$352</definedName>
    <definedName name="t_558772C1BD4C3C13A722408783C16E9A">'Dropdown Lists'!$C$353:$C$353</definedName>
    <definedName name="t_C037BE4A002B353CBCBE57D04F4E46B2">'Dropdown Lists'!$C$354:$H$354</definedName>
    <definedName name="t_B1680422D5BF3761B96A93207FBF53C1">'Dropdown Lists'!$C$355:$J$355</definedName>
    <definedName name="t_69623E6643113025865EFD9FA55A99A6">'Dropdown Lists'!$C$356:$J$356</definedName>
    <definedName name="t_81477B1B90483DBB84D2768BF0BF410D">'Dropdown Lists'!$C$357:$J$357</definedName>
    <definedName name="t_84D19C8237FD32EDA1AB4DD6D8103D39">'Dropdown Lists'!$C$358:$J$358</definedName>
    <definedName name="t_36668E543805353EA746890DE6D8F88E">'Dropdown Lists'!$C$359:$J$359</definedName>
    <definedName name="t_624CFDBBBEDA33F3A852E6A6F9206FBB">'Dropdown Lists'!$C$360:$J$360</definedName>
    <definedName name="t_E9E72CCF0E293976B15D08ED3FF13276">'Dropdown Lists'!$C$361:$K$361</definedName>
    <definedName name="t_DFEA012FB1E8366FADAE892D1AD2CE68">'Dropdown Lists'!$C$362:$K$362</definedName>
    <definedName name="t_EAB3B4127E1F37C082E11FDB00A94A1E">'Dropdown Lists'!$C$363:$K$363</definedName>
    <definedName name="t_6F0E37807D8E3183A33BD12C46BB291C">'Dropdown Lists'!$C$364:$K$364</definedName>
    <definedName name="t_DCE0F547F5823D0BA864D708EA5AE002">'Dropdown Lists'!$C$365:$K$365</definedName>
    <definedName name="t_4C2778B5933D3DC8AA21C9DDD4B866EC">'Dropdown Lists'!$C$366:$K$366</definedName>
    <definedName name="t_027BFD97BC003E3A9EE2AF8C4CFD9359">'Dropdown Lists'!$C$367:$K$367</definedName>
    <definedName name="t_D617C480F37A31B4A6DA4EFFB7B1FD9E">'Dropdown Lists'!$C$368:$D$368</definedName>
    <definedName name="t_E82A5E4DD93939ACA42C39B93889DA78">'Dropdown Lists'!$C$369:$D$369</definedName>
    <definedName name="t_E1BA508073C430538CCED9561A0DFAE4">'Dropdown Lists'!$C$370:$D$370</definedName>
    <definedName name="t_2A5A0D3E36D635E2A83C5A3983E2B03C">'Dropdown Lists'!$C$371:$D$371</definedName>
    <definedName name="t_33189F796850388B8780597E91E4A68C">'Dropdown Lists'!$C$372:$D$372</definedName>
    <definedName name="t_B8632774306E3FAEBEA57438B8C6F12D">'Dropdown Lists'!$C$373:$D$373</definedName>
    <definedName name="t_B078F6F30257353CB79E895280105D69">'Dropdown Lists'!$C$374:$D$374</definedName>
    <definedName name="t_83C07D4E8907343A8AB67B2B844E212C">'Dropdown Lists'!$C$375:$E$375</definedName>
    <definedName name="t_8D37F97A9FA638FE903EE28DB16061C0">'Dropdown Lists'!$C$376:$E$376</definedName>
    <definedName name="t_D31C01A3F26B3CF2988F0A4169E59E43">'Dropdown Lists'!$C$377:$E$377</definedName>
    <definedName name="t_CA2AD9549532320F97731A1304BD5479">'Dropdown Lists'!$C$378:$E$378</definedName>
    <definedName name="t_FF572809CD7C3D81891E35C68D96016D">'Dropdown Lists'!$C$379:$E$379</definedName>
    <definedName name="t_4B0504F8DE853D8C8787F061034E232A">'Dropdown Lists'!$C$380:$E$380</definedName>
    <definedName name="t_DB229EBB61B7344DBCE00FB151D46991">'Dropdown Lists'!$C$381:$E$381</definedName>
    <definedName name="t_83E6DCD902333C8FA7971E3ED7B886A3">'Dropdown Lists'!$C$382:$D$382</definedName>
    <definedName name="t_E56E6926A7D3359D8B0607C4B43D8285">'Dropdown Lists'!$C$383:$D$383</definedName>
    <definedName name="t_164852F91ACA362A82446A1F0D07C7F2">'Dropdown Lists'!$C$384:$D$384</definedName>
    <definedName name="t_098E896C5C5B3A3EAD03FD31C7B663C2">'Dropdown Lists'!$C$385:$D$385</definedName>
    <definedName name="t_207CDD4CC4263D7EA022657BADB64D8E">'Dropdown Lists'!$C$386:$D$386</definedName>
    <definedName name="t_A122F6D0B25E357694158C50D6FFAB4A">'Dropdown Lists'!$C$387:$D$387</definedName>
    <definedName name="t_FEF212808DAA31038BBE733799464687">'Dropdown Lists'!$C$388:$D$388</definedName>
    <definedName name="t_59141AEA9AC23BFF9367D6CC5241A6E4">'Dropdown Lists'!$C$389:$D$389</definedName>
    <definedName name="t_B401B9E040DA3EA5918294C0130AE100">'Dropdown Lists'!$C$390:$D$390</definedName>
    <definedName name="t_3643DC3EDF273483A81FCA1BF67A0271">'Dropdown Lists'!$C$391:$D$391</definedName>
    <definedName name="t_9A3A1E49FCFA30169A720E1C9E2C22DD">'Dropdown Lists'!$C$392:$D$392</definedName>
    <definedName name="t_065AF3D1A5D73738AD0D3981A441E1A3">'Dropdown Lists'!$C$393:$D$393</definedName>
    <definedName name="t_BE8B23DAD477328C988E907A01D1F935">'Dropdown Lists'!$C$394:$D$394</definedName>
    <definedName name="t_E30AF015BF0F38F8A916F7CED2FEF43C">'Dropdown Lists'!$C$395:$D$395</definedName>
    <definedName name="t_E8402F4D7DD43FD8836D796EA4640F37">'Dropdown Lists'!$C$396:$D$396</definedName>
    <definedName name="t_10558E797DF4353D84F49AB9CFB233AA">'Dropdown Lists'!$C$397:$D$397</definedName>
    <definedName name="t_80F18F7F61DD3418904196BE8D006DE8">'Dropdown Lists'!$C$398:$D$398</definedName>
    <definedName name="t_D74FB4427AEB36A3BAD29018B044E7BA">'Dropdown Lists'!$C$399:$D$399</definedName>
    <definedName name="t_68F9CD91FFB6325E9FA1555F29B0DCB3">'Dropdown Lists'!$C$400:$D$400</definedName>
    <definedName name="t_FAC13FED109B3831A83BC0D16E763BC1">'Dropdown Lists'!$C$401:$D$401</definedName>
    <definedName name="t_00552C1C361836C9897BD9D32A97C876">'Dropdown Lists'!$C$402:$D$402</definedName>
    <definedName name="t_4179061CE3BB39ECB41FF9C8214787F0">'Dropdown Lists'!$C$403:$D$403</definedName>
    <definedName name="t_9EC5A042F7C33837A3FF3874F84BB91C">'Dropdown Lists'!$C$404:$D$404</definedName>
    <definedName name="t_C60FD52F028A3A9F832CC3FD8D55B438">'Dropdown Lists'!$C$405:$D$405</definedName>
    <definedName name="t_A21B8704BF4732008ADA6D90F130EA41">'Dropdown Lists'!$C$406:$D$406</definedName>
    <definedName name="t_7699C765436F37F0854DE0F6D7E32101">'Dropdown Lists'!$C$407:$D$407</definedName>
    <definedName name="t_8110F24184D13620B40D1A3846B096C6">'Dropdown Lists'!$C$408:$D$408</definedName>
    <definedName name="t_258F37607A3D3C61B3DA82BC86FF81B7">'Dropdown Lists'!$C$409:$C$409</definedName>
    <definedName name="t_F5C172D666A839B7B0D8E83D01CC72BC">'Dropdown Lists'!$C$410:$C$410</definedName>
    <definedName name="t_FE460D076B413FA3B91D777BE001D334">'Dropdown Lists'!$C$411:$C$411</definedName>
    <definedName name="t_2F578EC7E1B634E7ADFB84708AD0C47C">'Dropdown Lists'!$C$412:$C$412</definedName>
    <definedName name="t_5D60C7CF79ED3AEF84752C967BF0086B">'Dropdown Lists'!$C$413:$C$413</definedName>
    <definedName name="t_0BB85D64B313334B8A1505392CFC956D">'Dropdown Lists'!$C$414:$C$414</definedName>
    <definedName name="t_55A3F0FA9FEE3419A08BCC1F08E5A68B">'Dropdown Lists'!$C$415:$C$415</definedName>
    <definedName name="t_FB4C0FB5323638EA888500664D418391">'Dropdown Lists'!$C$416:$W$416</definedName>
    <definedName name="t_00AE49630BE83A5E8F26EAA47DA420CC">'Dropdown Lists'!$C$417:$W$417</definedName>
    <definedName name="t_416CC39263813DFC83D7E01C950778E7">'Dropdown Lists'!$C$418:$D$418</definedName>
    <definedName name="t_4F4F61AEE39D3C579A25DD31EB2C1717">'Dropdown Lists'!$C$419:$D$419</definedName>
    <definedName name="t_69DAB1DE1FD231B3B4F949D7183C7166">'Dropdown Lists'!$C$420:$D$420</definedName>
    <definedName name="t_EAACA4843DAC32D5A44D1C724940994D">'Dropdown Lists'!$C$421:$J$421</definedName>
    <definedName name="t_8D6FA7E6E5293DE49249AA19C6B159A0">'Dropdown Lists'!$C$422:$J$422</definedName>
    <definedName name="t_D954BDFF5BD13F1887716BCF606B4100">'Dropdown Lists'!$C$423:$J$423</definedName>
    <definedName name="t_F6AA5B90E2CB3C0B834F8FBE900CE48F">'Dropdown Lists'!$C$424:$E$424</definedName>
    <definedName name="t_2C4D5DD5A1993DA0B52E7994A1BA6FC5">'Dropdown Lists'!$C$425:$L$425</definedName>
    <definedName name="t_A9E73E71AAD4397C99E5EA7647341C43">'Dropdown Lists'!$C$426:$M$426</definedName>
    <definedName name="t_0A5A7FF83C2F3A93810AA9E46A8A2350">'Dropdown Lists'!$C$427:$K$427</definedName>
    <definedName name="t_640C1AC26B703A08BC8AC44AB2C8C710">'Dropdown Lists'!$C$428:$H$428</definedName>
    <definedName name="t_44AFAEC7B4A637318B2914653729493B">'Dropdown Lists'!$C$429:$E$429</definedName>
    <definedName name="t_B3E31B54D83B3A918EA9B3D1CE7CC246">'Dropdown Lists'!$C$430:$I$430</definedName>
    <definedName name="t_BBB3F56081963E32B84AE2D26B095C25">'Dropdown Lists'!$C$431:$X$431</definedName>
    <definedName name="t_151DD87B0F02335BBD7E09FBE9B308E9">'Dropdown Lists'!$C$432:$X$432</definedName>
    <definedName name="t_0E5BC5F083323AA08209D77E2AF19B79">'Dropdown Lists'!$C$433:$F$433</definedName>
    <definedName name="t_274E193632CA3C719CBC924A60EBDF7C">'Dropdown Lists'!$C$434:$D$434</definedName>
    <definedName name="t_90DFDD0CB955369598C9DD39BD3E156D">'Dropdown Lists'!$C$435:$G$435</definedName>
    <definedName name="t_B4F03E292F623596B0FD468E52818C6B">'Dropdown Lists'!$C$436:$AM$436</definedName>
    <definedName name="t_A3F8BDAAE4053CDDABC2CB648A4497BF">'Dropdown Lists'!$C$437:$Q$437</definedName>
    <definedName name="t_8F03485AB6313FDBBC9F0BE00F22C802">'Dropdown Lists'!$C$438:$AE$438</definedName>
    <definedName name="t_87C56973246037A7BFCD4D282A296697">'Dropdown Lists'!$C$439:$D$439</definedName>
    <definedName name="t_02DDB2D7E85B3E52819C3E763345D2E2">'Dropdown Lists'!$C$440:$Z$440</definedName>
    <definedName name="t_479B660D485A344AAE65800227D50564">'Dropdown Lists'!$C$441:$E$441</definedName>
    <definedName name="t_D1F0309E083031EE89FF09F334137504">'Dropdown Lists'!$C$442:$D$442</definedName>
    <definedName name="t_D8AE1CF7021B3AE3972FF72CF8422CB1">'Dropdown Lists'!$C$443:$N$443</definedName>
    <definedName name="t_4C85BBEAD07A3BFB85E6AF3497C73B74">'Dropdown Lists'!$C$444:$D$444</definedName>
    <definedName name="t_D6876CA5D65C332589B50A065E07ACF9">'Dropdown Lists'!$C$445:$V$445</definedName>
    <definedName name="t_93A0B2DCAB8C386BA6F881E6536C390B">'Dropdown Lists'!$C$446:$AX$446</definedName>
    <definedName name="t_DACA93D3C8543E038CB247FD9F5D4D39">'Dropdown Lists'!$C$447:$CO$447</definedName>
    <definedName name="t_1EDFA078D6343A8F8B449D82958AD27D">'Dropdown Lists'!$C$448:$CO$448</definedName>
    <definedName name="t_336FA32DD4D1385AB2FD6452827A520F">'Dropdown Lists'!$C$449:$CO$449</definedName>
    <definedName name="t_A780B4BD44743B64A57B84A69A136C86">'Dropdown Lists'!$C$450:$CO$450</definedName>
    <definedName name="t_61CB27AC32E234BD9220911859D81110">'Dropdown Lists'!$C$451:$CO$451</definedName>
    <definedName name="t_44A5F902EDA33567BBB0C46181FEBF0C">'Dropdown Lists'!$C$452:$CO$452</definedName>
    <definedName name="t_41810ABFDE0A3DB69657D7315E6DF88F">'Dropdown Lists'!$C$453:$CO$453</definedName>
    <definedName name="t_6072BAFABC743EF4894421F76FCFDA18">'Dropdown Lists'!$C$454:$CO$454</definedName>
    <definedName name="t_764E6C336D4038D4B8A13275518E3409">'Dropdown Lists'!$C$455:$CO$455</definedName>
    <definedName name="t_F9F18BB801463E0496E8CAFA1F78C469">'Dropdown Lists'!$C$456:$CO$456</definedName>
    <definedName name="t_65FB5A6218853215A1825C4712F74F5D">'Dropdown Lists'!$C$457:$CO$457</definedName>
    <definedName name="t_C8812E3F70813C70ABB053CAB5822C0B">'Dropdown Lists'!$C$458:$CO$458</definedName>
    <definedName name="t_3CB8243FF1623FA09FA77055F83715DC">'Dropdown Lists'!$C$459:$CO$459</definedName>
    <definedName name="t_D747AF8195D935A483245EC9D8CF023A">'Dropdown Lists'!$C$460:$CO$460</definedName>
    <definedName name="t_CF7FD21C81E83A4882118947DD5A526C">'Dropdown Lists'!$C$461:$CO$461</definedName>
    <definedName name="t_8682CC9F48FF3655801485AF7BE2F5A2">'Dropdown Lists'!$C$462:$CO$462</definedName>
    <definedName name="t_1F7BB4DD38643BB49F50E9B8E02102B6">'Dropdown Lists'!$C$463:$CO$463</definedName>
    <definedName name="t_5D8864E27BD13459A8913B361E1395BF">'Dropdown Lists'!$C$464:$CO$464</definedName>
    <definedName name="t_43B10DD45A4C3A649B553D53B590FC0F">'Dropdown Lists'!$C$465:$CO$465</definedName>
    <definedName name="t_D914A1DC5BF63AB3A5104C0F3B9B4B8E">'Dropdown Lists'!$C$466:$CO$466</definedName>
    <definedName name="t_0AC29487EF8B3E708E7C49E3C50B79C7">'Dropdown Lists'!$C$467:$CO$467</definedName>
    <definedName name="t_3AC814F8F0EA3E9C951437755F88E7AA">'Dropdown Lists'!$C$468:$CO$468</definedName>
    <definedName name="t_33F5CB238AEA3889B724B63303A565F7">'Dropdown Lists'!$C$469:$CO$469</definedName>
    <definedName name="t_A0F8750382973C10825AD7B2F7C73BFD">'Dropdown Lists'!$C$470:$CO$470</definedName>
    <definedName name="t_44CC354FB7DB3616862AB12DB479CBB2">'Dropdown Lists'!$C$471:$CO$471</definedName>
    <definedName name="t_73F13A8BFB1F3B7CB145EB86B2EAE225">'Dropdown Lists'!$C$472:$CO$472</definedName>
    <definedName name="t_682EC968A91A37488A9192750F5C3836">'Dropdown Lists'!$C$473:$CO$473</definedName>
    <definedName name="t_CD4C72D48258378897AC44FDF272C3B4">'Dropdown Lists'!$C$474:$CO$474</definedName>
    <definedName name="t_07BD3D2706E436C3A173B923205B0F11">'Dropdown Lists'!$C$475:$CO$475</definedName>
    <definedName name="t_5A118E13859F37ADA64090008AF0DD34">'Dropdown Lists'!$C$476:$CO$476</definedName>
    <definedName name="t_92C23DACC29B3402B3420EABF03F2BD9">'Dropdown Lists'!$C$477:$CO$477</definedName>
    <definedName name="t_6F0D43EB7C9433579C77EFC154D6208D">'Dropdown Lists'!$C$478:$CO$478</definedName>
    <definedName name="t_3DF1F102DEA934E59672F5624D569F82">'Dropdown Lists'!$C$479:$CO$479</definedName>
    <definedName name="t_B44581986F493D80BDD608A1CA5413EC">'Dropdown Lists'!$C$480:$CO$480</definedName>
    <definedName name="t_784EDBA923DE36ECB37E0F2B73E8E5F4">'Dropdown Lists'!$C$481:$CO$481</definedName>
    <definedName name="t_3FB2774F36FC36868D0A8E8AE6F66839">'Dropdown Lists'!$C$482:$CO$482</definedName>
    <definedName name="t_C279ADA318A2378AAA4C2778C1C3F1B3">'Dropdown Lists'!$C$483:$C$483</definedName>
    <definedName name="t_B6DA4BC53E3232BAA649F8D435D5D8ED">'Dropdown Lists'!$C$484:$F$484</definedName>
    <definedName name="t_1AE68FAE4C233AF2AAD93B3EC17512F8">'Dropdown Lists'!$C$485:$D$485</definedName>
    <definedName name="t_615B0E7B83663D5EBC73B2FD2EA94590">'Dropdown Lists'!$C$486:$E$486</definedName>
    <definedName name="t_F8B5E6645AFF3F588C988B7E937238F9">'Dropdown Lists'!$C$487:$E$487</definedName>
    <definedName name="t_91C5EFECD78A37B3AA06432B957057FE">'Dropdown Lists'!$C$488:$V$488</definedName>
    <definedName name="t_FA84C1B406423BC1A46AD18566C87F69">'Dropdown Lists'!$C$489:$F$489</definedName>
    <definedName name="t_BAD9F40123BF3EB2B87EB0355EF09497">'Dropdown Lists'!$C$490:$F$490</definedName>
    <definedName name="t_38EA08511E703A5198750B52833906AF">'Dropdown Lists'!$C$491:$F$491</definedName>
    <definedName name="t_2ABAE78719393687A47BCEB9D82060DB">'Dropdown Lists'!$C$492:$F$492</definedName>
    <definedName name="t_9FA21E5E055231AC88F81C119785B8F9">'Dropdown Lists'!$C$493:$F$493</definedName>
    <definedName name="t_276B872ED66E3320AB960675B21A3908">'Dropdown Lists'!$C$494:$F$494</definedName>
    <definedName name="t_33D5F7295E81352A8E41A3AFCFC18AE1">'Dropdown Lists'!$C$495:$F$495</definedName>
    <definedName name="t_138CE4C3FB083BB2934B0A8FA07E5C89">'Dropdown Lists'!$C$496:$F$496</definedName>
    <definedName name="t_875C4EF4E591345791732FE139FE9229">'Dropdown Lists'!$C$497:$F$497</definedName>
    <definedName name="t_769A608034E33DE6BC66770BE6F2459B">'Dropdown Lists'!$C$498:$F$498</definedName>
    <definedName name="t_DDF509C49EFD3394ACE15442CF8078F3">'Dropdown Lists'!$C$499:$F$499</definedName>
    <definedName name="t_798F4E5827F53F2B9C2253E651F84C14">'Dropdown Lists'!$C$500:$F$500</definedName>
    <definedName name="t_C7139765DCC83BF2AD43C028D3F704CA">'Dropdown Lists'!$C$501:$F$501</definedName>
    <definedName name="t_352C396855B6316DAA59C3034C42938F">'Dropdown Lists'!$C$502:$F$502</definedName>
    <definedName name="t_57001FD4FCB3308CBB0C7C7C4CA0BC60">'Dropdown Lists'!$C$503:$F$503</definedName>
    <definedName name="t_58D10B498D133D98AB0BDC519A6F3F22">'Dropdown Lists'!$C$504:$F$504</definedName>
    <definedName name="t_9464CAC8BE5E337A98FA963464F90080">'Dropdown Lists'!$C$505:$F$505</definedName>
    <definedName name="t_9EBD96CAD95833FB93761DD6A32627C5">'Dropdown Lists'!$C$506:$F$506</definedName>
    <definedName name="t_E93947EFBDE732EF816B7625C5DAFDDB">'Dropdown Lists'!$C$507:$F$507</definedName>
    <definedName name="t_450AB54F42EF3F2798E1258480620572">'Dropdown Lists'!$C$508:$F$508</definedName>
    <definedName name="t_6AD22AC2283B3CE8A1DF5C8245470A85">'Dropdown Lists'!$C$509:$F$509</definedName>
    <definedName name="t_13FE1369032C3C1D8280D05720C115ED">'Dropdown Lists'!$C$510:$F$510</definedName>
    <definedName name="t_7CD3F458975E39E0AF3A500144B3581E">'Dropdown Lists'!$C$511:$F$511</definedName>
    <definedName name="t_B906777C31C335F998B83D70FC9FC645">'Dropdown Lists'!$C$512:$F$512</definedName>
    <definedName name="t_6E864B95FD7234DE990BEE8CA261B43C">'Dropdown Lists'!$C$513:$F$513</definedName>
    <definedName name="t_F4C7B5CAC2AC3D11A9EF646C6D61FC05">'Dropdown Lists'!$C$514:$F$514</definedName>
    <definedName name="t_A806F82F2FEC3968A2F476CAB778D52A">'Dropdown Lists'!$C$515:$F$515</definedName>
    <definedName name="t_28D572AA274A3040AECD3B169FC50617">'Dropdown Lists'!$C$516:$F$516</definedName>
    <definedName name="t_BD73A0E9EB1F3FD8BA13EDD4D4DC8D87">'Dropdown Lists'!$C$517:$F$517</definedName>
    <definedName name="t_84BAA5B92BF8346CB5B6F75F874CFAF9">'Dropdown Lists'!$C$518:$F$518</definedName>
    <definedName name="t_9F6F8EF5A2E639408BFC09388614E7FD">'Dropdown Lists'!$C$519:$F$519</definedName>
    <definedName name="t_542DF83882B13F74A7CFD90EA216000D">'Dropdown Lists'!$C$520:$F$520</definedName>
    <definedName name="t_03D180B0A454340DBE29AD953A5B4D2D">'Dropdown Lists'!$C$521:$F$521</definedName>
    <definedName name="t_A1A150DECF3931D185F11EA166BAEDC7">'Dropdown Lists'!$C$522:$F$522</definedName>
    <definedName name="t_D3206BE6285A3682BA27CBC62FFDF49A">'Dropdown Lists'!$C$523:$F$523</definedName>
    <definedName name="t_8356A695482934489F82900933176E3A">'Dropdown Lists'!$C$524:$F$524</definedName>
    <definedName name="t_1CFBAFB02535396A90C8042DFA8BC3FD">'Dropdown Lists'!$C$525:$C$525</definedName>
    <definedName name="t_EECB1E111E013BF4A300609EE17635B6">'Dropdown Lists'!$C$526:$D$526</definedName>
    <definedName name="t_041CCA92EE77300983BA260D5471D2F6">'Dropdown Lists'!$C$527:$I$527</definedName>
    <definedName name="t_6E3CCC98B72D3A47BE79B3E8DCF9919D">'Dropdown Lists'!$C$528:$G$528</definedName>
    <definedName name="t_275F523CC3DA36BF82F6D13DA3C4DE73">'Dropdown Lists'!$C$529:$G$529</definedName>
    <definedName name="t_358C61997BEA39239CE0596AA5F8E1FD">'Dropdown Lists'!$C$530:$I$530</definedName>
    <definedName name="t_E2BBEA22FEC83C4ABFC3ECA4B013CCBA">'Dropdown Lists'!$C$531:$G$531</definedName>
    <definedName name="t_012109DDB92E37C782942343C3FAA646">'Dropdown Lists'!$C$532:$E$532</definedName>
    <definedName name="t_1636BD1CFBD53CA59961F2B345D4FEEB">'Dropdown Lists'!$C$533:$D$533</definedName>
    <definedName name="t_0BBD854D7BD33808B617FC1FB91FF644">'Dropdown Lists'!$C$534:$I$534</definedName>
    <definedName name="t_3F8AAC6653D43B55B905228704037B79">'Dropdown Lists'!$C$535:$I$535</definedName>
    <definedName name="t_A5BB76FD41263FA5B2B1BE5B938D946D">'Dropdown Lists'!$C$536:$G$536</definedName>
    <definedName name="t_35F193C6A7E13FE09ED9BAE2922D841A">'Dropdown Lists'!$C$537:$G$537</definedName>
    <definedName name="t_B08556E1743931A8BB43D554958CBDF2">'Dropdown Lists'!$C$538:$D$538</definedName>
    <definedName name="t_E5A9C3716EB836E7B0B213AB53232DC4">'Dropdown Lists'!$C$539:$I$539</definedName>
    <definedName name="t_A3A49CFA8D903B4794D52E7062D12F56">'Dropdown Lists'!$C$540:$E$540</definedName>
    <definedName name="t_7E17F961182E3936A934902E20106CAB">'Dropdown Lists'!$C$541:$C$541</definedName>
    <definedName name="t_03815459589C3F5F8E84753BBED4FE29">'Dropdown Lists'!$C$542:$CC$542</definedName>
    <definedName name="t_D68E70826E5E32EB9B22CAA37DBD9A21">'Dropdown Lists'!$C$543:$HU$543</definedName>
    <definedName name="t_2ECF2C974A833006B689BAC65253D1F8">'Dropdown Lists'!$C$544:$HU$544</definedName>
    <definedName name="t_C9FC8009D1803BF9BD07B969EA13EF41">'Dropdown Lists'!$C$545:$HU$545</definedName>
    <definedName name="t_7644E5C4D88A3D71BCC66F0732661BCF">'Dropdown Lists'!$C$546:$HU$546</definedName>
    <definedName name="t_B6F70EF6874C3459AB8E3577F1ACA9E8">'Dropdown Lists'!$C$547:$HU$547</definedName>
    <definedName name="t_C3AE4831BD3E3D599763F8F383E36B8E">'Dropdown Lists'!$C$548:$HU$548</definedName>
    <definedName name="t_BE513B4A1CD43C36BA89491CE9646E94">'Dropdown Lists'!$C$549:$HU$549</definedName>
    <definedName name="t_010D15EE84BE3158A6AB60EA27BB8902">'Dropdown Lists'!$C$550:$HU$550</definedName>
    <definedName name="t_26F84C607BC3309B8996314A66524CA3">'Dropdown Lists'!$C$551:$HU$551</definedName>
    <definedName name="t_8B31F078632C37008A7E20CD9C6A6838">'Dropdown Lists'!$C$552:$HU$552</definedName>
    <definedName name="t_68FB3123D6C031EDB9033C15F4555F7C">'Dropdown Lists'!$C$553:$HU$553</definedName>
    <definedName name="t_27A46A76BF4C3C9EA2FFE67051FF2939">'Dropdown Lists'!$C$554:$HU$554</definedName>
    <definedName name="t_1F3A07326162325BB2E24F9DDBC079A3">'Dropdown Lists'!$C$555:$HU$555</definedName>
    <definedName name="t_89530EB32B2137B8BFBCB098B464C465">'Dropdown Lists'!$C$556:$HU$556</definedName>
    <definedName name="t_719018EBD20C3F84B20EE4E86E90AAEA">'Dropdown Lists'!$C$557:$HU$557</definedName>
    <definedName name="t_D3EAEAB8293B3AC3A1E01C430DAFD6C3">'Dropdown Lists'!$C$558:$HU$558</definedName>
    <definedName name="t_240DBCA845363A81ABFF8E09EA68F597">'Dropdown Lists'!$C$559:$HU$559</definedName>
    <definedName name="t_88D609703ACB30F7A361F8B52E859A0B">'Dropdown Lists'!$C$560:$HU$560</definedName>
    <definedName name="t_90803C6E53123BF493747BA0EFF773F6">'Dropdown Lists'!$C$561:$HU$561</definedName>
    <definedName name="t_15A04DD40B6C368E93D968F1BE3FC6A7">'Dropdown Lists'!$C$562:$HU$562</definedName>
    <definedName name="t_4DD494E61A0633E3A9CEBCCBF4C18CEA">'Dropdown Lists'!$C$563:$HU$563</definedName>
    <definedName name="t_DE7F9B756E13376FB1F83375410D9DF1">'Dropdown Lists'!$C$564:$HU$564</definedName>
    <definedName name="t_652B29B8468E3EE989A8399375D07795">'Dropdown Lists'!$C$565:$HU$565</definedName>
    <definedName name="t_4337AA7CB3D73D6A81194F55197619DE">'Dropdown Lists'!$C$566:$HU$566</definedName>
    <definedName name="t_4A4F2F4A54D33E29AF12158D94D42CC6">'Dropdown Lists'!$C$567:$HU$567</definedName>
    <definedName name="t_A02C52A0E68937689F3674C0C69E9609">'Dropdown Lists'!$C$568:$HU$568</definedName>
    <definedName name="t_BCB40D0977C03A969A9105F905B45A48">'Dropdown Lists'!$C$569:$HU$569</definedName>
    <definedName name="t_581442F112043915A1D4264F9D200420">'Dropdown Lists'!$C$570:$HU$570</definedName>
    <definedName name="t_279A46FCAB9E343EAFB181ADF807EC9D">'Dropdown Lists'!$C$571:$HU$571</definedName>
    <definedName name="t_888BC927E02038BDA7F5C9D6CAAA4023">'Dropdown Lists'!$C$572:$HU$572</definedName>
    <definedName name="t_6CFAEA4CC0ED381AA2AB55F0B804B04C">'Dropdown Lists'!$C$573:$HU$573</definedName>
    <definedName name="t_09D7D8048D6B38368226E8C1A1046235">'Dropdown Lists'!$C$574:$HU$574</definedName>
    <definedName name="t_496655FD06B83A36BBC79FE6D79B64F0">'Dropdown Lists'!$C$575:$HU$575</definedName>
    <definedName name="t_A492CD80DBDD39BEA474BE0170AF1DB0">'Dropdown Lists'!$C$576:$HU$576</definedName>
    <definedName name="t_3DF371C2AEAD371EBE861948675598EC">'Dropdown Lists'!$C$577:$HU$577</definedName>
    <definedName name="t_508C2953B34C3BDE8DDDE0533603BC99">'Dropdown Lists'!$C$578:$HU$578</definedName>
    <definedName name="t_B5D7D1D4DF403973BD97469C6D391A76">'Dropdown Lists'!$C$579:$AG$579</definedName>
    <definedName name="t_547F868EEFB13B009C16D478A313254A">'Dropdown Lists'!$C$580:$C$580</definedName>
    <definedName name="t_AA2890A6B9C73F06B9FB2A45EB5A820F">'Dropdown Lists'!$C$581:$C$581</definedName>
    <definedName name="t_34F33ECB9F8C34A281B45D6A106D89A3">'Dropdown Lists'!$C$582:$C$582</definedName>
    <definedName name="t_29C43AD172E23C3BADEE3EC72CC55923">'Dropdown Lists'!$C$583:$C$583</definedName>
    <definedName name="t_E174FE7533673E048D8BA36C682C4C80">'Dropdown Lists'!$C$584:$C$584</definedName>
    <definedName name="t_22F39182E3AE30F2A603FE29DFE32E18">'Dropdown Lists'!$C$585:$C$585</definedName>
    <definedName name="t_ACB0FFFE29403F858300C99F92F612F4">'Dropdown Lists'!$C$586:$C$586</definedName>
    <definedName name="t_F1D806E436193AB3A3B8C4FB0A1E4051">'Dropdown Lists'!$C$587:$C$587</definedName>
    <definedName name="t_3C1777337F5B30349586208AA6576DEA">'Dropdown Lists'!$C$588:$C$588</definedName>
    <definedName name="t_618A9F4B7DEB3F2F8ACCA1F5F0EB4CDA">'Dropdown Lists'!$C$589:$C$589</definedName>
    <definedName name="t_00AA7D0240FD3C02B62E2E98DEFEA62B">'Dropdown Lists'!$C$590:$C$590</definedName>
    <definedName name="t_4E8BCB6BD7593FC198C15740C8F3A15B">'Dropdown Lists'!$C$591:$C$591</definedName>
    <definedName name="t_5AF3BACAA094395083AE7C2FC3983FE9">'Dropdown Lists'!$C$592:$C$592</definedName>
    <definedName name="t_9F41885539453AF28F43BB133037992F">'Dropdown Lists'!$C$593:$C$593</definedName>
    <definedName name="t_0A0C6B03085F33FC9878EE658EAD43DB">'Dropdown Lists'!$C$594:$C$594</definedName>
    <definedName name="t_8A32129B1B1931E490986D9A74E3EBFA">'Dropdown Lists'!$C$595:$C$595</definedName>
    <definedName name="t_38FBC4EADCB131368E2F17D9D8CDC05B">'Dropdown Lists'!$C$596:$C$596</definedName>
    <definedName name="t_67BDD5AE461D3D4D9E4684EBB44F703A">'Dropdown Lists'!$C$597:$C$597</definedName>
    <definedName name="t_EA367E3B0A573C3B919A20DB9E9A8349">'Dropdown Lists'!$C$598:$C$598</definedName>
    <definedName name="t_E03AA1A8709B321DADFBA93AC5820A1D">'Dropdown Lists'!$C$599:$C$599</definedName>
    <definedName name="t_69B0D5F7917C3C5494BE0A5A70C1925F">'Dropdown Lists'!$C$600:$C$600</definedName>
    <definedName name="t_B12F7F66401E3D78974106226AD024ED">'Dropdown Lists'!$C$601:$C$601</definedName>
    <definedName name="t_6A974C51D776395E9A83B71AED4C49F9">'Dropdown Lists'!$C$602:$C$602</definedName>
    <definedName name="t_44C6FCC99AA434B2B5DB2391C87256E2">'Dropdown Lists'!$C$603:$C$603</definedName>
    <definedName name="t_928B01D380653AE993C4E42493B2AA49">'Dropdown Lists'!$C$604:$C$604</definedName>
    <definedName name="t_68987AE9D34A3CF1B2645CDE81A1B237">'Dropdown Lists'!$C$605:$C$605</definedName>
    <definedName name="t_FF6B7683F29A3C73A2A5D46E876ACFB9">'Dropdown Lists'!$C$606:$C$606</definedName>
    <definedName name="t_1F0EC0A45E5E3865B11A001C5C8132AC">'Dropdown Lists'!$C$607:$C$607</definedName>
    <definedName name="t_9F68A2A0739E31B0B1A1BF1261D15D85">'Dropdown Lists'!$C$608:$C$608</definedName>
    <definedName name="t_760DD211336D3B5DA2F65C351201F09F">'Dropdown Lists'!$C$609:$C$609</definedName>
    <definedName name="t_821EB1697C743F30822A0B6B63624534">'Dropdown Lists'!$C$610:$C$610</definedName>
    <definedName name="t_D630DC4BC0F731ED971064A38EE0ADEB">'Dropdown Lists'!$C$611:$C$611</definedName>
    <definedName name="t_B039C5B2A92732A5B63F42E0AC67B592">'Dropdown Lists'!$C$612:$C$612</definedName>
    <definedName name="t_B222874E7990307798C9E24CA75AFA81">'Dropdown Lists'!$C$613:$C$613</definedName>
    <definedName name="t_B29FA3E07A923B159F46004EACB8DB43">'Dropdown Lists'!$C$614:$C$614</definedName>
    <definedName name="t_F6CC2D1804B33B4192BC1338FED49362">'Dropdown Lists'!$C$615:$C$615</definedName>
    <definedName name="t_BDDBB17BC2A13965BF13C13087A2F657">'Dropdown Lists'!$C$616:$C$616</definedName>
    <definedName name="t_BD49065854143597B69A8A67DA329660">'Dropdown Lists'!$C$617:$C$617</definedName>
    <definedName name="t_F6D12D3F516439DCB01D7AF274BE25E8">'Dropdown Lists'!$C$618:$C$618</definedName>
    <definedName name="t_A15B2130E98F3ABCB57DA51AA6F59DF1">'Dropdown Lists'!$C$619:$C$619</definedName>
    <definedName name="t_4CF3A1E3B1C63D81A84F051DF9A9BEBC">'Dropdown Lists'!$C$620:$C$620</definedName>
    <definedName name="t_02D193A3F5973DB9B423B909953A7418">'Dropdown Lists'!$C$621:$C$621</definedName>
    <definedName name="t_05F83A8B0C4239F586AFC3AE1FC31175">'Dropdown Lists'!$C$622:$C$622</definedName>
    <definedName name="t_235635719EBC372FA6AFD61DAE693557">'Dropdown Lists'!$C$623:$C$623</definedName>
    <definedName name="t_577D79D643D935FD8AA4DEE5CDE27805">'Dropdown Lists'!$C$624:$C$624</definedName>
    <definedName name="t_ED4EFB1E27D939809118685E2866F22B">'Dropdown Lists'!$C$625:$C$625</definedName>
    <definedName name="t_5A3164FA371835538ACD3761AFF7B01F">'Dropdown Lists'!$C$626:$C$626</definedName>
    <definedName name="t_1455975C36103F86ACAB2B563E09E1A7">'Dropdown Lists'!$C$627:$C$627</definedName>
    <definedName name="t_D758B4A7E8D13C9594693B39B2DE60E4">'Dropdown Lists'!$C$628:$C$628</definedName>
    <definedName name="t_EAB565859BB635ACAA039422FBF86E74">'Dropdown Lists'!$C$629:$C$629</definedName>
    <definedName name="t_EA4C89859C443677A9214EE54BD23846">'Dropdown Lists'!$C$630:$C$630</definedName>
    <definedName name="t_915B1C9E0D943A779230A307ADEF414F">'Dropdown Lists'!$C$631:$C$631</definedName>
    <definedName name="t_C662C248F659393EAE819D84ABCDEC9A">'Dropdown Lists'!$C$632:$C$632</definedName>
    <definedName name="t_199B10A6B5B53AE1AC362E80954A6C0A">'Dropdown Lists'!$C$633:$C$633</definedName>
    <definedName name="t_0606DFAA105A3EB5B9CBD5324CA825AC">'Dropdown Lists'!$C$634:$C$634</definedName>
    <definedName name="t_DE35988595CA315293C4D928DC89B59F">'Dropdown Lists'!$C$635:$C$635</definedName>
    <definedName name="t_27D8690842703445906C3E8EB3F74EC2">'Dropdown Lists'!$C$636:$C$636</definedName>
    <definedName name="t_A655D021E94238AE8A3FB2FD49D94771">'Dropdown Lists'!$C$637:$C$637</definedName>
    <definedName name="t_155F56B36CF53EEBA1350FEE1C62C8B9">'Dropdown Lists'!$C$638:$C$638</definedName>
    <definedName name="t_712C46BC2800313AAC85128E8107952D">'Dropdown Lists'!$C$639:$C$639</definedName>
    <definedName name="t_44BBFD10D9BC3DD2973E8896D3F1598D">'Dropdown Lists'!$C$640:$C$640</definedName>
    <definedName name="t_9577F95ACFAD3DB0866E86BDE6585761">'Dropdown Lists'!$C$641:$C$641</definedName>
    <definedName name="t_F2D4D960D1503F0D959E9B99D3224CFC">'Dropdown Lists'!$C$642:$C$642</definedName>
    <definedName name="t_83A1191553B236709E37E2F249B3A1E0">'Dropdown Lists'!$C$643:$C$643</definedName>
    <definedName name="t_C435E62FDB9B3F2AAB092F6DF147510A">'Dropdown Lists'!$C$644:$C$644</definedName>
    <definedName name="t_F48608E516E83AC38A5398D8AB34A573">'Dropdown Lists'!$C$645:$C$645</definedName>
    <definedName name="t_A308A8B788203F9FA1075AADE0ADC207">'Dropdown Lists'!$C$646:$C$646</definedName>
    <definedName name="t_DDAE1C82DEFE3ECC8F6AF54F1861B247">'Dropdown Lists'!$C$647:$C$647</definedName>
    <definedName name="t_840ACB88BBAF30FDB6E64C0743674232">'Dropdown Lists'!$C$648:$C$648</definedName>
    <definedName name="t_73FB3DBD09C13BC8A6EF715F3B23441C">'Dropdown Lists'!$C$649:$C$649</definedName>
    <definedName name="t_90384D87F8A13B55AFEB73507D4773EC">'Dropdown Lists'!$C$650:$C$650</definedName>
    <definedName name="t_4CA311562C6D340C95424F2C382937E4">'Dropdown Lists'!$C$651:$C$651</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CCF597D94A1132ED98E4F29EC09967EB">'Conditions List'!$C$4:$D$4</definedName>
    <definedName name="condition_E4A374D8A3FE32CDBFCABC5E788380EC">'Conditions List'!$C$5:$C$5</definedName>
    <definedName name="condition_3ABB678129FA343BB5C5C944B94807F0">'Conditions List'!$C$6:$O$6</definedName>
    <definedName name="condition_F051AC40D0733BFD8A5B0FD6B3C40649">'Conditions List'!$C$7:$C$7</definedName>
    <definedName name="condition_570146132A1E3D758B3F598D5D906B7D">'Conditions List'!$C$8:$C$8</definedName>
    <definedName name="condition_1950E75018633306A001A961A8888D78">'Conditions List'!$C$9:$C$9</definedName>
    <definedName name="condition_D594D52A0C5C3F4C924E37E7EBADFD70">'Conditions List'!$C$10:$C$10</definedName>
    <definedName name="condition_F526C86E7DFA329D871E093D83E531FC">'Conditions List'!$C$11:$C$11</definedName>
    <definedName name="condition_814861698BA737B4B2CDEF1B5901C3AC">'Conditions List'!$C$12:$H$12</definedName>
    <definedName name="condition_4EEE23DB5D1C3CEEBE6448F5BBC38E1A">'Conditions List'!$C$13:$C$13</definedName>
    <definedName name="condition_0CFFCB2A9ACD39FA922607A0DA097F68">'Conditions List'!$C$14:$F$14</definedName>
    <definedName name="condition_1A03EB12BFE63E7BBE12EAF78EF0AA35">'Conditions List'!$C$15:$C$15</definedName>
    <definedName name="condition_2FE71275CFE534F3A232DEFD78F0B99F">'Conditions List'!$C$16:$C$16</definedName>
    <definedName name="condition_6CBD3946560F327C9E911ADBC6080BC4">'Conditions List'!$C$17:$C$17</definedName>
    <definedName name="condition_7FDFA689F55D37C8BCE13934576805D0">'Conditions List'!$C$18:$E$18</definedName>
    <definedName name="condition_CE1DE48E77B733A4A7A298C30F08B784">'Conditions List'!$C$19:$C$19</definedName>
    <definedName name="condition_1085B4A664DA38CA9CAB09C9B0B2E251">'Conditions List'!$C$20:$C$20</definedName>
    <definedName name="condition_8617D3E9125F33BC88F0F75538411BAF">'Conditions List'!$C$21:$C$21</definedName>
    <definedName name="condition_5C293928C78C306A9965E2888BA342B3">'Conditions List'!$C$22:$C$22</definedName>
    <definedName name="condition_2926A45167D03778A2AE22BD860CDE82">'Conditions List'!$C$23:$C$23</definedName>
    <definedName name="condition_67B14A71EFCC3F83990EA6A2D66BFEA2">'Conditions List'!$C$24:$C$24</definedName>
    <definedName name="condition_BE605DFE9D193FD9A5D762C182A4D048">'Conditions List'!$C$25:$C$25</definedName>
    <definedName name="condition_1FDC4E4E7716327980BE0EB5F85DDAB1">'Conditions List'!$C$26:$D$26</definedName>
    <definedName name="condition_E3429B7064A735D8AE16EA22E3B72AE9">'Conditions List'!$C$27:$D$27</definedName>
    <definedName name="condition_DA5907988512368AA8732C6FF5DF03BA">'Conditions List'!$C$28:$C$28</definedName>
    <definedName name="condition_44EBD5AC8623379CAFC24723564CDB80">'Conditions List'!$C$29:$C$29</definedName>
    <definedName name="condition_BC93A6482DEF31AB9F3F15F016197A6C">'Conditions List'!$C$30:$C$30</definedName>
    <definedName name="condition_11D710508E9538EC886F0335BB0D827E">'Conditions List'!$C$31:$C$31</definedName>
    <definedName name="condition_919574BCF5D83348801DFE91978EF9FA">'Conditions List'!$C$32:$C$32</definedName>
    <definedName name="condition_0DA5C4F929083B0A9828A9EDB540E82B">'Conditions List'!$C$33:$C$33</definedName>
    <definedName name="condition_748DCD2C39993F6EBF44600B40DC28F5">'Conditions List'!$C$34:$C$34</definedName>
    <definedName name="condition_54D1C5FBEF423E79BCD95EB9BC2FE12C">'Conditions List'!$C$35:$C$35</definedName>
    <definedName name="condition_9EE7D9E3C86A35C9B53163C6C329C381">'Conditions List'!$C$36:$C$36</definedName>
    <definedName name="condition_2790FB28D9513E58BB3D7414D0F81FA8">'Conditions List'!$C$37:$C$37</definedName>
    <definedName name="condition_0063A991056B32F9A590920901225882">'Conditions List'!$C$38:$C$38</definedName>
    <definedName name="condition_F9E4D56B4CA93D1E87AA4112CD1723D2">'Conditions List'!$C$39:$C$39</definedName>
    <definedName name="condition_7F81844E55E837B9BE2CC8B1C1D9D2F8">'Conditions List'!$C$40:$C$40</definedName>
    <definedName name="condition_E1F1C6E70E7632AB8F291CB6D38B5A9B">'Conditions List'!$C$41:$C$41</definedName>
    <definedName name="condition_649EE40F44683A4AB76A2404003D52E5">'Conditions List'!$C$42:$C$42</definedName>
    <definedName name="condition_82F9ABBD2F8A35EBBE8C1614B15B56A1">'Conditions List'!$C$43:$C$43</definedName>
    <definedName name="condition_3DE33FC46EA131E8A9EEBBF22BC0D99D">'Conditions List'!$C$44:$C$44</definedName>
    <definedName name="condition_E277BF47E68330879972F2E1C344144B">'Conditions List'!$C$45:$C$45</definedName>
    <definedName name="condition_851AB4D926583A659171AB36316BE900">'Conditions List'!$C$46:$O$46</definedName>
    <definedName name="condition_D45499349AFB3761AE10B8529FEA03C2">'Conditions List'!$C$47:$O$47</definedName>
    <definedName name="condition_E36409CE568836BAA4F1A31911103C9D">'Conditions List'!$C$48:$O$48</definedName>
    <definedName name="condition_DF5CC8DF05DF3C579F7588A18BC94C31">'Conditions List'!$C$49:$O$49</definedName>
    <definedName name="condition_9FBC0C23B75D3104B2C40A8BEBCAAFB9">'Conditions List'!$C$50:$O$50</definedName>
    <definedName name="condition_8E5E53BB8B9535AFA1C23BCA9C5DD874">'Conditions List'!$C$51:$O$51</definedName>
    <definedName name="condition_821ADFECFB703A71867851F81F19CF78">'Conditions List'!$C$52:$O$52</definedName>
    <definedName name="condition_6175D3D1E7333AEDB59353B9CA9482FD">'Conditions List'!$C$53:$O$53</definedName>
    <definedName name="condition_C196059A8C3D3CAC96A0D72243A2599D">'Conditions List'!$C$54:$O$54</definedName>
    <definedName name="condition_146DD677425832B1B256FDC2A6A4A1EA">'Conditions List'!$C$55:$O$55</definedName>
    <definedName name="condition_681821EFDCEC3C3B93CC6D793E12D966">'Conditions List'!$C$56:$O$56</definedName>
    <definedName name="condition_A8D0A7B1410F39BAB2C826C292BDD6AC">'Conditions List'!$C$57:$O$57</definedName>
    <definedName name="condition_C0EAB11EDA263845BE4CA17346F5CF86">'Conditions List'!$C$58:$O$58</definedName>
    <definedName name="condition_C921CBEA72BB3E85B3BE9EB274D77809">'Conditions List'!$C$59:$C$59</definedName>
    <definedName name="condition_66EB70B5C5A43B5B8FF26B31B1817A2C">'Conditions List'!$C$60:$Y$60</definedName>
    <definedName name="condition_680D3B7617DD3F0ABAA8270BBDCAD9BB">'Conditions List'!$C$61:$Y$61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<sst xmlns="http://schemas.openxmlformats.org/spreadsheetml/2006/main" count="1200" uniqueCount="476">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</sst>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5">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6">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36" borderId="1" xfId="0" applyBorder="true" applyFill="true" applyFont="true">
      <alignment vertical="center" horizontal="left" wrapText="false"/>
    </xf>
    <xf numFmtId="0" fontId="37" fillId="6" borderId="1" xfId="0" applyBorder="true" applyFill="true" applyFont="true">
      <alignment vertical="center" horizontal="left" wrapText="false"/>
    </xf>
    <xf numFmtId="0" fontId="38" fillId="8" borderId="1" xfId="0" applyBorder="true" applyFill="true" applyFont="true">
      <alignment vertical="center" horizontal="left" wrapText="false"/>
    </xf>
    <xf numFmtId="0" fontId="39" fillId="5" borderId="1" xfId="0" applyBorder="true" applyFill="true" applyFont="true">
      <alignment vertical="center" horizontal="left" wrapText="false"/>
    </xf>
    <xf numFmtId="0" fontId="40" fillId="2" borderId="1" xfId="0" applyBorder="true" applyFill="true" applyFont="true">
      <alignment vertical="center" horizontal="left" wrapText="false"/>
    </xf>
    <xf numFmtId="0" fontId="41" fillId="3" borderId="1" xfId="0" applyBorder="true" applyFill="true" applyFont="true">
      <alignment vertical="center" horizontal="left" wrapText="false"/>
    </xf>
    <xf numFmtId="0" fontId="42" fillId="4" borderId="1" xfId="0" applyBorder="true" applyFill="true" applyFont="true">
      <alignment vertical="center" horizontal="left" wrapText="false"/>
    </xf>
    <xf numFmtId="0" fontId="43" fillId="34" borderId="1" xfId="0" applyBorder="true" applyFill="true" applyFont="true">
      <alignment vertical="center" horizontal="left" wrapText="false"/>
    </xf>
    <xf numFmtId="0" fontId="44" fillId="36" borderId="1" xfId="0" applyBorder="true" applyFill="true" applyFont="true">
      <alignment vertical="center" horizontal="left" wrapText="false"/>
    </xf>
    <xf numFmtId="0" fontId="45" fillId="6" borderId="1" xfId="0" applyBorder="true" applyFill="true" applyFont="true">
      <alignment vertical="center" horizontal="left" wrapText="false"/>
    </xf>
    <xf numFmtId="0" fontId="46" fillId="8" borderId="1" xfId="0" applyBorder="true" applyFill="true" applyFont="true">
      <alignment vertical="center" horizontal="left" wrapText="false"/>
    </xf>
    <xf numFmtId="0" fontId="47" fillId="0" borderId="0" xfId="0" applyFont="true">
      <alignment vertical="center" horizontal="left" wrapText="false"/>
    </xf>
    <xf numFmtId="0" fontId="48" fillId="2" borderId="1" xfId="0" applyBorder="true" applyFill="true" applyFont="true">
      <alignment vertical="center" horizontal="left" wrapText="false"/>
    </xf>
    <xf numFmtId="0" fontId="49" fillId="4" borderId="1" xfId="0" applyBorder="true" applyFill="true" applyFont="true">
      <alignment vertical="center" horizontal="left" wrapText="false"/>
    </xf>
    <xf numFmtId="0" fontId="50" fillId="34" borderId="1" xfId="0" applyBorder="true" applyFill="true" applyFont="true">
      <alignment vertical="center" horizontal="left" wrapText="false"/>
    </xf>
    <xf numFmtId="0" fontId="51" fillId="36" borderId="1" xfId="0" applyBorder="true" applyFill="true" applyFont="true">
      <alignment vertical="center" horizontal="left" wrapText="false"/>
    </xf>
    <xf numFmtId="0" fontId="52" fillId="6" borderId="1" xfId="0" applyBorder="true" applyFill="true" applyFont="true">
      <alignment vertical="center" horizontal="left" wrapText="false"/>
    </xf>
    <xf numFmtId="0" fontId="53" fillId="8" borderId="1" xfId="0" applyBorder="true" applyFill="true" applyFont="true">
      <alignment vertical="center" horizontal="left" wrapText="false"/>
    </xf>
    <xf numFmtId="0" fontId="54"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204">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450" max="450" hidden="true" collapsed="true" outlineLevel="1" width="43.0" customWidth="true"/>
    <col min="449" max="449" hidden="true" collapsed="true" outlineLevel="1" width="43.0" customWidth="true"/>
    <col min="448" max="448" hidden="true" collapsed="true" outlineLevel="1" width="43.0" customWidth="true"/>
    <col min="445" max="445" hidden="true" collapsed="true" outlineLevel="1" width="50.0" customWidth="true"/>
    <col min="444" max="444" hidden="true" collapsed="true" outlineLevel="1" width="50.0" customWidth="true"/>
    <col min="443" max="443" hidden="true" collapsed="true" outlineLevel="1" width="50.0" customWidth="true"/>
    <col min="442" max="442" hidden="true" collapsed="true" outlineLevel="1" width="50.0" customWidth="true"/>
    <col min="441" max="441" hidden="true" collapsed="true" outlineLevel="1" width="50.0" customWidth="true"/>
    <col min="440" max="440" hidden="true" collapsed="true" outlineLevel="1" width="50.0" customWidth="true"/>
    <col min="439" max="439" hidden="true" collapsed="true" outlineLevel="1" width="50.0" customWidth="true"/>
    <col min="438" max="438" hidden="true" collapsed="true" outlineLevel="1" width="50.0" customWidth="true"/>
    <col min="437" max="437" hidden="true" collapsed="true" outlineLevel="1" width="50.0" customWidth="true"/>
    <col min="436" max="436" hidden="true" collapsed="true" outlineLevel="1" width="50.0" customWidth="true"/>
    <col min="435" max="435" hidden="true" collapsed="true" outlineLevel="1" width="50.0" customWidth="true"/>
    <col min="434" max="434" hidden="true" collapsed="true" outlineLevel="1" width="50.0" customWidth="true"/>
    <col min="433" max="433" hidden="true" collapsed="true" outlineLevel="1" width="50.0" customWidth="true"/>
    <col min="432" max="432" hidden="true" collapsed="true" outlineLevel="1" width="50.0" customWidth="true"/>
    <col min="431" max="431" hidden="true" collapsed="true" outlineLevel="1" width="50.0" customWidth="true"/>
    <col min="430" max="430" hidden="true" collapsed="true" outlineLevel="1" width="50.0" customWidth="true"/>
    <col min="429" max="429" hidden="true" collapsed="true" outlineLevel="1" width="50.0" customWidth="true"/>
    <col min="428" max="428" hidden="true" collapsed="true" outlineLevel="1" width="50.0" customWidth="true"/>
    <col min="427" max="427" hidden="true" collapsed="true" outlineLevel="1" width="50.0" customWidth="true"/>
    <col min="426" max="426" hidden="true" collapsed="true" outlineLevel="1" width="50.0" customWidth="true"/>
    <col min="425" max="425" hidden="true" collapsed="true" outlineLevel="1" width="50.0" customWidth="true"/>
    <col min="424" max="424" hidden="true" collapsed="true" outlineLevel="1" width="50.0" customWidth="true"/>
    <col min="423" max="423" hidden="true" collapsed="true" outlineLevel="1" width="50.0" customWidth="true"/>
    <col min="422" max="422" hidden="true" collapsed="true" outlineLevel="1" width="50.0" customWidth="true"/>
    <col min="421" max="421" hidden="true" collapsed="true" outlineLevel="1" width="50.0" customWidth="true"/>
    <col min="420" max="420" hidden="true" collapsed="true" outlineLevel="1" width="50.0" customWidth="true"/>
    <col min="419" max="419" hidden="true" collapsed="true" outlineLevel="1" width="50.0" customWidth="true"/>
    <col min="418" max="418" hidden="true" collapsed="true" outlineLevel="1" width="50.0" customWidth="true"/>
    <col min="417" max="417" hidden="true" collapsed="true" outlineLevel="1" width="50.0" customWidth="true"/>
    <col min="416" max="416" hidden="true" collapsed="true" outlineLevel="1" width="50.0" customWidth="true"/>
    <col min="415" max="415" hidden="true" collapsed="true" outlineLevel="1" width="50.0" customWidth="true"/>
    <col min="414" max="414" hidden="true" collapsed="true" outlineLevel="1" width="50.0" customWidth="true"/>
    <col min="413" max="413" hidden="true" collapsed="true" outlineLevel="1" width="50.0" customWidth="true"/>
    <col min="412" max="412" hidden="true" collapsed="true" outlineLevel="1" width="50.0" customWidth="true"/>
    <col min="411" max="411" hidden="true" collapsed="true" outlineLevel="1" width="50.0" customWidth="true"/>
    <col min="410" max="410" hidden="true" collapsed="true" outlineLevel="1" width="50.0" customWidth="true"/>
    <col min="409" max="409" hidden="true" collapsed="true" outlineLevel="1" width="50.0" customWidth="true"/>
    <col min="408" max="408" hidden="true" collapsed="true" outlineLevel="1" width="50.0" customWidth="true"/>
    <col min="407" max="407" hidden="true" collapsed="true" outlineLevel="1" width="50.0" customWidth="true"/>
    <col min="406" max="406" hidden="true" collapsed="true" outlineLevel="1" width="50.0" customWidth="true"/>
    <col min="405" max="405" hidden="true" collapsed="true" outlineLevel="1" width="50.0" customWidth="true"/>
    <col min="404" max="404" hidden="true" collapsed="true" outlineLevel="1" width="50.0" customWidth="true"/>
    <col min="403" max="403" hidden="true" collapsed="true" outlineLevel="1" width="50.0" customWidth="true"/>
    <col min="398" max="398" hidden="true" collapsed="true" outlineLevel="1" width="25.0" customWidth="true"/>
    <col min="397" max="397" hidden="true" collapsed="true" outlineLevel="1" width="25.0" customWidth="true"/>
    <col min="394" max="394" hidden="true" collapsed="true" outlineLevel="1" width="25.0" customWidth="true"/>
    <col min="389" max="389" hidden="true" collapsed="true" outlineLevel="1" width="25.0" customWidth="true"/>
    <col min="373" max="373" hidden="true" collapsed="true" outlineLevel="1" width="25.0" customWidth="true"/>
    <col min="372" max="372" hidden="true" collapsed="true" outlineLevel="1" width="25.0" customWidth="true"/>
    <col min="371" max="371" hidden="true" collapsed="true" outlineLevel="1" width="25.0" customWidth="true"/>
    <col min="370" max="370" hidden="true" collapsed="true" outlineLevel="1" width="25.0" customWidth="true"/>
    <col min="369" max="369" hidden="true" collapsed="true" outlineLevel="1" width="25.0" customWidth="true"/>
    <col min="368" max="368" hidden="true" collapsed="true" outlineLevel="1" width="25.0" customWidth="true"/>
    <col min="367" max="367" hidden="true" collapsed="true" outlineLevel="1" width="25.0" customWidth="true"/>
    <col min="366" max="366" hidden="true" collapsed="true" outlineLevel="1" width="25.0" customWidth="true"/>
    <col min="349" max="349" hidden="true" collapsed="true" outlineLevel="1" width="25.0" customWidth="true"/>
    <col min="348" max="348" hidden="true" collapsed="true" outlineLevel="1" width="25.0" customWidth="true"/>
    <col min="347" max="347" hidden="true" collapsed="true" outlineLevel="1" width="25.0" customWidth="true"/>
    <col min="346" max="346" hidden="true" collapsed="true" outlineLevel="1" width="25.0" customWidth="true"/>
    <col min="345" max="345" hidden="true" collapsed="true" outlineLevel="1" width="25.0" customWidth="true"/>
    <col min="344" max="344" hidden="true" collapsed="true" outlineLevel="1" width="25.0" customWidth="true"/>
    <col min="343" max="343" hidden="true" collapsed="true" outlineLevel="1" width="26.0" customWidth="true"/>
    <col min="342" max="342" hidden="true" collapsed="true" outlineLevel="1" width="30.0" customWidth="true"/>
    <col min="341" max="341" hidden="true" collapsed="true" outlineLevel="1" width="26.0" customWidth="true"/>
    <col min="340" max="340" hidden="true" collapsed="true" outlineLevel="1" width="25.0" customWidth="true"/>
    <col min="339" max="339" hidden="true" collapsed="true" outlineLevel="1" width="25.0" customWidth="true"/>
    <col min="338" max="338" hidden="true" collapsed="true" outlineLevel="1" width="25.0" customWidth="true"/>
    <col min="337" max="337" hidden="true" collapsed="true" outlineLevel="1" width="29.0" customWidth="true"/>
    <col min="336" max="336" hidden="true" collapsed="true" outlineLevel="1" width="25.0" customWidth="true"/>
    <col min="335" max="335" hidden="true" collapsed="true" outlineLevel="1" width="25.0" customWidth="true"/>
    <col min="334" max="334" hidden="true" collapsed="true" outlineLevel="1" width="25.0" customWidth="true"/>
    <col min="333" max="333" hidden="true" collapsed="true" outlineLevel="1" width="25.0" customWidth="true"/>
    <col min="328" max="328" hidden="true" collapsed="true" outlineLevel="1" width="25.0" customWidth="true"/>
    <col min="327" max="327" hidden="true" collapsed="true" outlineLevel="1" width="25.0" customWidth="true"/>
    <col min="326" max="326" hidden="true" collapsed="true" outlineLevel="1" width="27.0" customWidth="true"/>
    <col min="325" max="325" hidden="true" collapsed="true" outlineLevel="1" width="25.0" customWidth="true"/>
    <col min="324" max="324" hidden="true" collapsed="true" outlineLevel="1" width="25.0" customWidth="true"/>
    <col min="323" max="323" hidden="true" collapsed="true" outlineLevel="1" width="26.0" customWidth="true"/>
    <col min="322" max="322" hidden="true" collapsed="true" outlineLevel="1" width="26.0" customWidth="true"/>
    <col min="321" max="321" hidden="true" collapsed="true" outlineLevel="1" width="26.0" customWidth="true"/>
    <col min="320" max="320" hidden="true" collapsed="true" outlineLevel="1" width="28.0" customWidth="true"/>
    <col min="319" max="319" hidden="true" collapsed="true" outlineLevel="1" width="29.0" customWidth="true"/>
    <col min="318" max="318" hidden="true" collapsed="true" outlineLevel="1" width="25.0" customWidth="true"/>
    <col min="317" max="317" hidden="true" collapsed="true" outlineLevel="1" width="25.0" customWidth="true"/>
    <col min="316" max="316" hidden="true" collapsed="true" outlineLevel="1" width="25.0" customWidth="true"/>
    <col min="315" max="315" hidden="true" collapsed="true" outlineLevel="1" width="25.0" customWidth="true"/>
    <col min="314" max="314" hidden="true" collapsed="true" outlineLevel="1" width="25.0" customWidth="true"/>
    <col min="313" max="313" hidden="true" collapsed="true" outlineLevel="1" width="31.0" customWidth="true"/>
    <col min="312" max="312" hidden="true" collapsed="true" outlineLevel="1" width="50.0" customWidth="true"/>
    <col min="311" max="311" hidden="true" collapsed="true" outlineLevel="1" width="25.0" customWidth="true"/>
    <col min="310" max="310" hidden="true" collapsed="true" outlineLevel="1" width="26.0" customWidth="true"/>
    <col min="309" max="309" hidden="true" collapsed="true" outlineLevel="1" width="25.0" customWidth="true"/>
    <col min="308" max="308" hidden="true" collapsed="true" outlineLevel="1" width="25.0" customWidth="true"/>
    <col min="307" max="307" hidden="true" collapsed="true" outlineLevel="1" width="25.0" customWidth="true"/>
    <col min="306" max="306" hidden="true" collapsed="true" outlineLevel="1" width="26.0" customWidth="true"/>
    <col min="305" max="305" hidden="true" collapsed="true" outlineLevel="1" width="25.0" customWidth="true"/>
    <col min="304" max="304" hidden="true" collapsed="true" outlineLevel="1" width="25.0" customWidth="true"/>
    <col min="303" max="303" hidden="true" collapsed="true" outlineLevel="1" width="25.0" customWidth="true"/>
    <col min="302" max="302" hidden="true" collapsed="true" outlineLevel="1" width="28.0" customWidth="true"/>
    <col min="301" max="301" hidden="true" collapsed="true" outlineLevel="1" width="28.0" customWidth="true"/>
    <col min="300" max="300" hidden="true" collapsed="true" outlineLevel="1" width="28.0" customWidth="true"/>
    <col min="299" max="299" hidden="true" collapsed="true" outlineLevel="1" width="28.0" customWidth="true"/>
    <col min="298" max="298" hidden="true" collapsed="true" outlineLevel="1" width="28.0" customWidth="true"/>
    <col min="297" max="297" hidden="true" collapsed="true" outlineLevel="1" width="25.0" customWidth="true"/>
    <col min="293" max="293" hidden="true" collapsed="true" outlineLevel="1" width="25.0" customWidth="true"/>
    <col min="292" max="292" hidden="true" collapsed="true" outlineLevel="1" width="25.0" customWidth="true"/>
    <col min="289" max="289" hidden="true" collapsed="true" outlineLevel="1" width="30.0" customWidth="true"/>
    <col min="288" max="288" hidden="true" collapsed="true" outlineLevel="1" width="25.0" customWidth="true"/>
    <col min="284" max="284" hidden="true" collapsed="true" outlineLevel="1" width="25.0" customWidth="true"/>
    <col min="283" max="283" hidden="true" collapsed="true" outlineLevel="1" width="25.0" customWidth="true"/>
    <col min="279" max="279" hidden="true" collapsed="true" outlineLevel="1" width="49.0" customWidth="true"/>
    <col min="278" max="278" hidden="true" collapsed="true" outlineLevel="1" width="25.0" customWidth="true"/>
    <col min="277" max="277" hidden="true" collapsed="true" outlineLevel="1" width="31.0" customWidth="true"/>
    <col min="276" max="276" hidden="true" collapsed="true" outlineLevel="1" width="30.0" customWidth="true"/>
    <col min="275" max="275" hidden="true" collapsed="true" outlineLevel="1" width="31.0" customWidth="true"/>
    <col min="274" max="274" hidden="true" collapsed="true" outlineLevel="1" width="28.0" customWidth="true"/>
    <col min="273" max="273" hidden="true" collapsed="true" outlineLevel="1" width="28.0" customWidth="true"/>
    <col min="272" max="272" hidden="true" collapsed="true" outlineLevel="1" width="28.0" customWidth="true"/>
    <col min="271" max="271" hidden="true" collapsed="true" outlineLevel="1" width="28.0" customWidth="true"/>
    <col min="270" max="270" hidden="true" collapsed="true" outlineLevel="1" width="28.0" customWidth="true"/>
    <col min="269" max="269" hidden="true" collapsed="true" outlineLevel="1" width="28.0" customWidth="true"/>
    <col min="268" max="268" hidden="true" collapsed="true" outlineLevel="1" width="28.0" customWidth="true"/>
    <col min="267" max="267" hidden="true" collapsed="true" outlineLevel="1" width="28.0" customWidth="true"/>
    <col min="263" max="263" hidden="true" collapsed="true" outlineLevel="1" width="25.0" customWidth="true"/>
    <col min="262" max="262" hidden="true" collapsed="true" outlineLevel="1" width="25.0" customWidth="true"/>
    <col min="261" max="261" hidden="true" collapsed="true" outlineLevel="1" width="25.0" customWidth="true"/>
    <col min="260" max="260" hidden="true" collapsed="true" outlineLevel="1" width="25.0" customWidth="true"/>
    <col min="259" max="259" hidden="true" collapsed="true" outlineLevel="1" width="25.0" customWidth="true"/>
    <col min="258" max="258" hidden="true" collapsed="true" outlineLevel="1" width="25.0" customWidth="true"/>
    <col min="257" max="257" hidden="true" collapsed="true" outlineLevel="1" width="25.0" customWidth="true"/>
    <col min="256" max="256" hidden="true" collapsed="true" outlineLevel="1" width="25.0" customWidth="true"/>
    <col min="255" max="255" hidden="true" collapsed="true" outlineLevel="1" width="25.0" customWidth="true"/>
    <col min="254" max="254" hidden="true" collapsed="true" outlineLevel="1" width="25.0" customWidth="true"/>
    <col min="253" max="253" hidden="true" collapsed="true" outlineLevel="1" width="25.0" customWidth="true"/>
    <col min="252" max="252" hidden="true" collapsed="true" outlineLevel="1" width="27.0" customWidth="true"/>
    <col min="251" max="251" hidden="true" collapsed="true" outlineLevel="1" width="25.0" customWidth="true"/>
    <col min="250" max="250" hidden="true" collapsed="true" outlineLevel="1" width="32.0" customWidth="true"/>
    <col min="249" max="249" hidden="true" collapsed="true" outlineLevel="1" width="31.0" customWidth="true"/>
    <col min="248" max="248" hidden="true" collapsed="true" outlineLevel="1" width="25.0" customWidth="true"/>
    <col min="247" max="247" hidden="true" collapsed="true" outlineLevel="1" width="25.0" customWidth="true"/>
    <col min="246" max="246" hidden="true" collapsed="true" outlineLevel="1" width="27.0" customWidth="true"/>
    <col min="245" max="245" hidden="true" collapsed="true" outlineLevel="1" width="29.0" customWidth="true"/>
    <col min="244" max="244" hidden="true" collapsed="true" outlineLevel="1" width="25.0" customWidth="true"/>
    <col min="243" max="243" hidden="true" collapsed="true" outlineLevel="1" width="25.0" customWidth="true"/>
    <col min="242" max="242" hidden="true" collapsed="true" outlineLevel="1" width="25.0" customWidth="true"/>
    <col min="241" max="241" hidden="true" collapsed="true" outlineLevel="1" width="33.0" customWidth="true"/>
    <col min="240" max="240" hidden="true" collapsed="true" outlineLevel="1" width="25.0" customWidth="true"/>
    <col min="239" max="239" hidden="true" collapsed="true" outlineLevel="1" width="28.0" customWidth="true"/>
    <col min="238" max="238" hidden="true" collapsed="true" outlineLevel="1" width="30.0" customWidth="true"/>
    <col min="237" max="237" hidden="true" collapsed="true" outlineLevel="1" width="31.0" customWidth="true"/>
    <col min="236" max="236" hidden="true" collapsed="true" outlineLevel="1" width="25.0" customWidth="true"/>
    <col min="235" max="235" hidden="true" collapsed="true" outlineLevel="1" width="25.0" customWidth="true"/>
    <col min="234" max="234" hidden="true" collapsed="true" outlineLevel="1" width="25.0" customWidth="true"/>
    <col min="233" max="233" hidden="true" collapsed="true" outlineLevel="1" width="25.0" customWidth="true"/>
    <col min="232" max="232" hidden="true" collapsed="true" outlineLevel="1" width="25.0" customWidth="true"/>
    <col min="231" max="231" hidden="true" collapsed="true" outlineLevel="1" width="25.0" customWidth="true"/>
    <col min="230" max="230" hidden="true" collapsed="true" outlineLevel="1" width="25.0" customWidth="true"/>
    <col min="229" max="229" hidden="true" collapsed="true" outlineLevel="1" width="27.0" customWidth="true"/>
    <col min="228" max="228" hidden="true" collapsed="true" outlineLevel="1" width="29.0" customWidth="true"/>
    <col min="227" max="227" hidden="true" collapsed="true" outlineLevel="1" width="25.0" customWidth="true"/>
    <col min="226" max="226" hidden="true" collapsed="true" outlineLevel="1" width="25.0" customWidth="true"/>
    <col min="225" max="225" hidden="true" collapsed="true" outlineLevel="1" width="25.0" customWidth="true"/>
    <col min="224" max="224" hidden="true" collapsed="true" outlineLevel="1" width="25.0" customWidth="true"/>
    <col min="223" max="223" hidden="true" collapsed="true" outlineLevel="1" width="25.0" customWidth="true"/>
    <col min="222" max="222" hidden="true" collapsed="true" outlineLevel="1" width="34.0" customWidth="true"/>
    <col min="221" max="221" hidden="true" collapsed="true" outlineLevel="1" width="26.0" customWidth="true"/>
    <col min="220" max="220" hidden="true" collapsed="true" outlineLevel="1" width="25.0" customWidth="true"/>
    <col min="219" max="219" hidden="true" collapsed="true" outlineLevel="1" width="25.0" customWidth="true"/>
    <col min="218" max="218" hidden="true" collapsed="true" outlineLevel="1" width="26.0" customWidth="true"/>
    <col min="217" max="217" hidden="true" collapsed="true" outlineLevel="1" width="26.0" customWidth="true"/>
    <col min="216" max="216" hidden="true" collapsed="true" outlineLevel="1" width="30.0" customWidth="true"/>
    <col min="215" max="215" hidden="true" collapsed="true" outlineLevel="1" width="25.0" customWidth="true"/>
    <col min="214" max="214" hidden="true" collapsed="true" outlineLevel="1" width="25.0" customWidth="true"/>
    <col min="211" max="211" hidden="true" collapsed="true" outlineLevel="1" width="25.0" customWidth="true"/>
    <col min="210" max="210" hidden="true" collapsed="true" outlineLevel="1" width="25.0" customWidth="true"/>
    <col min="209" max="209" hidden="true" collapsed="true" outlineLevel="1" width="25.0" customWidth="true"/>
    <col min="208" max="208" hidden="true" collapsed="true" outlineLevel="1" width="25.0" customWidth="true"/>
    <col min="207" max="207" hidden="true" collapsed="true" outlineLevel="1" width="25.0" customWidth="true"/>
    <col min="206" max="206" hidden="true" collapsed="true" outlineLevel="1" width="25.0" customWidth="true"/>
    <col min="205" max="205" hidden="true" collapsed="true" outlineLevel="1" width="25.0" customWidth="true"/>
    <col min="204" max="204" hidden="true" collapsed="true" outlineLevel="1" width="25.0" customWidth="true"/>
    <col min="200" max="200" hidden="true" collapsed="true" outlineLevel="1" width="25.0" customWidth="true"/>
    <col min="199" max="199" hidden="true" collapsed="true" outlineLevel="1" width="25.0" customWidth="true"/>
    <col min="198" max="198" hidden="true" collapsed="true" outlineLevel="1" width="25.0" customWidth="true"/>
    <col min="197" max="197" hidden="true" collapsed="true" outlineLevel="1" width="25.0" customWidth="true"/>
    <col min="196" max="196" hidden="true" collapsed="true" outlineLevel="1" width="25.0" customWidth="true"/>
    <col min="195" max="195" hidden="true" collapsed="true" outlineLevel="1" width="25.0" customWidth="true"/>
    <col min="194" max="194" hidden="true" collapsed="true" outlineLevel="1" width="28.0" customWidth="true"/>
    <col min="193" max="193" hidden="true" collapsed="true" outlineLevel="1" width="27.0" customWidth="true"/>
    <col min="192" max="192" hidden="true" collapsed="true" outlineLevel="1" width="25.0" customWidth="true"/>
    <col min="191" max="191" hidden="true" collapsed="true" outlineLevel="1" width="27.0" customWidth="true"/>
    <col min="190" max="190" hidden="true" collapsed="true" outlineLevel="1" width="25.0" customWidth="true"/>
    <col min="187" max="187" hidden="true" collapsed="true" outlineLevel="1" width="26.0" customWidth="true"/>
    <col min="186" max="186" hidden="true" collapsed="true" outlineLevel="1" width="25.0" customWidth="true"/>
    <col min="185" max="185" hidden="true" collapsed="true" outlineLevel="1" width="25.0" customWidth="true"/>
    <col min="184" max="184" hidden="true" collapsed="true" outlineLevel="1" width="25.0" customWidth="true"/>
    <col min="183" max="183" hidden="true" collapsed="true" outlineLevel="1" width="25.0" customWidth="true"/>
    <col min="182" max="182" hidden="true" collapsed="true" outlineLevel="1" width="25.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5.0" customWidth="true"/>
    <col min="174" max="174" hidden="true" collapsed="true" outlineLevel="1" width="25.0" customWidth="true"/>
    <col min="173" max="173" hidden="true" collapsed="true" outlineLevel="1" width="25.0" customWidth="true"/>
    <col min="172" max="172" hidden="true" collapsed="true" outlineLevel="1" width="25.0" customWidth="true"/>
    <col min="171" max="171" hidden="true" collapsed="true" outlineLevel="1" width="25.0" customWidth="true"/>
    <col min="170" max="170" hidden="true" collapsed="true" outlineLevel="1" width="25.0" customWidth="true"/>
    <col min="169" max="169" hidden="true" collapsed="true" outlineLevel="1" width="25.0" customWidth="true"/>
    <col min="168" max="168" hidden="true" collapsed="true" outlineLevel="1" width="25.0" customWidth="true"/>
    <col min="167" max="167" hidden="true" collapsed="true" outlineLevel="1" width="25.0" customWidth="true"/>
    <col min="166" max="166" hidden="true" collapsed="true" outlineLevel="1" width="25.0" customWidth="true"/>
    <col min="162" max="162" hidden="true" collapsed="true" outlineLevel="1" width="25.0" customWidth="true"/>
    <col min="161" max="161" hidden="true" collapsed="true" outlineLevel="1" width="25.0" customWidth="true"/>
    <col min="160" max="160" hidden="true" collapsed="true" outlineLevel="1" width="25.0" customWidth="true"/>
    <col min="159" max="159" hidden="true" collapsed="true" outlineLevel="1" width="28.0" customWidth="true"/>
    <col min="158" max="158" hidden="true" collapsed="true" outlineLevel="1" width="28.0" customWidth="true"/>
    <col min="157" max="157" hidden="true" collapsed="true" outlineLevel="1" width="28.0" customWidth="true"/>
    <col min="156" max="156" hidden="true" collapsed="true" outlineLevel="1" width="28.0" customWidth="true"/>
    <col min="155" max="155" hidden="true" collapsed="true" outlineLevel="1" width="28.0" customWidth="true"/>
    <col min="154" max="154" hidden="true" collapsed="true" outlineLevel="1" width="28.0" customWidth="true"/>
    <col min="153" max="153" hidden="true" collapsed="true" outlineLevel="1" width="28.0" customWidth="true"/>
    <col min="152" max="152" hidden="true" collapsed="true" outlineLevel="1" width="28.0" customWidth="true"/>
    <col min="149" max="149" hidden="true" collapsed="true" outlineLevel="1" width="25.0" customWidth="true"/>
    <col min="148" max="148" hidden="true" collapsed="true" outlineLevel="1" width="25.0" customWidth="true"/>
    <col min="147" max="147" hidden="true" collapsed="true" outlineLevel="1" width="25.0" customWidth="true"/>
    <col min="146" max="146" hidden="true" collapsed="true" outlineLevel="1" width="25.0" customWidth="true"/>
    <col min="145" max="145" hidden="true" collapsed="true" outlineLevel="1" width="25.0" customWidth="true"/>
    <col min="144" max="144" hidden="true" collapsed="true" outlineLevel="1" width="25.0" customWidth="true"/>
    <col min="143" max="143" hidden="true" collapsed="true" outlineLevel="1" width="25.0" customWidth="true"/>
    <col min="142" max="142" hidden="true" collapsed="true" outlineLevel="1" width="25.0" customWidth="true"/>
    <col min="141" max="141" hidden="true" collapsed="true" outlineLevel="1" width="25.0" customWidth="true"/>
    <col min="138" max="138" hidden="true" collapsed="true" outlineLevel="1" width="26.0" customWidth="true"/>
    <col min="137" max="137" hidden="true" collapsed="true" outlineLevel="1" width="25.0" customWidth="true"/>
    <col min="136" max="136" hidden="true" collapsed="true" outlineLevel="1" width="25.0" customWidth="true"/>
    <col min="133" max="133" hidden="true" collapsed="true" outlineLevel="1" width="29.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6" max="126" hidden="true" collapsed="true" outlineLevel="1" width="25.0" customWidth="true"/>
    <col min="125" max="125"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3" max="123" collapsed="true" width="25.0" customWidth="true"/>
    <col min="124" max="124" collapsed="false" outlineLevel="1" hidden="true" width="25.0" customWidth="true"/>
    <col min="131" max="131" collapsed="true" width="29.0" customWidth="true"/>
    <col min="132" max="132" collapsed="false" outlineLevel="1" hidden="true" width="29.0" customWidth="true"/>
    <col min="134" max="134" collapsed="true" width="25.0" customWidth="true"/>
    <col min="135" max="135" collapsed="false" outlineLevel="1" hidden="true" width="25.0" customWidth="true"/>
    <col min="139" max="139" collapsed="true" width="28.0" customWidth="true"/>
    <col min="140" max="140" collapsed="false" outlineLevel="1" hidden="true" width="25.0" customWidth="true"/>
    <col min="150" max="150" collapsed="true" width="28.0" customWidth="true"/>
    <col min="151" max="151" collapsed="false" outlineLevel="1" hidden="true" width="28.0" customWidth="true"/>
    <col min="163" max="163" collapsed="true" width="27.0" customWidth="true"/>
    <col min="165" max="165" collapsed="false" outlineLevel="1" hidden="true" width="26.0" customWidth="true"/>
    <col min="188" max="188" collapsed="true" width="25.0" customWidth="true"/>
    <col min="189" max="189" collapsed="false" outlineLevel="1" hidden="true" width="25.0" customWidth="true"/>
    <col min="201" max="201" collapsed="true" width="26.0" customWidth="true"/>
    <col min="203" max="203" collapsed="false" outlineLevel="1" hidden="true" width="25.0" customWidth="true"/>
    <col min="212" max="212" collapsed="true" width="25.0" customWidth="true"/>
    <col min="213" max="213" collapsed="false" outlineLevel="1" hidden="true" width="25.0" customWidth="true"/>
    <col min="264" max="264" collapsed="true" width="35.0" customWidth="true"/>
    <col min="266" max="266" collapsed="false" outlineLevel="1" hidden="true" width="28.0" customWidth="true"/>
    <col min="280" max="280" collapsed="true" width="37.0" customWidth="true"/>
    <col min="282" max="282" collapsed="false" outlineLevel="1" hidden="true" width="25.0" customWidth="true"/>
    <col min="285" max="285" collapsed="true" width="25.0" customWidth="true"/>
    <col min="287" max="287" collapsed="false" outlineLevel="1" hidden="true" width="25.0" customWidth="true"/>
    <col min="290" max="290" collapsed="true" width="25.0" customWidth="true"/>
    <col min="291" max="291" collapsed="false" outlineLevel="1" hidden="true" width="27.0" customWidth="true"/>
    <col min="294" max="294" collapsed="true" width="37.0" customWidth="true"/>
    <col min="296" max="296" collapsed="false" outlineLevel="1" hidden="true" width="25.0" customWidth="true"/>
    <col min="329" max="329" collapsed="true" width="25.0" customWidth="true"/>
    <col min="332" max="332" collapsed="false" outlineLevel="1" hidden="true" width="28.0" customWidth="true"/>
    <col min="350" max="350" collapsed="true" width="41.0" customWidth="true"/>
    <col min="365" max="365" collapsed="false" outlineLevel="1" hidden="true" width="25.0" customWidth="true"/>
    <col min="374" max="374" collapsed="true" width="25.0" customWidth="true"/>
    <col min="388" max="388" collapsed="false" outlineLevel="1" hidden="true" width="25.0" customWidth="true"/>
    <col min="390" max="390" collapsed="true" width="25.0" customWidth="true"/>
    <col min="393" max="393" collapsed="false" outlineLevel="1" hidden="true" width="28.0" customWidth="true"/>
    <col min="395" max="395" collapsed="true" width="25.0" customWidth="true"/>
    <col min="396" max="396" collapsed="false" outlineLevel="1" hidden="true" width="25.0" customWidth="true"/>
    <col min="399" max="399" collapsed="true" width="28.0" customWidth="true"/>
    <col min="402" max="402" collapsed="false" outlineLevel="1" hidden="true" width="50.0" customWidth="true"/>
    <col min="446" max="446" collapsed="true" width="43.0" customWidth="true"/>
    <col min="447" max="447" collapsed="false" outlineLevel="1" hidden="true" width="43.0" customWidth="true"/>
    <col min="451" max="451"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64" max="164" width="25.0" customWidth="true"/>
    <col min="202" max="202" width="25.0" customWidth="true"/>
    <col min="265" max="265" width="28.0" customWidth="true"/>
    <col min="281" max="281" width="36.0" customWidth="true"/>
    <col min="286" max="286" width="25.0" customWidth="true"/>
    <col min="295" max="295" width="36.0" customWidth="true"/>
    <col min="330" max="330" width="25.0" customWidth="true"/>
    <col min="331" max="331"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75" max="375" width="25.0" customWidth="true"/>
    <col min="376" max="376" width="25.0" customWidth="true"/>
    <col min="377" max="377" width="25.0" customWidth="true"/>
    <col min="378" max="378" width="25.0" customWidth="true"/>
    <col min="379" max="379" width="32.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8.0" customWidth="true"/>
    <col min="387" max="387" width="25.0" customWidth="true"/>
    <col min="391" max="391" width="25.0" customWidth="true"/>
    <col min="392" max="392" width="25.0" customWidth="true"/>
    <col min="400" max="400" width="25.0" customWidth="true"/>
    <col min="401" max="401" width="50.0" customWidth="true"/>
    <col min="452" max="452" width="25.0" customWidth="true"/>
    <col min="453" max="453" width="25.0" customWidth="true"/>
  </cols>
  <sheetData>
    <row r="1">
      <c r="A1" s="122" t="inlineStr">
        <is>
          <t>Processing Results</t>
        </is>
      </c>
      <c r="E1" s="123" t="inlineStr">
        <is>
          <t>Product Identity</t>
        </is>
      </c>
      <c r="T1" s="124" t="inlineStr">
        <is>
          <t>Product Description</t>
        </is>
      </c>
      <c r="DS1" s="125" t="inlineStr">
        <is>
          <t>Product Detail</t>
        </is>
      </c>
      <c r="ML1" s="126" t="inlineStr">
        <is>
          <t>Sale Property (At Least One, At Most Two)</t>
        </is>
      </c>
      <c r="MZ1" s="127" t="inlineStr">
        <is>
          <t>Variations</t>
        </is>
      </c>
      <c r="OE1" s="128" t="inlineStr">
        <is>
          <t>Offer</t>
        </is>
      </c>
      <c r="OI1" s="129" t="inlineStr">
        <is>
          <t>Qualifications</t>
        </is>
      </c>
    </row>
    <row r="2">
      <c r="A2" s="130" t="inlineStr">
        <is>
          <t>Goods Id</t>
        </is>
      </c>
      <c r="B2" s="130" t="inlineStr">
        <is>
          <t>Sku Id</t>
        </is>
      </c>
      <c r="C2" s="130" t="inlineStr">
        <is>
          <t>Status</t>
        </is>
      </c>
      <c r="D2" s="130" t="inlineStr">
        <is>
          <t>Details</t>
        </is>
      </c>
      <c r="E2" s="131" t="inlineStr">
        <is>
          <t>Category</t>
        </is>
      </c>
      <c r="F2" s="131" t="inlineStr">
        <is>
          <t>Category Name</t>
        </is>
      </c>
      <c r="G2" s="131" t="inlineStr">
        <is>
          <t>Product type</t>
        </is>
      </c>
      <c r="H2" s="131" t="inlineStr">
        <is>
          <t>Customization processing technique</t>
        </is>
      </c>
      <c r="I2" s="131" t="inlineStr">
        <is>
          <t>Primary technique</t>
        </is>
      </c>
      <c r="J2" s="131" t="inlineStr">
        <is>
          <t>Secondary technique</t>
        </is>
      </c>
      <c r="K2" s="131" t="inlineStr">
        <is>
          <t>Secondary technique</t>
        </is>
      </c>
      <c r="L2" s="131" t="inlineStr">
        <is>
          <t>Product Name</t>
        </is>
      </c>
      <c r="M2" s="131" t="inlineStr">
        <is>
          <t>Contribution Goods</t>
        </is>
      </c>
      <c r="N2" s="131" t="inlineStr">
        <is>
          <t>Contribution SKU</t>
        </is>
      </c>
      <c r="O2" s="131" t="inlineStr">
        <is>
          <t>Update or Add</t>
        </is>
      </c>
      <c r="P2" s="131" t="inlineStr">
        <is>
          <t>Goods Id</t>
        </is>
      </c>
      <c r="Q2" s="131" t="inlineStr">
        <is>
          <t>Sku Id</t>
        </is>
      </c>
      <c r="R2" s="131" t="inlineStr">
        <is>
          <t>Brand</t>
        </is>
      </c>
      <c r="S2" s="131" t="inlineStr">
        <is>
          <t>Trademark</t>
        </is>
      </c>
      <c r="T2" s="132" t="inlineStr">
        <is>
          <t>Product Description</t>
        </is>
      </c>
      <c r="U2" s="132" t="inlineStr">
        <is>
          <t>Bullet Point</t>
        </is>
      </c>
      <c r="V2" s="132" t="inlineStr">
        <is>
          <t>Bullet Point</t>
        </is>
      </c>
      <c r="W2" s="132" t="inlineStr">
        <is>
          <t>Bullet Point</t>
        </is>
      </c>
      <c r="X2" s="132" t="inlineStr">
        <is>
          <t>Bullet Point</t>
        </is>
      </c>
      <c r="Y2" s="132" t="inlineStr">
        <is>
          <t>Bullet Point</t>
        </is>
      </c>
      <c r="Z2" s="132" t="inlineStr">
        <is>
          <t>Bullet Point</t>
        </is>
      </c>
      <c r="AA2" s="132" t="inlineStr">
        <is>
          <t>Detail Images URL</t>
        </is>
      </c>
      <c r="AB2" s="132" t="inlineStr">
        <is>
          <t>Detail Images URL</t>
        </is>
      </c>
      <c r="AC2" s="132" t="inlineStr">
        <is>
          <t>Detail Images URL</t>
        </is>
      </c>
      <c r="AD2" s="132" t="inlineStr">
        <is>
          <t>Detail Images URL</t>
        </is>
      </c>
      <c r="AE2" s="132" t="inlineStr">
        <is>
          <t>Detail Images URL</t>
        </is>
      </c>
      <c r="AF2" s="132" t="inlineStr">
        <is>
          <t>Detail Images URL</t>
        </is>
      </c>
      <c r="AG2" s="132" t="inlineStr">
        <is>
          <t>Detail Images URL</t>
        </is>
      </c>
      <c r="AH2" s="132" t="inlineStr">
        <is>
          <t>Detail Images URL</t>
        </is>
      </c>
      <c r="AI2" s="132" t="inlineStr">
        <is>
          <t>Detail Images URL</t>
        </is>
      </c>
      <c r="AJ2" s="132" t="inlineStr">
        <is>
          <t>Detail Images URL</t>
        </is>
      </c>
      <c r="AK2" s="132" t="inlineStr">
        <is>
          <t>Detail Images URL</t>
        </is>
      </c>
      <c r="AL2" s="132" t="inlineStr">
        <is>
          <t>Detail Images URL</t>
        </is>
      </c>
      <c r="AM2" s="132" t="inlineStr">
        <is>
          <t>Detail Images URL</t>
        </is>
      </c>
      <c r="AN2" s="132" t="inlineStr">
        <is>
          <t>Detail Images URL</t>
        </is>
      </c>
      <c r="AO2" s="132" t="inlineStr">
        <is>
          <t>Detail Images URL</t>
        </is>
      </c>
      <c r="AP2" s="132" t="inlineStr">
        <is>
          <t>Detail Images URL</t>
        </is>
      </c>
      <c r="AQ2" s="132" t="inlineStr">
        <is>
          <t>Detail Images URL</t>
        </is>
      </c>
      <c r="AR2" s="132" t="inlineStr">
        <is>
          <t>Detail Images URL</t>
        </is>
      </c>
      <c r="AS2" s="132" t="inlineStr">
        <is>
          <t>Detail Images URL</t>
        </is>
      </c>
      <c r="AT2" s="132" t="inlineStr">
        <is>
          <t>Detail Images URL</t>
        </is>
      </c>
      <c r="AU2" s="132" t="inlineStr">
        <is>
          <t>Detail Images URL</t>
        </is>
      </c>
      <c r="AV2" s="132" t="inlineStr">
        <is>
          <t>Detail Images URL</t>
        </is>
      </c>
      <c r="AW2" s="132" t="inlineStr">
        <is>
          <t>Detail Images URL</t>
        </is>
      </c>
      <c r="AX2" s="132" t="inlineStr">
        <is>
          <t>Detail Images URL</t>
        </is>
      </c>
      <c r="AY2" s="132" t="inlineStr">
        <is>
          <t>Detail Images URL</t>
        </is>
      </c>
      <c r="AZ2" s="132" t="inlineStr">
        <is>
          <t>Detail Images URL</t>
        </is>
      </c>
      <c r="BA2" s="132" t="inlineStr">
        <is>
          <t>Detail Images URL</t>
        </is>
      </c>
      <c r="BB2" s="132" t="inlineStr">
        <is>
          <t>Detail Images URL</t>
        </is>
      </c>
      <c r="BC2" s="132" t="inlineStr">
        <is>
          <t>Detail Images URL</t>
        </is>
      </c>
      <c r="BD2" s="132" t="inlineStr">
        <is>
          <t>Detail Images URL</t>
        </is>
      </c>
      <c r="BE2" s="132" t="inlineStr">
        <is>
          <t>Detail Images URL</t>
        </is>
      </c>
      <c r="BF2" s="132" t="inlineStr">
        <is>
          <t>Detail Images URL</t>
        </is>
      </c>
      <c r="BG2" s="132" t="inlineStr">
        <is>
          <t>Detail Images URL</t>
        </is>
      </c>
      <c r="BH2" s="132" t="inlineStr">
        <is>
          <t>Detail Images URL</t>
        </is>
      </c>
      <c r="BI2" s="132" t="inlineStr">
        <is>
          <t>Detail Images URL</t>
        </is>
      </c>
      <c r="BJ2" s="132" t="inlineStr">
        <is>
          <t>Detail Images URL</t>
        </is>
      </c>
      <c r="BK2" s="132" t="inlineStr">
        <is>
          <t>Detail Images URL</t>
        </is>
      </c>
      <c r="BL2" s="132" t="inlineStr">
        <is>
          <t>Detail Images URL</t>
        </is>
      </c>
      <c r="BM2" s="132" t="inlineStr">
        <is>
          <t>Detail Images URL</t>
        </is>
      </c>
      <c r="BN2" s="132" t="inlineStr">
        <is>
          <t>Detail Images URL</t>
        </is>
      </c>
      <c r="BO2" s="132" t="inlineStr">
        <is>
          <t>Detail Images URL</t>
        </is>
      </c>
      <c r="BP2" s="132" t="inlineStr">
        <is>
          <t>Detail Images URL</t>
        </is>
      </c>
      <c r="BQ2" s="132" t="inlineStr">
        <is>
          <t>Detail Images URL</t>
        </is>
      </c>
      <c r="BR2" s="132" t="inlineStr">
        <is>
          <t>Detail Images URL</t>
        </is>
      </c>
      <c r="BS2" s="132" t="inlineStr">
        <is>
          <t>Detail Images URL</t>
        </is>
      </c>
      <c r="BT2" s="132" t="inlineStr">
        <is>
          <t>Detail Images URL</t>
        </is>
      </c>
      <c r="BU2" s="132" t="inlineStr">
        <is>
          <t>Detail Images URL</t>
        </is>
      </c>
      <c r="BV2" s="132" t="inlineStr">
        <is>
          <t>Detail Images URL</t>
        </is>
      </c>
      <c r="BW2" s="132" t="inlineStr">
        <is>
          <t>Detail Images URL</t>
        </is>
      </c>
      <c r="BX2" s="132" t="inlineStr">
        <is>
          <t>Detail Images URL</t>
        </is>
      </c>
      <c r="BY2" s="132" t="inlineStr">
        <is>
          <t>Detail Images URL</t>
        </is>
      </c>
      <c r="BZ2" s="132" t="inlineStr">
        <is>
          <t>Detail Images URL</t>
        </is>
      </c>
      <c r="CA2" s="132" t="inlineStr">
        <is>
          <t>Detail Images URL</t>
        </is>
      </c>
      <c r="CB2" s="132" t="inlineStr">
        <is>
          <t>Detail Images URL</t>
        </is>
      </c>
      <c r="CC2" s="132" t="inlineStr">
        <is>
          <t>Detail Images URL</t>
        </is>
      </c>
      <c r="CD2" s="132" t="inlineStr">
        <is>
          <t>Detail Images URL</t>
        </is>
      </c>
      <c r="CE2" s="132" t="inlineStr">
        <is>
          <t>Detail Images URL</t>
        </is>
      </c>
      <c r="CF2" s="132" t="inlineStr">
        <is>
          <t>Detail Images URL</t>
        </is>
      </c>
      <c r="CG2" s="132" t="inlineStr">
        <is>
          <t>Detail Images URL</t>
        </is>
      </c>
      <c r="CH2" s="132" t="inlineStr">
        <is>
          <t>Detail Images URL</t>
        </is>
      </c>
      <c r="CI2" s="132" t="inlineStr">
        <is>
          <t>Detail Images URL</t>
        </is>
      </c>
      <c r="CJ2" s="132" t="inlineStr">
        <is>
          <t>Detail Images URL</t>
        </is>
      </c>
      <c r="CK2" s="132" t="inlineStr">
        <is>
          <t>Detail Images URL</t>
        </is>
      </c>
      <c r="CL2" s="132" t="inlineStr">
        <is>
          <t>Detail Images URL</t>
        </is>
      </c>
      <c r="CM2" s="132" t="inlineStr">
        <is>
          <t>Detail Images URL</t>
        </is>
      </c>
      <c r="CN2" s="132" t="inlineStr">
        <is>
          <t>Detail Images URL</t>
        </is>
      </c>
      <c r="CO2" s="132" t="inlineStr">
        <is>
          <t>Detail Images URL</t>
        </is>
      </c>
      <c r="CP2" s="132" t="inlineStr">
        <is>
          <t>Detail Images URL</t>
        </is>
      </c>
      <c r="CQ2" s="132" t="inlineStr">
        <is>
          <t>Detail Images URL</t>
        </is>
      </c>
      <c r="CR2" s="132" t="inlineStr">
        <is>
          <t>Detail Images URL</t>
        </is>
      </c>
      <c r="CS2" s="132" t="inlineStr">
        <is>
          <t>Detail Images URL</t>
        </is>
      </c>
      <c r="CT2" s="132" t="inlineStr">
        <is>
          <t>Detail Images URL</t>
        </is>
      </c>
      <c r="CU2" s="132" t="inlineStr">
        <is>
          <t>Detail Images URL</t>
        </is>
      </c>
      <c r="CV2" s="132" t="inlineStr">
        <is>
          <t>Detail Images URL</t>
        </is>
      </c>
      <c r="CW2" s="132" t="inlineStr">
        <is>
          <t>Detail Images URL</t>
        </is>
      </c>
      <c r="CX2" s="132" t="inlineStr">
        <is>
          <t>Detail Images URL</t>
        </is>
      </c>
      <c r="CY2" s="132" t="inlineStr">
        <is>
          <t>Detail Images URL</t>
        </is>
      </c>
      <c r="CZ2" s="132" t="inlineStr">
        <is>
          <t>Detail Images URL</t>
        </is>
      </c>
      <c r="DA2" s="132" t="inlineStr">
        <is>
          <t>Detail Images URL</t>
        </is>
      </c>
      <c r="DB2" s="132" t="inlineStr">
        <is>
          <t>Detail Images URL</t>
        </is>
      </c>
      <c r="DC2" s="132" t="inlineStr">
        <is>
          <t>Detail Images URL</t>
        </is>
      </c>
      <c r="DD2" s="132" t="inlineStr">
        <is>
          <t>Detail Images URL</t>
        </is>
      </c>
      <c r="DE2" s="132" t="inlineStr">
        <is>
          <t>Detail Images URL</t>
        </is>
      </c>
      <c r="DF2" s="132" t="inlineStr">
        <is>
          <t>Detail Images URL</t>
        </is>
      </c>
      <c r="DG2" s="132" t="inlineStr">
        <is>
          <t>Detail Images URL</t>
        </is>
      </c>
      <c r="DH2" s="132" t="inlineStr">
        <is>
          <t>Detail Images URL</t>
        </is>
      </c>
      <c r="DI2" s="132" t="inlineStr">
        <is>
          <t>Detail Images URL</t>
        </is>
      </c>
      <c r="DJ2" s="132" t="inlineStr">
        <is>
          <t>Detail Images URL</t>
        </is>
      </c>
      <c r="DK2" s="132" t="inlineStr">
        <is>
          <t>Detail Images URL</t>
        </is>
      </c>
      <c r="DL2" s="132" t="inlineStr">
        <is>
          <t>Detail Images URL</t>
        </is>
      </c>
      <c r="DM2" s="132" t="inlineStr">
        <is>
          <t>Detail Images URL</t>
        </is>
      </c>
      <c r="DN2" s="132" t="inlineStr">
        <is>
          <t>Detail Images URL</t>
        </is>
      </c>
      <c r="DO2" s="132" t="inlineStr">
        <is>
          <t>Detail Images URL</t>
        </is>
      </c>
      <c r="DP2" s="132" t="inlineStr">
        <is>
          <t>Detail Images URL</t>
        </is>
      </c>
      <c r="DQ2" s="132" t="inlineStr">
        <is>
          <t>Detail Images URL</t>
        </is>
      </c>
      <c r="DR2" s="132" t="inlineStr">
        <is>
          <t>Detail Video URL</t>
        </is>
      </c>
      <c r="DS2" s="133" t="inlineStr">
        <is>
          <t>12 - Material</t>
        </is>
      </c>
      <c r="DT2" s="133" t="inlineStr">
        <is>
          <t>7317 - Wood Type</t>
        </is>
      </c>
      <c r="DU2" s="133" t="inlineStr">
        <is>
          <t>7318 - Wood Species</t>
        </is>
      </c>
      <c r="DV2" s="133" t="inlineStr">
        <is>
          <t>4086 - Written Language</t>
        </is>
      </c>
      <c r="DW2" s="133" t="inlineStr">
        <is>
          <t>4086 - Written Language</t>
        </is>
      </c>
      <c r="DX2" s="133" t="inlineStr">
        <is>
          <t>4086 - Written Language</t>
        </is>
      </c>
      <c r="DY2" s="133" t="inlineStr">
        <is>
          <t>4086 - Written Language</t>
        </is>
      </c>
      <c r="DZ2" s="133" t="inlineStr">
        <is>
          <t>4086 - Written Language</t>
        </is>
      </c>
      <c r="EA2" s="133" t="inlineStr">
        <is>
          <t>1081 - Surface Finishing Type</t>
        </is>
      </c>
      <c r="EB2" s="133" t="inlineStr">
        <is>
          <t>1081 - Surface Finishing Type</t>
        </is>
      </c>
      <c r="EC2" s="133" t="inlineStr">
        <is>
          <t>1081 - Surface Finishing Type</t>
        </is>
      </c>
      <c r="ED2" s="133" t="inlineStr">
        <is>
          <t>121 - Material</t>
        </is>
      </c>
      <c r="EE2" s="133" t="inlineStr">
        <is>
          <t>121 - Material</t>
        </is>
      </c>
      <c r="EF2" s="133" t="inlineStr">
        <is>
          <t>121 - Material</t>
        </is>
      </c>
      <c r="EG2" s="133" t="inlineStr">
        <is>
          <t>7317 - Wood Type</t>
        </is>
      </c>
      <c r="EH2" s="133" t="inlineStr">
        <is>
          <t>7318 - Wood Species</t>
        </is>
      </c>
      <c r="EI2" s="133" t="inlineStr">
        <is>
          <t>7085 - Stainless Steel Grade</t>
        </is>
      </c>
      <c r="EJ2" s="133" t="inlineStr">
        <is>
          <t>423 - Holidays</t>
        </is>
      </c>
      <c r="EK2" s="133" t="inlineStr">
        <is>
          <t>423 - Holidays</t>
        </is>
      </c>
      <c r="EL2" s="133" t="inlineStr">
        <is>
          <t>423 - Holidays</t>
        </is>
      </c>
      <c r="EM2" s="133" t="inlineStr">
        <is>
          <t>423 - Holidays</t>
        </is>
      </c>
      <c r="EN2" s="133" t="inlineStr">
        <is>
          <t>423 - Holidays</t>
        </is>
      </c>
      <c r="EO2" s="133" t="inlineStr">
        <is>
          <t>7327 - Tableware Finish</t>
        </is>
      </c>
      <c r="EP2" s="133" t="inlineStr">
        <is>
          <t>7327 - Tableware Finish</t>
        </is>
      </c>
      <c r="EQ2" s="133" t="inlineStr">
        <is>
          <t>7327 - Tableware Finish</t>
        </is>
      </c>
      <c r="ER2" s="133" t="inlineStr">
        <is>
          <t>7327 - Tableware Finish</t>
        </is>
      </c>
      <c r="ES2" s="133" t="inlineStr">
        <is>
          <t>7327 - Tableware Finish</t>
        </is>
      </c>
      <c r="ET2" s="133" t="inlineStr">
        <is>
          <t>8319 - Food Contact Material</t>
        </is>
      </c>
      <c r="EU2" s="133" t="inlineStr">
        <is>
          <t>8319 - Food Contact Material</t>
        </is>
      </c>
      <c r="EV2" s="133" t="inlineStr">
        <is>
          <t>8319 - Food Contact Material</t>
        </is>
      </c>
      <c r="EW2" s="133" t="inlineStr">
        <is>
          <t>8319 - Food Contact Material</t>
        </is>
      </c>
      <c r="EX2" s="133" t="inlineStr">
        <is>
          <t>8319 - Food Contact Material</t>
        </is>
      </c>
      <c r="EY2" s="133" t="inlineStr">
        <is>
          <t>8319 - Food Contact Material</t>
        </is>
      </c>
      <c r="EZ2" s="133" t="inlineStr">
        <is>
          <t>8319 - Food Contact Material</t>
        </is>
      </c>
      <c r="FA2" s="133" t="inlineStr">
        <is>
          <t>8319 - Food Contact Material</t>
        </is>
      </c>
      <c r="FB2" s="133" t="inlineStr">
        <is>
          <t>8319 - Food Contact Material</t>
        </is>
      </c>
      <c r="FC2" s="133" t="inlineStr">
        <is>
          <t>8319 - Food Contact Material</t>
        </is>
      </c>
      <c r="FD2" s="133" t="inlineStr">
        <is>
          <t>129 - Reusability</t>
        </is>
      </c>
      <c r="FE2" s="133" t="inlineStr">
        <is>
          <t>206 - Closure Type</t>
        </is>
      </c>
      <c r="FF2" s="133" t="inlineStr">
        <is>
          <t>407 - Material Features</t>
        </is>
      </c>
      <c r="FG2" s="133" t="inlineStr">
        <is>
          <t>1117 - Applicable Age Group</t>
        </is>
      </c>
      <c r="FH2" s="133" t="inlineStr">
        <is>
          <t>1920 - Major Material</t>
        </is>
      </c>
      <c r="FI2" s="133" t="inlineStr">
        <is>
          <t>20 - Operation Instruction</t>
        </is>
      </c>
      <c r="FJ2" s="133" t="inlineStr">
        <is>
          <t>63 - Color</t>
        </is>
      </c>
      <c r="FK2" s="133" t="inlineStr">
        <is>
          <t>63 - Color</t>
        </is>
      </c>
      <c r="FL2" s="133" t="inlineStr">
        <is>
          <t>63 - Color</t>
        </is>
      </c>
      <c r="FM2" s="133" t="inlineStr">
        <is>
          <t>63 - Color</t>
        </is>
      </c>
      <c r="FN2" s="133" t="inlineStr">
        <is>
          <t>63 - Color</t>
        </is>
      </c>
      <c r="FO2" s="133" t="inlineStr">
        <is>
          <t>63 - Color</t>
        </is>
      </c>
      <c r="FP2" s="133" t="inlineStr">
        <is>
          <t>63 - Color</t>
        </is>
      </c>
      <c r="FQ2" s="133" t="inlineStr">
        <is>
          <t>63 - Color</t>
        </is>
      </c>
      <c r="FR2" s="133" t="inlineStr">
        <is>
          <t>63 - Color</t>
        </is>
      </c>
      <c r="FS2" s="133" t="inlineStr">
        <is>
          <t>63 - Color</t>
        </is>
      </c>
      <c r="FT2" s="133" t="inlineStr">
        <is>
          <t>63 - Color</t>
        </is>
      </c>
      <c r="FU2" s="133" t="inlineStr">
        <is>
          <t>63 - Color</t>
        </is>
      </c>
      <c r="FV2" s="133" t="inlineStr">
        <is>
          <t>63 - Color</t>
        </is>
      </c>
      <c r="FW2" s="133" t="inlineStr">
        <is>
          <t>63 - Color</t>
        </is>
      </c>
      <c r="FX2" s="133" t="inlineStr">
        <is>
          <t>63 - Color</t>
        </is>
      </c>
      <c r="FY2" s="133" t="inlineStr">
        <is>
          <t>63 - Color</t>
        </is>
      </c>
      <c r="FZ2" s="133" t="inlineStr">
        <is>
          <t>63 - Color</t>
        </is>
      </c>
      <c r="GA2" s="133" t="inlineStr">
        <is>
          <t>63 - Color</t>
        </is>
      </c>
      <c r="GB2" s="133" t="inlineStr">
        <is>
          <t>63 - Color</t>
        </is>
      </c>
      <c r="GC2" s="133" t="inlineStr">
        <is>
          <t>63 - Color</t>
        </is>
      </c>
      <c r="GD2" s="133" t="inlineStr">
        <is>
          <t>7317 - Wood Type</t>
        </is>
      </c>
      <c r="GE2" s="133" t="inlineStr">
        <is>
          <t>7318 - Wood Species</t>
        </is>
      </c>
      <c r="GF2" s="133" t="inlineStr">
        <is>
          <t>610 - Paper Weight</t>
        </is>
      </c>
      <c r="GG2" s="133" t="inlineStr">
        <is>
          <t>1019 - Paper Type</t>
        </is>
      </c>
      <c r="GH2" s="133" t="inlineStr">
        <is>
          <t>8163 - Paper Finish</t>
        </is>
      </c>
      <c r="GI2" s="133" t="inlineStr">
        <is>
          <t>4109 - Genuine Leather Type</t>
        </is>
      </c>
      <c r="GJ2" s="133" t="inlineStr">
        <is>
          <t>7317 - Wood Type</t>
        </is>
      </c>
      <c r="GK2" s="133" t="inlineStr">
        <is>
          <t>7318 - Wood Species</t>
        </is>
      </c>
      <c r="GL2" s="133" t="inlineStr">
        <is>
          <t>136 - Water Resistance Level</t>
        </is>
      </c>
      <c r="GM2" s="133" t="inlineStr">
        <is>
          <t>455 - Container Shape</t>
        </is>
      </c>
      <c r="GN2" s="133" t="inlineStr">
        <is>
          <t>205 - Recommended Usage</t>
        </is>
      </c>
      <c r="GO2" s="133" t="inlineStr">
        <is>
          <t>205 - Recommended Usage</t>
        </is>
      </c>
      <c r="GP2" s="133" t="inlineStr">
        <is>
          <t>205 - Recommended Usage</t>
        </is>
      </c>
      <c r="GQ2" s="133" t="inlineStr">
        <is>
          <t>205 - Recommended Usage</t>
        </is>
      </c>
      <c r="GR2" s="133" t="inlineStr">
        <is>
          <t>205 - Recommended Usage</t>
        </is>
      </c>
      <c r="GS2" s="133" t="inlineStr">
        <is>
          <t>8136 - Lip and Rim Contact</t>
        </is>
      </c>
      <c r="GT2" s="133" t="inlineStr">
        <is>
          <t>686 - Coated</t>
        </is>
      </c>
      <c r="GU2" s="133" t="inlineStr">
        <is>
          <t>6875 - Coating Type</t>
        </is>
      </c>
      <c r="GV2" s="133" t="inlineStr">
        <is>
          <t>19 - Style</t>
        </is>
      </c>
      <c r="GW2" s="133" t="inlineStr">
        <is>
          <t>1189 - Whether To Foam</t>
        </is>
      </c>
      <c r="GX2" s="133" t="inlineStr">
        <is>
          <t>185 - Feature</t>
        </is>
      </c>
      <c r="GY2" s="133" t="inlineStr">
        <is>
          <t>26 - Pattern</t>
        </is>
      </c>
      <c r="GZ2" s="133" t="inlineStr">
        <is>
          <t>1192 - Weaving Method</t>
        </is>
      </c>
      <c r="HA2" s="133" t="inlineStr">
        <is>
          <t>3975 - Holiday</t>
        </is>
      </c>
      <c r="HB2" s="133" t="inlineStr">
        <is>
          <t>3975 - Holiday</t>
        </is>
      </c>
      <c r="HC2" s="133" t="inlineStr">
        <is>
          <t>3975 - Holiday</t>
        </is>
      </c>
      <c r="HD2" s="133" t="inlineStr">
        <is>
          <t>15 - Composition:Wool</t>
        </is>
      </c>
      <c r="HE2" s="133" t="inlineStr">
        <is>
          <t>15 - Composition:Viscose</t>
        </is>
      </c>
      <c r="HF2" s="133" t="inlineStr">
        <is>
          <t>15 - Composition:Silk</t>
        </is>
      </c>
      <c r="HG2" s="133" t="inlineStr">
        <is>
          <t>15 - Composition:Ramie</t>
        </is>
      </c>
      <c r="HH2" s="133" t="inlineStr">
        <is>
          <t>15 - Composition:Polypropylene</t>
        </is>
      </c>
      <c r="HI2" s="133" t="inlineStr">
        <is>
          <t>15 - Composition:Polyester</t>
        </is>
      </c>
      <c r="HJ2" s="133" t="inlineStr">
        <is>
          <t>15 - Composition:Polyamide</t>
        </is>
      </c>
      <c r="HK2" s="133" t="inlineStr">
        <is>
          <t>15 - Composition:Nylon</t>
        </is>
      </c>
      <c r="HL2" s="133" t="inlineStr">
        <is>
          <t>15 - Composition:Modal</t>
        </is>
      </c>
      <c r="HM2" s="133" t="inlineStr">
        <is>
          <t>15 - Composition:Mink Hair</t>
        </is>
      </c>
      <c r="HN2" s="133" t="inlineStr">
        <is>
          <t>15 - Composition:Metallized Fibres</t>
        </is>
      </c>
      <c r="HO2" s="133" t="inlineStr">
        <is>
          <t>15 - Composition:Lyocell</t>
        </is>
      </c>
      <c r="HP2" s="133" t="inlineStr">
        <is>
          <t>15 - Composition:Linen</t>
        </is>
      </c>
      <c r="HQ2" s="133" t="inlineStr">
        <is>
          <t>15 - Composition:Elastane</t>
        </is>
      </c>
      <c r="HR2" s="133" t="inlineStr">
        <is>
          <t>15 - Composition:Cotton</t>
        </is>
      </c>
      <c r="HS2" s="133" t="inlineStr">
        <is>
          <t>15 - Composition:Cashmere</t>
        </is>
      </c>
      <c r="HT2" s="133" t="inlineStr">
        <is>
          <t>15 - Composition:Carbon-Fiber</t>
        </is>
      </c>
      <c r="HU2" s="133" t="inlineStr">
        <is>
          <t>15 - Composition:Camel Hair</t>
        </is>
      </c>
      <c r="HV2" s="133" t="inlineStr">
        <is>
          <t>15 - Composition:Alpaca</t>
        </is>
      </c>
      <c r="HW2" s="133" t="inlineStr">
        <is>
          <t>15 - Composition:Acrylic</t>
        </is>
      </c>
      <c r="HX2" s="133" t="inlineStr">
        <is>
          <t>15 - Composition:Acetate</t>
        </is>
      </c>
      <c r="HY2" s="133" t="inlineStr">
        <is>
          <t>15 - Composition:Latex</t>
        </is>
      </c>
      <c r="HZ2" s="133" t="inlineStr">
        <is>
          <t>15 - Composition:Rubber</t>
        </is>
      </c>
      <c r="IA2" s="133" t="inlineStr">
        <is>
          <t>15 - Composition:Silicone</t>
        </is>
      </c>
      <c r="IB2" s="133" t="inlineStr">
        <is>
          <t>15 - Composition:Plastic</t>
        </is>
      </c>
      <c r="IC2" s="133" t="inlineStr">
        <is>
          <t>15 - Composition:Bovine Leather</t>
        </is>
      </c>
      <c r="ID2" s="133" t="inlineStr">
        <is>
          <t>15 - Composition:Ovine Leather</t>
        </is>
      </c>
      <c r="IE2" s="133" t="inlineStr">
        <is>
          <t>15 - Composition:Pig Leather</t>
        </is>
      </c>
      <c r="IF2" s="133" t="inlineStr">
        <is>
          <t>15 - Composition:PC</t>
        </is>
      </c>
      <c r="IG2" s="133" t="inlineStr">
        <is>
          <t>15 - Composition:Synthetic Rubber</t>
        </is>
      </c>
      <c r="IH2" s="133" t="inlineStr">
        <is>
          <t>15 - Composition:ABS</t>
        </is>
      </c>
      <c r="II2" s="133" t="inlineStr">
        <is>
          <t>15 - Composition:EVA</t>
        </is>
      </c>
      <c r="IJ2" s="133" t="inlineStr">
        <is>
          <t>15 - Composition:PS</t>
        </is>
      </c>
      <c r="IK2" s="133" t="inlineStr">
        <is>
          <t>15 - Composition:Polyethylene</t>
        </is>
      </c>
      <c r="IL2" s="133" t="inlineStr">
        <is>
          <t>15 - Composition:PU Leather</t>
        </is>
      </c>
      <c r="IM2" s="133" t="inlineStr">
        <is>
          <t>15 - Composition:Iron</t>
        </is>
      </c>
      <c r="IN2" s="133" t="inlineStr">
        <is>
          <t>15 - Composition:Copper</t>
        </is>
      </c>
      <c r="IO2" s="133" t="inlineStr">
        <is>
          <t>15 - Composition:Aluminum Alloy</t>
        </is>
      </c>
      <c r="IP2" s="133" t="inlineStr">
        <is>
          <t>15 - Composition:Stainless Steel</t>
        </is>
      </c>
      <c r="IQ2" s="133" t="inlineStr">
        <is>
          <t>15 - Composition:Aluminum</t>
        </is>
      </c>
      <c r="IR2" s="133" t="inlineStr">
        <is>
          <t>15 - Composition:Zinc Alloy</t>
        </is>
      </c>
      <c r="IS2" s="133" t="inlineStr">
        <is>
          <t>1265 - Applicable Scene</t>
        </is>
      </c>
      <c r="IT2" s="133" t="inlineStr">
        <is>
          <t>1265 - Applicable Scene</t>
        </is>
      </c>
      <c r="IU2" s="133" t="inlineStr">
        <is>
          <t>1265 - Applicable Scene</t>
        </is>
      </c>
      <c r="IV2" s="133" t="inlineStr">
        <is>
          <t>1265 - Applicable Scene</t>
        </is>
      </c>
      <c r="IW2" s="133" t="inlineStr">
        <is>
          <t>1265 - Applicable Scene</t>
        </is>
      </c>
      <c r="IX2" s="133" t="inlineStr">
        <is>
          <t>143 - Special Features</t>
        </is>
      </c>
      <c r="IY2" s="133" t="inlineStr">
        <is>
          <t>143 - Special Features</t>
        </is>
      </c>
      <c r="IZ2" s="133" t="inlineStr">
        <is>
          <t>143 - Special Features</t>
        </is>
      </c>
      <c r="JA2" s="133" t="inlineStr">
        <is>
          <t>167 - Hand Orientation</t>
        </is>
      </c>
      <c r="JB2" s="133" t="inlineStr">
        <is>
          <t>338 - Material Free</t>
        </is>
      </c>
      <c r="JC2" s="133" t="inlineStr">
        <is>
          <t>169 - Material Type Free</t>
        </is>
      </c>
      <c r="JD2" s="133" t="inlineStr">
        <is>
          <t>4010 - Can Be Used For Food Contact</t>
        </is>
      </c>
      <c r="JE2" s="133" t="inlineStr">
        <is>
          <t>8319 - Food Contact Material</t>
        </is>
      </c>
      <c r="JF2" s="133" t="inlineStr">
        <is>
          <t>8319 - Food Contact Material</t>
        </is>
      </c>
      <c r="JG2" s="133" t="inlineStr">
        <is>
          <t>8319 - Food Contact Material</t>
        </is>
      </c>
      <c r="JH2" s="133" t="inlineStr">
        <is>
          <t>8319 - Food Contact Material</t>
        </is>
      </c>
      <c r="JI2" s="133" t="inlineStr">
        <is>
          <t>8319 - Food Contact Material</t>
        </is>
      </c>
      <c r="JJ2" s="133" t="inlineStr">
        <is>
          <t>8319 - Food Contact Material</t>
        </is>
      </c>
      <c r="JK2" s="133" t="inlineStr">
        <is>
          <t>8319 - Food Contact Material</t>
        </is>
      </c>
      <c r="JL2" s="133" t="inlineStr">
        <is>
          <t>8319 - Food Contact Material</t>
        </is>
      </c>
      <c r="JM2" s="133" t="inlineStr">
        <is>
          <t>8319 - Food Contact Material</t>
        </is>
      </c>
      <c r="JN2" s="133" t="inlineStr">
        <is>
          <t>8319 - Food Contact Material</t>
        </is>
      </c>
      <c r="JO2" s="133" t="inlineStr">
        <is>
          <t>7699 - Thickness (Mils) - value</t>
        </is>
      </c>
      <c r="JP2" s="133" t="inlineStr">
        <is>
          <t>7699 - Thickness (Mils) - unit</t>
        </is>
      </c>
      <c r="JQ2" s="133" t="inlineStr">
        <is>
          <t>7402 - Stainless Steel Material</t>
        </is>
      </c>
      <c r="JR2" s="133" t="inlineStr">
        <is>
          <t>7250 - Capacity (L)</t>
        </is>
      </c>
      <c r="JS2" s="133" t="inlineStr">
        <is>
          <t>7466 - Maximum Load Capacity Of Garbage Bags (kg)</t>
        </is>
      </c>
      <c r="JT2" s="133" t="inlineStr">
        <is>
          <t>7946 - Single-sided Thickness - value</t>
        </is>
      </c>
      <c r="JU2" s="133" t="inlineStr">
        <is>
          <t>7946 - Single-sided Thickness - unit</t>
        </is>
      </c>
      <c r="JV2" s="133" t="inlineStr">
        <is>
          <t>132 - Finish Type</t>
        </is>
      </c>
      <c r="JW2" s="133" t="inlineStr">
        <is>
          <t>557 - Opening Mechanism</t>
        </is>
      </c>
      <c r="JX2" s="133" t="inlineStr">
        <is>
          <t>131 - Shape</t>
        </is>
      </c>
      <c r="JY2" s="133" t="inlineStr">
        <is>
          <t>1561 - Power Supply</t>
        </is>
      </c>
      <c r="JZ2" s="133" t="inlineStr">
        <is>
          <t>1132 - Operating Voltage</t>
        </is>
      </c>
      <c r="KA2" s="133" t="inlineStr">
        <is>
          <t>1562 - Battery Quantity</t>
        </is>
      </c>
      <c r="KB2" s="133" t="inlineStr">
        <is>
          <t>137 - Battery Type</t>
        </is>
      </c>
      <c r="KC2" s="133" t="inlineStr">
        <is>
          <t>1563 - Battery Included or Not</t>
        </is>
      </c>
      <c r="KD2" s="133" t="inlineStr">
        <is>
          <t>1485 - Plug Type</t>
        </is>
      </c>
      <c r="KE2" s="133" t="inlineStr">
        <is>
          <t>2147 - Rechargeable Battery</t>
        </is>
      </c>
      <c r="KF2" s="133" t="inlineStr">
        <is>
          <t>111 - Batteries Included</t>
        </is>
      </c>
      <c r="KG2" s="133" t="inlineStr">
        <is>
          <t>2154 - Solar Battery Type</t>
        </is>
      </c>
      <c r="KH2" s="133" t="inlineStr">
        <is>
          <t>2028 - Battery Capacity (mAh) - value</t>
        </is>
      </c>
      <c r="KI2" s="133" t="inlineStr">
        <is>
          <t>2028 - Battery Capacity (mAh) - unit</t>
        </is>
      </c>
      <c r="KJ2" s="133" t="inlineStr">
        <is>
          <t>3673 - Language Type</t>
        </is>
      </c>
      <c r="KK2" s="133" t="inlineStr">
        <is>
          <t>278 - Finish</t>
        </is>
      </c>
      <c r="KL2" s="133" t="inlineStr">
        <is>
          <t>122 - Surface Recommendation</t>
        </is>
      </c>
      <c r="KM2" s="133" t="inlineStr">
        <is>
          <t>122 - Surface Recommendation</t>
        </is>
      </c>
      <c r="KN2" s="133" t="inlineStr">
        <is>
          <t>122 - Surface Recommendation</t>
        </is>
      </c>
      <c r="KO2" s="133" t="inlineStr">
        <is>
          <t>122 - Surface Recommendation</t>
        </is>
      </c>
      <c r="KP2" s="133" t="inlineStr">
        <is>
          <t>122 - Surface Recommendation</t>
        </is>
      </c>
      <c r="KQ2" s="133" t="inlineStr">
        <is>
          <t>75 - Gender</t>
        </is>
      </c>
      <c r="KR2" s="133" t="inlineStr">
        <is>
          <t>164 - Item Form</t>
        </is>
      </c>
      <c r="KS2" s="133" t="inlineStr">
        <is>
          <t>560 - Hair Style</t>
        </is>
      </c>
      <c r="KT2" s="133" t="inlineStr">
        <is>
          <t>236 - Skin Care Ingredient</t>
        </is>
      </c>
      <c r="KU2" s="133" t="inlineStr">
        <is>
          <t>2041 - Effect</t>
        </is>
      </c>
      <c r="KV2" s="133" t="inlineStr">
        <is>
          <t>1919 - Printing Type</t>
        </is>
      </c>
      <c r="KW2" s="133" t="inlineStr">
        <is>
          <t>6227 - Collection</t>
        </is>
      </c>
      <c r="KX2" s="133" t="inlineStr">
        <is>
          <t>296 - Recommended Scenario</t>
        </is>
      </c>
      <c r="KY2" s="133" t="inlineStr">
        <is>
          <t>1054 - Packing</t>
        </is>
      </c>
      <c r="KZ2" s="133" t="inlineStr">
        <is>
          <t>6937 - Does It Come Into Direct Contact With Food?</t>
        </is>
      </c>
      <c r="LA2" s="133" t="inlineStr">
        <is>
          <t>3980 - Square Gram Weight (g/㎡)</t>
        </is>
      </c>
      <c r="LB2" s="133" t="inlineStr">
        <is>
          <t>1566 - Festival</t>
        </is>
      </c>
      <c r="LC2" s="133" t="inlineStr">
        <is>
          <t>1566 - Festival</t>
        </is>
      </c>
      <c r="LD2" s="133" t="inlineStr">
        <is>
          <t>1566 - Festival</t>
        </is>
      </c>
      <c r="LE2" s="133" t="inlineStr">
        <is>
          <t>1566 - Festival</t>
        </is>
      </c>
      <c r="LF2" s="133" t="inlineStr">
        <is>
          <t>1193 - Craftsmanship</t>
        </is>
      </c>
      <c r="LG2" s="133" t="inlineStr">
        <is>
          <t>15 - Composition:Other Fibers</t>
        </is>
      </c>
      <c r="LH2" s="133" t="inlineStr">
        <is>
          <t>15 - Composition:Elastodiene</t>
        </is>
      </c>
      <c r="LI2" s="133" t="inlineStr">
        <is>
          <t>9546 - Secondary Materials</t>
        </is>
      </c>
      <c r="LJ2" s="133" t="inlineStr">
        <is>
          <t>9546 - Secondary Materials</t>
        </is>
      </c>
      <c r="LK2" s="133" t="inlineStr">
        <is>
          <t>9546 - Secondary Materials</t>
        </is>
      </c>
      <c r="LL2" s="133" t="inlineStr">
        <is>
          <t>764 - Mask Shape</t>
        </is>
      </c>
      <c r="LM2" s="133" t="inlineStr">
        <is>
          <t>130 - Theme</t>
        </is>
      </c>
      <c r="LN2" s="133" t="inlineStr">
        <is>
          <t>146 - Age Range Description</t>
        </is>
      </c>
      <c r="LO2" s="133" t="inlineStr">
        <is>
          <t>25 - Suitable types</t>
        </is>
      </c>
      <c r="LP2" s="133" t="inlineStr">
        <is>
          <t>765 - Filter Class</t>
        </is>
      </c>
      <c r="LQ2" s="133" t="inlineStr">
        <is>
          <t>6958 - Material Type</t>
        </is>
      </c>
      <c r="LR2" s="133" t="inlineStr">
        <is>
          <t>121 - Material</t>
        </is>
      </c>
      <c r="LS2" s="133" t="inlineStr">
        <is>
          <t>15 - Composition:Modal</t>
        </is>
      </c>
      <c r="LT2" s="133" t="inlineStr">
        <is>
          <t>15 - Composition:Elastodiene</t>
        </is>
      </c>
      <c r="LU2" s="133" t="inlineStr">
        <is>
          <t>15 - Composition:Silk</t>
        </is>
      </c>
      <c r="LV2" s="133" t="inlineStr">
        <is>
          <t>15 - Composition:Acrylic</t>
        </is>
      </c>
      <c r="LW2" s="133" t="inlineStr">
        <is>
          <t>15 - Composition:Cashmere</t>
        </is>
      </c>
      <c r="LX2" s="133" t="inlineStr">
        <is>
          <t>15 - Composition:Cotton</t>
        </is>
      </c>
      <c r="LY2" s="133" t="inlineStr">
        <is>
          <t>15 - Composition:Polyurethane</t>
        </is>
      </c>
      <c r="LZ2" s="133" t="inlineStr">
        <is>
          <t>15 - Composition:Viscose</t>
        </is>
      </c>
      <c r="MA2" s="133" t="inlineStr">
        <is>
          <t>15 - Composition:Linen</t>
        </is>
      </c>
      <c r="MB2" s="133" t="inlineStr">
        <is>
          <t>15 - Composition:Acetate</t>
        </is>
      </c>
      <c r="MC2" s="133" t="inlineStr">
        <is>
          <t>15 - Composition:Polyamide</t>
        </is>
      </c>
      <c r="MD2" s="133" t="inlineStr">
        <is>
          <t>15 - Composition:Polypropylene</t>
        </is>
      </c>
      <c r="ME2" s="133" t="inlineStr">
        <is>
          <t>15 - Composition:Polyester</t>
        </is>
      </c>
      <c r="MF2" s="133" t="inlineStr">
        <is>
          <t>15 - Composition:Elastane</t>
        </is>
      </c>
      <c r="MG2" s="133" t="inlineStr">
        <is>
          <t>15 - Composition:Wool</t>
        </is>
      </c>
      <c r="MH2" s="133" t="inlineStr">
        <is>
          <t>15 - Composition:Lyocell</t>
        </is>
      </c>
      <c r="MI2" s="133" t="inlineStr">
        <is>
          <t>8646 - Overall Material</t>
        </is>
      </c>
      <c r="MJ2" s="133" t="inlineStr">
        <is>
          <t>8646 - Overall Material</t>
        </is>
      </c>
      <c r="MK2" s="133" t="inlineStr">
        <is>
          <t>8646 - Overall Material</t>
        </is>
      </c>
      <c r="ML2" s="134" t="inlineStr">
        <is>
          <t>Variation Theme</t>
        </is>
      </c>
      <c r="MM2" s="134" t="inlineStr">
        <is>
          <t>Color</t>
        </is>
      </c>
      <c r="MN2" s="134" t="inlineStr">
        <is>
          <t>Size</t>
        </is>
      </c>
      <c r="MO2" s="134" t="inlineStr">
        <is>
          <t>Style</t>
        </is>
      </c>
      <c r="MP2" s="134" t="inlineStr">
        <is>
          <t>Material</t>
        </is>
      </c>
      <c r="MQ2" s="134" t="inlineStr">
        <is>
          <t>Flavors</t>
        </is>
      </c>
      <c r="MR2" s="134" t="inlineStr">
        <is>
          <t>Applicable People</t>
        </is>
      </c>
      <c r="MS2" s="134" t="inlineStr">
        <is>
          <t>Capacity</t>
        </is>
      </c>
      <c r="MT2" s="134" t="inlineStr">
        <is>
          <t>Composition</t>
        </is>
      </c>
      <c r="MU2" s="134" t="inlineStr">
        <is>
          <t>Weight</t>
        </is>
      </c>
      <c r="MV2" s="134" t="inlineStr">
        <is>
          <t>Items</t>
        </is>
      </c>
      <c r="MW2" s="134" t="inlineStr">
        <is>
          <t>Quantity</t>
        </is>
      </c>
      <c r="MX2" s="134" t="inlineStr">
        <is>
          <t>Model</t>
        </is>
      </c>
      <c r="MY2" s="134" t="inlineStr">
        <is>
          <t>Hair Length</t>
        </is>
      </c>
      <c r="MZ2" s="135" t="inlineStr">
        <is>
          <t>SKU Images URL</t>
        </is>
      </c>
      <c r="NA2" s="135" t="inlineStr">
        <is>
          <t>SKU Images URL</t>
        </is>
      </c>
      <c r="NB2" s="135" t="inlineStr">
        <is>
          <t>SKU Images URL</t>
        </is>
      </c>
      <c r="NC2" s="135" t="inlineStr">
        <is>
          <t>SKU Images URL</t>
        </is>
      </c>
      <c r="ND2" s="135" t="inlineStr">
        <is>
          <t>SKU Images URL</t>
        </is>
      </c>
      <c r="NE2" s="135" t="inlineStr">
        <is>
          <t>SKU Images URL</t>
        </is>
      </c>
      <c r="NF2" s="135" t="inlineStr">
        <is>
          <t>SKU Images URL</t>
        </is>
      </c>
      <c r="NG2" s="135" t="inlineStr">
        <is>
          <t>SKU Images URL</t>
        </is>
      </c>
      <c r="NH2" s="135" t="inlineStr">
        <is>
          <t>SKU Images URL</t>
        </is>
      </c>
      <c r="NI2" s="135" t="inlineStr">
        <is>
          <t>SKU Images URL</t>
        </is>
      </c>
      <c r="NJ2" s="135" t="inlineStr">
        <is>
          <t>Dimensions</t>
        </is>
      </c>
      <c r="NK2" s="135" t="inlineStr">
        <is>
          <t>Quantity</t>
        </is>
      </c>
      <c r="NL2" s="135" t="inlineStr">
        <is>
          <t>Base Price - EUR</t>
        </is>
      </c>
      <c r="NM2" s="135" t="inlineStr">
        <is>
          <t>Reference Link</t>
        </is>
      </c>
      <c r="NN2" s="135" t="inlineStr">
        <is>
          <t>List Price - EUR</t>
        </is>
      </c>
      <c r="NO2" s="135" t="inlineStr">
        <is>
          <t>Not available for List price</t>
        </is>
      </c>
      <c r="NP2" s="135" t="inlineStr">
        <is>
          <t>Weight - g</t>
        </is>
      </c>
      <c r="NQ2" s="135" t="inlineStr">
        <is>
          <t>Length - cm</t>
        </is>
      </c>
      <c r="NR2" s="135" t="inlineStr">
        <is>
          <t>Width - cm</t>
        </is>
      </c>
      <c r="NS2" s="135" t="inlineStr">
        <is>
          <t>Height - cm</t>
        </is>
      </c>
      <c r="NT2" s="135" t="inlineStr">
        <is>
          <t>SKU type</t>
        </is>
      </c>
      <c r="NU2" s="135" t="inlineStr">
        <is>
          <t>Individually packed</t>
        </is>
      </c>
      <c r="NV2" s="135" t="inlineStr">
        <is>
          <t>Total packaging quantity</t>
        </is>
      </c>
      <c r="NW2" s="135" t="inlineStr">
        <is>
          <t>Packaging unit</t>
        </is>
      </c>
      <c r="NX2" s="135" t="inlineStr">
        <is>
          <t>Total item quantity</t>
        </is>
      </c>
      <c r="NY2" s="135" t="inlineStr">
        <is>
          <t>Item unit</t>
        </is>
      </c>
      <c r="NZ2" s="135" t="inlineStr">
        <is>
          <t>Net content</t>
        </is>
      </c>
      <c r="OA2" s="135" t="inlineStr">
        <is>
          <t>Total net content</t>
        </is>
      </c>
      <c r="OB2" s="135" t="inlineStr">
        <is>
          <t>Net content unit</t>
        </is>
      </c>
      <c r="OC2" s="135" t="inlineStr">
        <is>
          <t>External Product ID Type</t>
        </is>
      </c>
      <c r="OD2" s="135" t="inlineStr">
        <is>
          <t>External Product ID</t>
        </is>
      </c>
      <c r="OE2" s="136" t="inlineStr">
        <is>
          <t>Shipping Template</t>
        </is>
      </c>
      <c r="OF2" s="136" t="inlineStr">
        <is>
          <t>Handling Time</t>
        </is>
      </c>
      <c r="OG2" s="136" t="inlineStr">
        <is>
          <t>Fulfillment Channel</t>
        </is>
      </c>
      <c r="OH2" s="136" t="inlineStr">
        <is>
          <t>Item Tax Code</t>
        </is>
      </c>
      <c r="OI2" s="137" t="inlineStr">
        <is>
          <t>Country/Region of Origin</t>
        </is>
      </c>
      <c r="OJ2" s="137" t="inlineStr">
        <is>
          <t>Province of Origin</t>
        </is>
      </c>
      <c r="OK2" s="137" t="inlineStr">
        <is>
          <t>SKU Packaging Information (with visible label)</t>
        </is>
      </c>
      <c r="OL2" s="137" t="inlineStr">
        <is>
          <t>SKU Packaging Information (with visible label)</t>
        </is>
      </c>
      <c r="OM2" s="137" t="inlineStr">
        <is>
          <t>SKU Packaging Information (with visible label)</t>
        </is>
      </c>
      <c r="ON2" s="137" t="inlineStr">
        <is>
          <t>SKU Packaging Information (with visible label)</t>
        </is>
      </c>
      <c r="OO2" s="137" t="inlineStr">
        <is>
          <t>SKU Packaging Information (with visible label)</t>
        </is>
      </c>
      <c r="OP2" s="137" t="inlineStr">
        <is>
          <t>SKU Packaging Information (with visible label)</t>
        </is>
      </c>
      <c r="OQ2" s="137" t="inlineStr">
        <is>
          <t>SKU Packaging Information (with visible label)</t>
        </is>
      </c>
      <c r="OR2" s="137" t="inlineStr">
        <is>
          <t>SKU Packaging Information (with visible label)</t>
        </is>
      </c>
      <c r="OS2" s="137" t="inlineStr">
        <is>
          <t>SKU Packaging Information (with visible label)</t>
        </is>
      </c>
      <c r="OT2" s="137" t="inlineStr">
        <is>
          <t>SKU Packaging Information (with visible label)</t>
        </is>
      </c>
      <c r="OU2" s="137" t="inlineStr">
        <is>
          <t>SKU Packaging Information (with visible label)</t>
        </is>
      </c>
      <c r="OV2" s="137" t="inlineStr">
        <is>
          <t>SKU Packaging Information (with visible label)</t>
        </is>
      </c>
      <c r="OW2" s="137" t="inlineStr">
        <is>
          <t>SKU Packaging Information (with visible label)</t>
        </is>
      </c>
      <c r="OX2" s="137" t="inlineStr">
        <is>
          <t>SKU Packaging Information (with visible label)</t>
        </is>
      </c>
      <c r="OY2" s="137" t="inlineStr">
        <is>
          <t>SKU Packaging Information (with visible label)</t>
        </is>
      </c>
      <c r="OZ2" s="137" t="inlineStr">
        <is>
          <t>SKU Packaging Information (with visible label)</t>
        </is>
      </c>
      <c r="PA2" s="137" t="inlineStr">
        <is>
          <t>SKU Packaging Information (with visible label)</t>
        </is>
      </c>
      <c r="PB2" s="137" t="inlineStr">
        <is>
          <t>SKU Packaging Information (with visible label)</t>
        </is>
      </c>
      <c r="PC2" s="137" t="inlineStr">
        <is>
          <t>SKU Packaging Information (with visible label)</t>
        </is>
      </c>
      <c r="PD2" s="137" t="inlineStr">
        <is>
          <t>SKU Packaging Information (with visible label)</t>
        </is>
      </c>
      <c r="PE2" s="137" t="inlineStr">
        <is>
          <t>SKU Packaging Information (with visible label)</t>
        </is>
      </c>
      <c r="PF2" s="137" t="inlineStr">
        <is>
          <t>SKU Packaging Information (with visible label)</t>
        </is>
      </c>
      <c r="PG2" s="137" t="inlineStr">
        <is>
          <t>SKU Packaging Information (with visible label)</t>
        </is>
      </c>
      <c r="PH2" s="137" t="inlineStr">
        <is>
          <t>SKU Packaging Information (with visible label)</t>
        </is>
      </c>
      <c r="PI2" s="137" t="inlineStr">
        <is>
          <t>SKU Packaging Information (with visible label)</t>
        </is>
      </c>
      <c r="PJ2" s="137" t="inlineStr">
        <is>
          <t>SKU Packaging Information (with visible label)</t>
        </is>
      </c>
      <c r="PK2" s="137" t="inlineStr">
        <is>
          <t>SKU Packaging Information (with visible label)</t>
        </is>
      </c>
      <c r="PL2" s="137" t="inlineStr">
        <is>
          <t>SKU Packaging Information (with visible label)</t>
        </is>
      </c>
      <c r="PM2" s="137" t="inlineStr">
        <is>
          <t>SKU Packaging Information (with visible label)</t>
        </is>
      </c>
      <c r="PN2" s="137" t="inlineStr">
        <is>
          <t>SKU Packaging Information (with visible label)</t>
        </is>
      </c>
      <c r="PO2" s="137" t="inlineStr">
        <is>
          <t>SKU Packaging Information (with visible label)</t>
        </is>
      </c>
      <c r="PP2" s="137" t="inlineStr">
        <is>
          <t>SKU Packaging Information (with visible label)</t>
        </is>
      </c>
      <c r="PQ2" s="137" t="inlineStr">
        <is>
          <t>SKU Packaging Information (with visible label)</t>
        </is>
      </c>
      <c r="PR2" s="137" t="inlineStr">
        <is>
          <t>SKU Packaging Information (with visible label)</t>
        </is>
      </c>
      <c r="PS2" s="137" t="inlineStr">
        <is>
          <t>SKU Packaging Information (with visible label)</t>
        </is>
      </c>
      <c r="PT2" s="137" t="inlineStr">
        <is>
          <t>SKU Packaging Information (with visible label)</t>
        </is>
      </c>
      <c r="PU2" s="137" t="inlineStr">
        <is>
          <t>SKU Packaging Information (with visible label)</t>
        </is>
      </c>
      <c r="PV2" s="137" t="inlineStr">
        <is>
          <t>SKU Packaging Information (with visible label)</t>
        </is>
      </c>
      <c r="PW2" s="137" t="inlineStr">
        <is>
          <t>SKU Packaging Information (with visible label)</t>
        </is>
      </c>
      <c r="PX2" s="137" t="inlineStr">
        <is>
          <t>SKU Packaging Information (with visible label)</t>
        </is>
      </c>
      <c r="PY2" s="137" t="inlineStr">
        <is>
          <t>SKU Packaging Information (with visible label)</t>
        </is>
      </c>
      <c r="PZ2" s="137" t="inlineStr">
        <is>
          <t>SKU Packaging Information (with visible label)</t>
        </is>
      </c>
      <c r="QA2" s="137" t="inlineStr">
        <is>
          <t>SKU Packaging Information (with visible label)</t>
        </is>
      </c>
      <c r="QB2" s="137" t="inlineStr">
        <is>
          <t>SKU Packaging Information (with visible label)</t>
        </is>
      </c>
      <c r="QC2" s="137" t="inlineStr">
        <is>
          <t>SKU Packaging Information (with visible label)</t>
        </is>
      </c>
      <c r="QD2" s="137" t="inlineStr">
        <is>
          <t>Origin Label &amp; Manufacturer Information</t>
        </is>
      </c>
      <c r="QE2" s="137" t="inlineStr">
        <is>
          <t>Origin Label &amp; Manufacturer Information</t>
        </is>
      </c>
      <c r="QF2" s="137" t="inlineStr">
        <is>
          <t>Origin Label &amp; Manufacturer Information</t>
        </is>
      </c>
      <c r="QG2" s="137" t="inlineStr">
        <is>
          <t>Origin Label &amp; Manufacturer Information</t>
        </is>
      </c>
      <c r="QH2" s="137" t="inlineStr">
        <is>
          <t>Origin Label &amp; Manufacturer Information</t>
        </is>
      </c>
      <c r="QI2" s="137" t="inlineStr">
        <is>
          <t>Product Identification</t>
        </is>
      </c>
      <c r="QJ2" s="137" t="inlineStr">
        <is>
          <t>Manufacturer</t>
        </is>
      </c>
      <c r="QK2" s="137" t="inlineStr">
        <is>
          <t>EU Responsible person</t>
        </is>
      </c>
    </row>
    <row r="3" hidden="true">
      <c r="A3" s="130" t="inlineStr">
        <is>
          <t>Reserved line, prohibit any operation.</t>
        </is>
      </c>
      <c r="B3" s="130" t="inlineStr">
        <is>
          <t>Reserved line, prohibit any operation.</t>
        </is>
      </c>
      <c r="C3" s="130" t="inlineStr">
        <is>
          <t>Reserved line, prohibit any operation.</t>
        </is>
      </c>
      <c r="D3" s="130" t="inlineStr">
        <is>
          <t>Reserved line, prohibit any operation.</t>
        </is>
      </c>
      <c r="E3" s="131" t="inlineStr">
        <is>
          <t>eyJ0ZW1wbGF0ZV9pZCI6MjgzMzY4NDI1ODkzODA4LCJ0ZW1wbGF0ZV9sYW5ndWFnZSI6ImVuIiwic2l0ZV9pZCI6MTQxLCJ2ZXJzaW9uIjoiMy4wLjAiLCJ0eXBlIjowfQ==</t>
        </is>
      </c>
      <c r="F3" s="131" t="inlineStr">
        <is>
          <t>Reserved line, prohibit any operation.</t>
        </is>
      </c>
      <c r="G3" s="131" t="inlineStr">
        <is>
          <t>Reserved line, prohibit any operation.</t>
        </is>
      </c>
      <c r="H3" s="131" t="inlineStr">
        <is>
          <t>Reserved line, prohibit any operation.</t>
        </is>
      </c>
      <c r="I3" s="131" t="inlineStr">
        <is>
          <t>Reserved line, prohibit any operation.</t>
        </is>
      </c>
      <c r="J3" s="131" t="inlineStr">
        <is>
          <t>Reserved line, prohibit any operation.</t>
        </is>
      </c>
      <c r="K3" s="131" t="inlineStr">
        <is>
          <t>Reserved line, prohibit any operation.</t>
        </is>
      </c>
      <c r="L3" s="131" t="inlineStr">
        <is>
          <t>Reserved line, prohibit any operation.</t>
        </is>
      </c>
      <c r="M3" s="131" t="inlineStr">
        <is>
          <t>Reserved line, prohibit any operation.</t>
        </is>
      </c>
      <c r="N3" s="131" t="inlineStr">
        <is>
          <t>Reserved line, prohibit any operation.</t>
        </is>
      </c>
      <c r="O3" s="131" t="inlineStr">
        <is>
          <t>Reserved line, prohibit any operation.</t>
        </is>
      </c>
      <c r="P3" s="131" t="inlineStr">
        <is>
          <t>Reserved line, prohibit any operation.</t>
        </is>
      </c>
      <c r="Q3" s="131" t="inlineStr">
        <is>
          <t>Reserved line, prohibit any operation.</t>
        </is>
      </c>
      <c r="R3" s="131" t="inlineStr">
        <is>
          <t>Reserved line, prohibit any operation.</t>
        </is>
      </c>
      <c r="S3" s="131" t="inlineStr">
        <is>
          <t>Reserved line, prohibit any operation.</t>
        </is>
      </c>
      <c r="T3" s="132" t="inlineStr">
        <is>
          <t>Reserved line, prohibit any operation.</t>
        </is>
      </c>
      <c r="U3" s="132" t="inlineStr">
        <is>
          <t>Reserved line, prohibit any operation.</t>
        </is>
      </c>
      <c r="V3" s="132" t="inlineStr">
        <is>
          <t>Reserved line, prohibit any operation.</t>
        </is>
      </c>
      <c r="W3" s="132" t="inlineStr">
        <is>
          <t>Reserved line, prohibit any operation.</t>
        </is>
      </c>
      <c r="X3" s="132" t="inlineStr">
        <is>
          <t>Reserved line, prohibit any operation.</t>
        </is>
      </c>
      <c r="Y3" s="132" t="inlineStr">
        <is>
          <t>Reserved line, prohibit any operation.</t>
        </is>
      </c>
      <c r="Z3" s="132" t="inlineStr">
        <is>
          <t>Reserved line, prohibit any operation.</t>
        </is>
      </c>
      <c r="AA3" s="132" t="inlineStr">
        <is>
          <t>Reserved line, prohibit any operation.</t>
        </is>
      </c>
      <c r="AB3" s="132" t="inlineStr">
        <is>
          <t>Reserved line, prohibit any operation.</t>
        </is>
      </c>
      <c r="AC3" s="132" t="inlineStr">
        <is>
          <t>Reserved line, prohibit any operation.</t>
        </is>
      </c>
      <c r="AD3" s="132" t="inlineStr">
        <is>
          <t>Reserved line, prohibit any operation.</t>
        </is>
      </c>
      <c r="AE3" s="132" t="inlineStr">
        <is>
          <t>Reserved line, prohibit any operation.</t>
        </is>
      </c>
      <c r="AF3" s="132" t="inlineStr">
        <is>
          <t>Reserved line, prohibit any operation.</t>
        </is>
      </c>
      <c r="AG3" s="132" t="inlineStr">
        <is>
          <t>Reserved line, prohibit any operation.</t>
        </is>
      </c>
      <c r="AH3" s="132" t="inlineStr">
        <is>
          <t>Reserved line, prohibit any operation.</t>
        </is>
      </c>
      <c r="AI3" s="132" t="inlineStr">
        <is>
          <t>Reserved line, prohibit any operation.</t>
        </is>
      </c>
      <c r="AJ3" s="132" t="inlineStr">
        <is>
          <t>Reserved line, prohibit any operation.</t>
        </is>
      </c>
      <c r="AK3" s="132" t="inlineStr">
        <is>
          <t>Reserved line, prohibit any operation.</t>
        </is>
      </c>
      <c r="AL3" s="132" t="inlineStr">
        <is>
          <t>Reserved line, prohibit any operation.</t>
        </is>
      </c>
      <c r="AM3" s="132" t="inlineStr">
        <is>
          <t>Reserved line, prohibit any operation.</t>
        </is>
      </c>
      <c r="AN3" s="132" t="inlineStr">
        <is>
          <t>Reserved line, prohibit any operation.</t>
        </is>
      </c>
      <c r="AO3" s="132" t="inlineStr">
        <is>
          <t>Reserved line, prohibit any operation.</t>
        </is>
      </c>
      <c r="AP3" s="132" t="inlineStr">
        <is>
          <t>Reserved line, prohibit any operation.</t>
        </is>
      </c>
      <c r="AQ3" s="132" t="inlineStr">
        <is>
          <t>Reserved line, prohibit any operation.</t>
        </is>
      </c>
      <c r="AR3" s="132" t="inlineStr">
        <is>
          <t>Reserved line, prohibit any operation.</t>
        </is>
      </c>
      <c r="AS3" s="132" t="inlineStr">
        <is>
          <t>Reserved line, prohibit any operation.</t>
        </is>
      </c>
      <c r="AT3" s="132" t="inlineStr">
        <is>
          <t>Reserved line, prohibit any operation.</t>
        </is>
      </c>
      <c r="AU3" s="132" t="inlineStr">
        <is>
          <t>Reserved line, prohibit any operation.</t>
        </is>
      </c>
      <c r="AV3" s="132" t="inlineStr">
        <is>
          <t>Reserved line, prohibit any operation.</t>
        </is>
      </c>
      <c r="AW3" s="132" t="inlineStr">
        <is>
          <t>Reserved line, prohibit any operation.</t>
        </is>
      </c>
      <c r="AX3" s="132" t="inlineStr">
        <is>
          <t>Reserved line, prohibit any operation.</t>
        </is>
      </c>
      <c r="AY3" s="132" t="inlineStr">
        <is>
          <t>Reserved line, prohibit any operation.</t>
        </is>
      </c>
      <c r="AZ3" s="132" t="inlineStr">
        <is>
          <t>Reserved line, prohibit any operation.</t>
        </is>
      </c>
      <c r="BA3" s="132" t="inlineStr">
        <is>
          <t>Reserved line, prohibit any operation.</t>
        </is>
      </c>
      <c r="BB3" s="132" t="inlineStr">
        <is>
          <t>Reserved line, prohibit any operation.</t>
        </is>
      </c>
      <c r="BC3" s="132" t="inlineStr">
        <is>
          <t>Reserved line, prohibit any operation.</t>
        </is>
      </c>
      <c r="BD3" s="132" t="inlineStr">
        <is>
          <t>Reserved line, prohibit any operation.</t>
        </is>
      </c>
      <c r="BE3" s="132" t="inlineStr">
        <is>
          <t>Reserved line, prohibit any operation.</t>
        </is>
      </c>
      <c r="BF3" s="132" t="inlineStr">
        <is>
          <t>Reserved line, prohibit any operation.</t>
        </is>
      </c>
      <c r="BG3" s="132" t="inlineStr">
        <is>
          <t>Reserved line, prohibit any operation.</t>
        </is>
      </c>
      <c r="BH3" s="132" t="inlineStr">
        <is>
          <t>Reserved line, prohibit any operation.</t>
        </is>
      </c>
      <c r="BI3" s="132" t="inlineStr">
        <is>
          <t>Reserved line, prohibit any operation.</t>
        </is>
      </c>
      <c r="BJ3" s="132" t="inlineStr">
        <is>
          <t>Reserved line, prohibit any operation.</t>
        </is>
      </c>
      <c r="BK3" s="132" t="inlineStr">
        <is>
          <t>Reserved line, prohibit any operation.</t>
        </is>
      </c>
      <c r="BL3" s="132" t="inlineStr">
        <is>
          <t>Reserved line, prohibit any operation.</t>
        </is>
      </c>
      <c r="BM3" s="132" t="inlineStr">
        <is>
          <t>Reserved line, prohibit any operation.</t>
        </is>
      </c>
      <c r="BN3" s="132" t="inlineStr">
        <is>
          <t>Reserved line, prohibit any operation.</t>
        </is>
      </c>
      <c r="BO3" s="132" t="inlineStr">
        <is>
          <t>Reserved line, prohibit any operation.</t>
        </is>
      </c>
      <c r="BP3" s="132" t="inlineStr">
        <is>
          <t>Reserved line, prohibit any operation.</t>
        </is>
      </c>
      <c r="BQ3" s="132" t="inlineStr">
        <is>
          <t>Reserved line, prohibit any operation.</t>
        </is>
      </c>
      <c r="BR3" s="132" t="inlineStr">
        <is>
          <t>Reserved line, prohibit any operation.</t>
        </is>
      </c>
      <c r="BS3" s="132" t="inlineStr">
        <is>
          <t>Reserved line, prohibit any operation.</t>
        </is>
      </c>
      <c r="BT3" s="132" t="inlineStr">
        <is>
          <t>Reserved line, prohibit any operation.</t>
        </is>
      </c>
      <c r="BU3" s="132" t="inlineStr">
        <is>
          <t>Reserved line, prohibit any operation.</t>
        </is>
      </c>
      <c r="BV3" s="132" t="inlineStr">
        <is>
          <t>Reserved line, prohibit any operation.</t>
        </is>
      </c>
      <c r="BW3" s="132" t="inlineStr">
        <is>
          <t>Reserved line, prohibit any operation.</t>
        </is>
      </c>
      <c r="BX3" s="132" t="inlineStr">
        <is>
          <t>Reserved line, prohibit any operation.</t>
        </is>
      </c>
      <c r="BY3" s="132" t="inlineStr">
        <is>
          <t>Reserved line, prohibit any operation.</t>
        </is>
      </c>
      <c r="BZ3" s="132" t="inlineStr">
        <is>
          <t>Reserved line, prohibit any operation.</t>
        </is>
      </c>
      <c r="CA3" s="132" t="inlineStr">
        <is>
          <t>Reserved line, prohibit any operation.</t>
        </is>
      </c>
      <c r="CB3" s="132" t="inlineStr">
        <is>
          <t>Reserved line, prohibit any operation.</t>
        </is>
      </c>
      <c r="CC3" s="132" t="inlineStr">
        <is>
          <t>Reserved line, prohibit any operation.</t>
        </is>
      </c>
      <c r="CD3" s="132" t="inlineStr">
        <is>
          <t>Reserved line, prohibit any operation.</t>
        </is>
      </c>
      <c r="CE3" s="132" t="inlineStr">
        <is>
          <t>Reserved line, prohibit any operation.</t>
        </is>
      </c>
      <c r="CF3" s="132" t="inlineStr">
        <is>
          <t>Reserved line, prohibit any operation.</t>
        </is>
      </c>
      <c r="CG3" s="132" t="inlineStr">
        <is>
          <t>Reserved line, prohibit any operation.</t>
        </is>
      </c>
      <c r="CH3" s="132" t="inlineStr">
        <is>
          <t>Reserved line, prohibit any operation.</t>
        </is>
      </c>
      <c r="CI3" s="132" t="inlineStr">
        <is>
          <t>Reserved line, prohibit any operation.</t>
        </is>
      </c>
      <c r="CJ3" s="132" t="inlineStr">
        <is>
          <t>Reserved line, prohibit any operation.</t>
        </is>
      </c>
      <c r="CK3" s="132" t="inlineStr">
        <is>
          <t>Reserved line, prohibit any operation.</t>
        </is>
      </c>
      <c r="CL3" s="132" t="inlineStr">
        <is>
          <t>Reserved line, prohibit any operation.</t>
        </is>
      </c>
      <c r="CM3" s="132" t="inlineStr">
        <is>
          <t>Reserved line, prohibit any operation.</t>
        </is>
      </c>
      <c r="CN3" s="132" t="inlineStr">
        <is>
          <t>Reserved line, prohibit any operation.</t>
        </is>
      </c>
      <c r="CO3" s="132" t="inlineStr">
        <is>
          <t>Reserved line, prohibit any operation.</t>
        </is>
      </c>
      <c r="CP3" s="132" t="inlineStr">
        <is>
          <t>Reserved line, prohibit any operation.</t>
        </is>
      </c>
      <c r="CQ3" s="132" t="inlineStr">
        <is>
          <t>Reserved line, prohibit any operation.</t>
        </is>
      </c>
      <c r="CR3" s="132" t="inlineStr">
        <is>
          <t>Reserved line, prohibit any operation.</t>
        </is>
      </c>
      <c r="CS3" s="132" t="inlineStr">
        <is>
          <t>Reserved line, prohibit any operation.</t>
        </is>
      </c>
      <c r="CT3" s="132" t="inlineStr">
        <is>
          <t>Reserved line, prohibit any operation.</t>
        </is>
      </c>
      <c r="CU3" s="132" t="inlineStr">
        <is>
          <t>Reserved line, prohibit any operation.</t>
        </is>
      </c>
      <c r="CV3" s="132" t="inlineStr">
        <is>
          <t>Reserved line, prohibit any operation.</t>
        </is>
      </c>
    </row>
    <row r="4" hidden="true">
      <c r="A4" s="130" t="inlineStr">
        <is>
          <t>t_0_Goods Id</t>
        </is>
      </c>
      <c r="B4" s="130" t="inlineStr">
        <is>
          <t>t_0_Sku Id</t>
        </is>
      </c>
      <c r="C4" s="130" t="inlineStr">
        <is>
          <t>t_0_Status</t>
        </is>
      </c>
      <c r="D4" s="130" t="inlineStr">
        <is>
          <t>t_0_Details</t>
        </is>
      </c>
      <c r="E4" s="131" t="inlineStr">
        <is>
          <t>t_1_Category</t>
        </is>
      </c>
      <c r="F4" s="131" t="inlineStr">
        <is>
          <t>t_1_Category Name</t>
        </is>
      </c>
      <c r="G4" s="131" t="inlineStr">
        <is>
          <t>t_1_Product type</t>
        </is>
      </c>
      <c r="H4" s="131" t="inlineStr">
        <is>
          <t>t_1_Customization processing technique</t>
        </is>
      </c>
      <c r="I4" s="131" t="inlineStr">
        <is>
          <t>t_1_Primary technique</t>
        </is>
      </c>
      <c r="J4" s="131" t="inlineStr">
        <is>
          <t>t_1_Secondary technique</t>
        </is>
      </c>
      <c r="K4" s="131" t="inlineStr">
        <is>
          <t>t_1_Secondary technique</t>
        </is>
      </c>
      <c r="L4" s="131" t="inlineStr">
        <is>
          <t>t_1_Product Name</t>
        </is>
      </c>
      <c r="M4" s="131" t="inlineStr">
        <is>
          <t>t_1_Contribution Goods</t>
        </is>
      </c>
      <c r="N4" s="131" t="inlineStr">
        <is>
          <t>t_1_Contribution SKU</t>
        </is>
      </c>
      <c r="O4" s="131" t="inlineStr">
        <is>
          <t>t_1_Update or Add</t>
        </is>
      </c>
      <c r="P4" s="131" t="inlineStr">
        <is>
          <t>t_1_Goods Id</t>
        </is>
      </c>
      <c r="Q4" s="131" t="inlineStr">
        <is>
          <t>t_1_Sku Id</t>
        </is>
      </c>
      <c r="R4" s="131" t="inlineStr">
        <is>
          <t>t_1_Brand</t>
        </is>
      </c>
      <c r="S4" s="131" t="inlineStr">
        <is>
          <t>t_1_Trademark</t>
        </is>
      </c>
      <c r="T4" s="132" t="inlineStr">
        <is>
          <t>t_2_Product Description</t>
        </is>
      </c>
      <c r="U4" s="132" t="inlineStr">
        <is>
          <t>t_2_Bullet Point</t>
        </is>
      </c>
      <c r="V4" s="132" t="inlineStr">
        <is>
          <t>t_2_Bullet Point</t>
        </is>
      </c>
      <c r="W4" s="132" t="inlineStr">
        <is>
          <t>t_2_Bullet Point</t>
        </is>
      </c>
      <c r="X4" s="132" t="inlineStr">
        <is>
          <t>t_2_Bullet Point</t>
        </is>
      </c>
      <c r="Y4" s="132" t="inlineStr">
        <is>
          <t>t_2_Bullet Point</t>
        </is>
      </c>
      <c r="Z4" s="132" t="inlineStr">
        <is>
          <t>t_2_Bullet Point</t>
        </is>
      </c>
      <c r="AA4" s="132" t="inlineStr">
        <is>
          <t>t_2_Detail Images URL</t>
        </is>
      </c>
      <c r="AB4" s="132" t="inlineStr">
        <is>
          <t>t_2_Detail Images URL</t>
        </is>
      </c>
      <c r="AC4" s="132" t="inlineStr">
        <is>
          <t>t_2_Detail Images URL</t>
        </is>
      </c>
      <c r="AD4" s="132" t="inlineStr">
        <is>
          <t>t_2_Detail Images URL</t>
        </is>
      </c>
      <c r="AE4" s="132" t="inlineStr">
        <is>
          <t>t_2_Detail Images URL</t>
        </is>
      </c>
      <c r="AF4" s="132" t="inlineStr">
        <is>
          <t>t_2_Detail Images URL</t>
        </is>
      </c>
      <c r="AG4" s="132" t="inlineStr">
        <is>
          <t>t_2_Detail Images URL</t>
        </is>
      </c>
      <c r="AH4" s="132" t="inlineStr">
        <is>
          <t>t_2_Detail Images URL</t>
        </is>
      </c>
      <c r="AI4" s="132" t="inlineStr">
        <is>
          <t>t_2_Detail Images URL</t>
        </is>
      </c>
      <c r="AJ4" s="132" t="inlineStr">
        <is>
          <t>t_2_Detail Images URL</t>
        </is>
      </c>
      <c r="AK4" s="132" t="inlineStr">
        <is>
          <t>t_2_Detail Images URL</t>
        </is>
      </c>
      <c r="AL4" s="132" t="inlineStr">
        <is>
          <t>t_2_Detail Images URL</t>
        </is>
      </c>
      <c r="AM4" s="132" t="inlineStr">
        <is>
          <t>t_2_Detail Images URL</t>
        </is>
      </c>
      <c r="AN4" s="132" t="inlineStr">
        <is>
          <t>t_2_Detail Images URL</t>
        </is>
      </c>
      <c r="AO4" s="132" t="inlineStr">
        <is>
          <t>t_2_Detail Images URL</t>
        </is>
      </c>
      <c r="AP4" s="132" t="inlineStr">
        <is>
          <t>t_2_Detail Images URL</t>
        </is>
      </c>
      <c r="AQ4" s="132" t="inlineStr">
        <is>
          <t>t_2_Detail Images URL</t>
        </is>
      </c>
      <c r="AR4" s="132" t="inlineStr">
        <is>
          <t>t_2_Detail Images URL</t>
        </is>
      </c>
      <c r="AS4" s="132" t="inlineStr">
        <is>
          <t>t_2_Detail Images URL</t>
        </is>
      </c>
      <c r="AT4" s="132" t="inlineStr">
        <is>
          <t>t_2_Detail Images URL</t>
        </is>
      </c>
      <c r="AU4" s="132" t="inlineStr">
        <is>
          <t>t_2_Detail Images URL</t>
        </is>
      </c>
      <c r="AV4" s="132" t="inlineStr">
        <is>
          <t>t_2_Detail Images URL</t>
        </is>
      </c>
      <c r="AW4" s="132" t="inlineStr">
        <is>
          <t>t_2_Detail Images URL</t>
        </is>
      </c>
      <c r="AX4" s="132" t="inlineStr">
        <is>
          <t>t_2_Detail Images URL</t>
        </is>
      </c>
      <c r="AY4" s="132" t="inlineStr">
        <is>
          <t>t_2_Detail Images URL</t>
        </is>
      </c>
      <c r="AZ4" s="132" t="inlineStr">
        <is>
          <t>t_2_Detail Images URL</t>
        </is>
      </c>
      <c r="BA4" s="132" t="inlineStr">
        <is>
          <t>t_2_Detail Images URL</t>
        </is>
      </c>
      <c r="BB4" s="132" t="inlineStr">
        <is>
          <t>t_2_Detail Images URL</t>
        </is>
      </c>
      <c r="BC4" s="132" t="inlineStr">
        <is>
          <t>t_2_Detail Images URL</t>
        </is>
      </c>
      <c r="BD4" s="132" t="inlineStr">
        <is>
          <t>t_2_Detail Images URL</t>
        </is>
      </c>
      <c r="BE4" s="132" t="inlineStr">
        <is>
          <t>t_2_Detail Images URL</t>
        </is>
      </c>
      <c r="BF4" s="132" t="inlineStr">
        <is>
          <t>t_2_Detail Images URL</t>
        </is>
      </c>
      <c r="BG4" s="132" t="inlineStr">
        <is>
          <t>t_2_Detail Images URL</t>
        </is>
      </c>
      <c r="BH4" s="132" t="inlineStr">
        <is>
          <t>t_2_Detail Images URL</t>
        </is>
      </c>
      <c r="BI4" s="132" t="inlineStr">
        <is>
          <t>t_2_Detail Images URL</t>
        </is>
      </c>
      <c r="BJ4" s="132" t="inlineStr">
        <is>
          <t>t_2_Detail Images URL</t>
        </is>
      </c>
      <c r="BK4" s="132" t="inlineStr">
        <is>
          <t>t_2_Detail Images URL</t>
        </is>
      </c>
      <c r="BL4" s="132" t="inlineStr">
        <is>
          <t>t_2_Detail Images URL</t>
        </is>
      </c>
      <c r="BM4" s="132" t="inlineStr">
        <is>
          <t>t_2_Detail Images URL</t>
        </is>
      </c>
      <c r="BN4" s="132" t="inlineStr">
        <is>
          <t>t_2_Detail Images URL</t>
        </is>
      </c>
      <c r="BO4" s="132" t="inlineStr">
        <is>
          <t>t_2_Detail Images URL</t>
        </is>
      </c>
      <c r="BP4" s="132" t="inlineStr">
        <is>
          <t>t_2_Detail Images URL</t>
        </is>
      </c>
      <c r="BQ4" s="132" t="inlineStr">
        <is>
          <t>t_2_Detail Images URL</t>
        </is>
      </c>
      <c r="BR4" s="132" t="inlineStr">
        <is>
          <t>t_2_Detail Images URL</t>
        </is>
      </c>
      <c r="BS4" s="132" t="inlineStr">
        <is>
          <t>t_2_Detail Images URL</t>
        </is>
      </c>
      <c r="BT4" s="132" t="inlineStr">
        <is>
          <t>t_2_Detail Images URL</t>
        </is>
      </c>
      <c r="BU4" s="132" t="inlineStr">
        <is>
          <t>t_2_Detail Images URL</t>
        </is>
      </c>
      <c r="BV4" s="132" t="inlineStr">
        <is>
          <t>t_2_Detail Images URL</t>
        </is>
      </c>
      <c r="BW4" s="132" t="inlineStr">
        <is>
          <t>t_2_Detail Images URL</t>
        </is>
      </c>
      <c r="BX4" s="132" t="inlineStr">
        <is>
          <t>t_2_Detail Images URL</t>
        </is>
      </c>
      <c r="BY4" s="132" t="inlineStr">
        <is>
          <t>t_2_Detail Images URL</t>
        </is>
      </c>
      <c r="BZ4" s="132" t="inlineStr">
        <is>
          <t>t_2_Detail Images URL</t>
        </is>
      </c>
      <c r="CA4" s="132" t="inlineStr">
        <is>
          <t>t_2_Detail Images URL</t>
        </is>
      </c>
      <c r="CB4" s="132" t="inlineStr">
        <is>
          <t>t_2_Detail Images URL</t>
        </is>
      </c>
      <c r="CC4" s="132" t="inlineStr">
        <is>
          <t>t_2_Detail Images URL</t>
        </is>
      </c>
      <c r="CD4" s="132" t="inlineStr">
        <is>
          <t>t_2_Detail Images URL</t>
        </is>
      </c>
      <c r="CE4" s="132" t="inlineStr">
        <is>
          <t>t_2_Detail Images URL</t>
        </is>
      </c>
      <c r="CF4" s="132" t="inlineStr">
        <is>
          <t>t_2_Detail Images URL</t>
        </is>
      </c>
      <c r="CG4" s="132" t="inlineStr">
        <is>
          <t>t_2_Detail Images URL</t>
        </is>
      </c>
      <c r="CH4" s="132" t="inlineStr">
        <is>
          <t>t_2_Detail Images URL</t>
        </is>
      </c>
      <c r="CI4" s="132" t="inlineStr">
        <is>
          <t>t_2_Detail Images URL</t>
        </is>
      </c>
      <c r="CJ4" s="132" t="inlineStr">
        <is>
          <t>t_2_Detail Images URL</t>
        </is>
      </c>
      <c r="CK4" s="132" t="inlineStr">
        <is>
          <t>t_2_Detail Images URL</t>
        </is>
      </c>
      <c r="CL4" s="132" t="inlineStr">
        <is>
          <t>t_2_Detail Images URL</t>
        </is>
      </c>
      <c r="CM4" s="132" t="inlineStr">
        <is>
          <t>t_2_Detail Images URL</t>
        </is>
      </c>
      <c r="CN4" s="132" t="inlineStr">
        <is>
          <t>t_2_Detail Images URL</t>
        </is>
      </c>
      <c r="CO4" s="132" t="inlineStr">
        <is>
          <t>t_2_Detail Images URL</t>
        </is>
      </c>
      <c r="CP4" s="132" t="inlineStr">
        <is>
          <t>t_2_Detail Images URL</t>
        </is>
      </c>
      <c r="CQ4" s="132" t="inlineStr">
        <is>
          <t>t_2_Detail Images URL</t>
        </is>
      </c>
      <c r="CR4" s="132" t="inlineStr">
        <is>
          <t>t_2_Detail Images URL</t>
        </is>
      </c>
      <c r="CS4" s="132" t="inlineStr">
        <is>
          <t>t_2_Detail Images URL</t>
        </is>
      </c>
      <c r="CT4" s="132" t="inlineStr">
        <is>
          <t>t_2_Detail Images URL</t>
        </is>
      </c>
      <c r="CU4" s="132" t="inlineStr">
        <is>
          <t>t_2_Detail Images URL</t>
        </is>
      </c>
      <c r="CV4" s="132" t="inlineStr">
        <is>
          <t>t_2_Detail Images URL</t>
        </is>
      </c>
      <c r="CW4" s="132" t="inlineStr">
        <is>
          <t>t_2_Detail Images URL</t>
        </is>
      </c>
      <c r="CX4" s="132" t="inlineStr">
        <is>
          <t>t_2_Detail Images URL</t>
        </is>
      </c>
      <c r="CY4" s="132" t="inlineStr">
        <is>
          <t>t_2_Detail Images URL</t>
        </is>
      </c>
      <c r="CZ4" s="132" t="inlineStr">
        <is>
          <t>t_2_Detail Images URL</t>
        </is>
      </c>
      <c r="DA4" s="132" t="inlineStr">
        <is>
          <t>t_2_Detail Images URL</t>
        </is>
      </c>
      <c r="DB4" s="132" t="inlineStr">
        <is>
          <t>t_2_Detail Images URL</t>
        </is>
      </c>
      <c r="DC4" s="132" t="inlineStr">
        <is>
          <t>t_2_Detail Images URL</t>
        </is>
      </c>
      <c r="DD4" s="132" t="inlineStr">
        <is>
          <t>t_2_Detail Images URL</t>
        </is>
      </c>
      <c r="DE4" s="132" t="inlineStr">
        <is>
          <t>t_2_Detail Images URL</t>
        </is>
      </c>
      <c r="DF4" s="132" t="inlineStr">
        <is>
          <t>t_2_Detail Images URL</t>
        </is>
      </c>
      <c r="DG4" s="132" t="inlineStr">
        <is>
          <t>t_2_Detail Images URL</t>
        </is>
      </c>
      <c r="DH4" s="132" t="inlineStr">
        <is>
          <t>t_2_Detail Images URL</t>
        </is>
      </c>
      <c r="DI4" s="132" t="inlineStr">
        <is>
          <t>t_2_Detail Images URL</t>
        </is>
      </c>
      <c r="DJ4" s="132" t="inlineStr">
        <is>
          <t>t_2_Detail Images URL</t>
        </is>
      </c>
      <c r="DK4" s="132" t="inlineStr">
        <is>
          <t>t_2_Detail Images URL</t>
        </is>
      </c>
      <c r="DL4" s="132" t="inlineStr">
        <is>
          <t>t_2_Detail Images URL</t>
        </is>
      </c>
      <c r="DM4" s="132" t="inlineStr">
        <is>
          <t>t_2_Detail Images URL</t>
        </is>
      </c>
      <c r="DN4" s="132" t="inlineStr">
        <is>
          <t>t_2_Detail Images URL</t>
        </is>
      </c>
      <c r="DO4" s="132" t="inlineStr">
        <is>
          <t>t_2_Detail Images URL</t>
        </is>
      </c>
      <c r="DP4" s="132" t="inlineStr">
        <is>
          <t>t_2_Detail Images URL</t>
        </is>
      </c>
      <c r="DQ4" s="132" t="inlineStr">
        <is>
          <t>t_2_Detail Images URL</t>
        </is>
      </c>
      <c r="DR4" s="132" t="inlineStr">
        <is>
          <t>t_2_Detail Video URL</t>
        </is>
      </c>
      <c r="DS4" s="133" t="inlineStr">
        <is>
          <t>t_3_Property:12</t>
        </is>
      </c>
      <c r="DT4" s="133" t="inlineStr">
        <is>
          <t>t_3_Property:7317|12</t>
        </is>
      </c>
      <c r="DU4" s="133" t="inlineStr">
        <is>
          <t>t_3_Property:7318|12:7317</t>
        </is>
      </c>
      <c r="DV4" s="133" t="inlineStr">
        <is>
          <t>t_3_Property:4086</t>
        </is>
      </c>
      <c r="DW4" s="133" t="inlineStr">
        <is>
          <t>t_3_Property:4086</t>
        </is>
      </c>
      <c r="DX4" s="133" t="inlineStr">
        <is>
          <t>t_3_Property:4086</t>
        </is>
      </c>
      <c r="DY4" s="133" t="inlineStr">
        <is>
          <t>t_3_Property:4086</t>
        </is>
      </c>
      <c r="DZ4" s="133" t="inlineStr">
        <is>
          <t>t_3_Property:4086</t>
        </is>
      </c>
      <c r="EA4" s="133" t="inlineStr">
        <is>
          <t>t_3_Property:1081</t>
        </is>
      </c>
      <c r="EB4" s="133" t="inlineStr">
        <is>
          <t>t_3_Property:1081</t>
        </is>
      </c>
      <c r="EC4" s="133" t="inlineStr">
        <is>
          <t>t_3_Property:1081</t>
        </is>
      </c>
      <c r="ED4" s="133" t="inlineStr">
        <is>
          <t>t_3_Property:121</t>
        </is>
      </c>
      <c r="EE4" s="133" t="inlineStr">
        <is>
          <t>t_3_Property:121</t>
        </is>
      </c>
      <c r="EF4" s="133" t="inlineStr">
        <is>
          <t>t_3_Property:121</t>
        </is>
      </c>
      <c r="EG4" s="133" t="inlineStr">
        <is>
          <t>t_3_Property:7317|121</t>
        </is>
      </c>
      <c r="EH4" s="133" t="inlineStr">
        <is>
          <t>t_3_Property:7318|121:7317</t>
        </is>
      </c>
      <c r="EI4" s="133" t="inlineStr">
        <is>
          <t>t_3_Property:7085|121</t>
        </is>
      </c>
      <c r="EJ4" s="133" t="inlineStr">
        <is>
          <t>t_3_Property:423</t>
        </is>
      </c>
      <c r="EK4" s="133" t="inlineStr">
        <is>
          <t>t_3_Property:423</t>
        </is>
      </c>
      <c r="EL4" s="133" t="inlineStr">
        <is>
          <t>t_3_Property:423</t>
        </is>
      </c>
      <c r="EM4" s="133" t="inlineStr">
        <is>
          <t>t_3_Property:423</t>
        </is>
      </c>
      <c r="EN4" s="133" t="inlineStr">
        <is>
          <t>t_3_Property:423</t>
        </is>
      </c>
      <c r="EO4" s="133" t="inlineStr">
        <is>
          <t>t_3_Property:7327</t>
        </is>
      </c>
      <c r="EP4" s="133" t="inlineStr">
        <is>
          <t>t_3_Property:7327</t>
        </is>
      </c>
      <c r="EQ4" s="133" t="inlineStr">
        <is>
          <t>t_3_Property:7327</t>
        </is>
      </c>
      <c r="ER4" s="133" t="inlineStr">
        <is>
          <t>t_3_Property:7327</t>
        </is>
      </c>
      <c r="ES4" s="133" t="inlineStr">
        <is>
          <t>t_3_Property:7327</t>
        </is>
      </c>
      <c r="ET4" s="133" t="inlineStr">
        <is>
          <t>t_3_Property:8319</t>
        </is>
      </c>
      <c r="EU4" s="133" t="inlineStr">
        <is>
          <t>t_3_Property:8319</t>
        </is>
      </c>
      <c r="EV4" s="133" t="inlineStr">
        <is>
          <t>t_3_Property:8319</t>
        </is>
      </c>
      <c r="EW4" s="133" t="inlineStr">
        <is>
          <t>t_3_Property:8319</t>
        </is>
      </c>
      <c r="EX4" s="133" t="inlineStr">
        <is>
          <t>t_3_Property:8319</t>
        </is>
      </c>
      <c r="EY4" s="133" t="inlineStr">
        <is>
          <t>t_3_Property:8319</t>
        </is>
      </c>
      <c r="EZ4" s="133" t="inlineStr">
        <is>
          <t>t_3_Property:8319</t>
        </is>
      </c>
      <c r="FA4" s="133" t="inlineStr">
        <is>
          <t>t_3_Property:8319</t>
        </is>
      </c>
      <c r="FB4" s="133" t="inlineStr">
        <is>
          <t>t_3_Property:8319</t>
        </is>
      </c>
      <c r="FC4" s="133" t="inlineStr">
        <is>
          <t>t_3_Property:8319</t>
        </is>
      </c>
      <c r="FD4" s="133" t="inlineStr">
        <is>
          <t>t_3_Property:129</t>
        </is>
      </c>
      <c r="FE4" s="133" t="inlineStr">
        <is>
          <t>t_3_Property:206</t>
        </is>
      </c>
      <c r="FF4" s="133" t="inlineStr">
        <is>
          <t>t_3_Property:407</t>
        </is>
      </c>
      <c r="FG4" s="133" t="inlineStr">
        <is>
          <t>t_3_Property:1117</t>
        </is>
      </c>
      <c r="FH4" s="133" t="inlineStr">
        <is>
          <t>t_3_Property:1920</t>
        </is>
      </c>
      <c r="FI4" s="133" t="inlineStr">
        <is>
          <t>t_3_Property:20</t>
        </is>
      </c>
      <c r="FJ4" s="133" t="inlineStr">
        <is>
          <t>t_3_Property:63</t>
        </is>
      </c>
      <c r="FK4" s="133" t="inlineStr">
        <is>
          <t>t_3_Property:63</t>
        </is>
      </c>
      <c r="FL4" s="133" t="inlineStr">
        <is>
          <t>t_3_Property:63</t>
        </is>
      </c>
      <c r="FM4" s="133" t="inlineStr">
        <is>
          <t>t_3_Property:63</t>
        </is>
      </c>
      <c r="FN4" s="133" t="inlineStr">
        <is>
          <t>t_3_Property:63</t>
        </is>
      </c>
      <c r="FO4" s="133" t="inlineStr">
        <is>
          <t>t_3_Property:63</t>
        </is>
      </c>
      <c r="FP4" s="133" t="inlineStr">
        <is>
          <t>t_3_Property:63</t>
        </is>
      </c>
      <c r="FQ4" s="133" t="inlineStr">
        <is>
          <t>t_3_Property:63</t>
        </is>
      </c>
      <c r="FR4" s="133" t="inlineStr">
        <is>
          <t>t_3_Property:63</t>
        </is>
      </c>
      <c r="FS4" s="133" t="inlineStr">
        <is>
          <t>t_3_Property:63</t>
        </is>
      </c>
      <c r="FT4" s="133" t="inlineStr">
        <is>
          <t>t_3_Property:63</t>
        </is>
      </c>
      <c r="FU4" s="133" t="inlineStr">
        <is>
          <t>t_3_Property:63</t>
        </is>
      </c>
      <c r="FV4" s="133" t="inlineStr">
        <is>
          <t>t_3_Property:63</t>
        </is>
      </c>
      <c r="FW4" s="133" t="inlineStr">
        <is>
          <t>t_3_Property:63</t>
        </is>
      </c>
      <c r="FX4" s="133" t="inlineStr">
        <is>
          <t>t_3_Property:63</t>
        </is>
      </c>
      <c r="FY4" s="133" t="inlineStr">
        <is>
          <t>t_3_Property:63</t>
        </is>
      </c>
      <c r="FZ4" s="133" t="inlineStr">
        <is>
          <t>t_3_Property:63</t>
        </is>
      </c>
      <c r="GA4" s="133" t="inlineStr">
        <is>
          <t>t_3_Property:63</t>
        </is>
      </c>
      <c r="GB4" s="133" t="inlineStr">
        <is>
          <t>t_3_Property:63</t>
        </is>
      </c>
      <c r="GC4" s="133" t="inlineStr">
        <is>
          <t>t_3_Property:63</t>
        </is>
      </c>
      <c r="GD4" s="133" t="inlineStr">
        <is>
          <t>t_3_Property:7317|407</t>
        </is>
      </c>
      <c r="GE4" s="133" t="inlineStr">
        <is>
          <t>t_3_Property:7318|407:7317</t>
        </is>
      </c>
      <c r="GF4" s="133" t="inlineStr">
        <is>
          <t>t_3_Property:610</t>
        </is>
      </c>
      <c r="GG4" s="133" t="inlineStr">
        <is>
          <t>t_3_Property:1019</t>
        </is>
      </c>
      <c r="GH4" s="133" t="inlineStr">
        <is>
          <t>t_3_Property:8163</t>
        </is>
      </c>
      <c r="GI4" s="133" t="inlineStr">
        <is>
          <t>t_3_Property:4109|1920</t>
        </is>
      </c>
      <c r="GJ4" s="133" t="inlineStr">
        <is>
          <t>t_3_Property:7317|1920</t>
        </is>
      </c>
      <c r="GK4" s="133" t="inlineStr">
        <is>
          <t>t_3_Property:7318|1920:7317</t>
        </is>
      </c>
      <c r="GL4" s="133" t="inlineStr">
        <is>
          <t>t_3_Property:136</t>
        </is>
      </c>
      <c r="GM4" s="133" t="inlineStr">
        <is>
          <t>t_3_Property:455</t>
        </is>
      </c>
      <c r="GN4" s="133" t="inlineStr">
        <is>
          <t>t_3_Property:205</t>
        </is>
      </c>
      <c r="GO4" s="133" t="inlineStr">
        <is>
          <t>t_3_Property:205</t>
        </is>
      </c>
      <c r="GP4" s="133" t="inlineStr">
        <is>
          <t>t_3_Property:205</t>
        </is>
      </c>
      <c r="GQ4" s="133" t="inlineStr">
        <is>
          <t>t_3_Property:205</t>
        </is>
      </c>
      <c r="GR4" s="133" t="inlineStr">
        <is>
          <t>t_3_Property:205</t>
        </is>
      </c>
      <c r="GS4" s="133" t="inlineStr">
        <is>
          <t>t_3_Property:8136|121</t>
        </is>
      </c>
      <c r="GT4" s="133" t="inlineStr">
        <is>
          <t>t_3_Property:686</t>
        </is>
      </c>
      <c r="GU4" s="133" t="inlineStr">
        <is>
          <t>t_3_Property:6875|686</t>
        </is>
      </c>
      <c r="GV4" s="133" t="inlineStr">
        <is>
          <t>t_3_Property:19</t>
        </is>
      </c>
      <c r="GW4" s="133" t="inlineStr">
        <is>
          <t>t_3_Property:1189</t>
        </is>
      </c>
      <c r="GX4" s="133" t="inlineStr">
        <is>
          <t>t_3_Property:185</t>
        </is>
      </c>
      <c r="GY4" s="133" t="inlineStr">
        <is>
          <t>t_3_Property:26</t>
        </is>
      </c>
      <c r="GZ4" s="133" t="inlineStr">
        <is>
          <t>t_3_Property:1192</t>
        </is>
      </c>
      <c r="HA4" s="133" t="inlineStr">
        <is>
          <t>t_3_Property:3975</t>
        </is>
      </c>
      <c r="HB4" s="133" t="inlineStr">
        <is>
          <t>t_3_Property:3975</t>
        </is>
      </c>
      <c r="HC4" s="133" t="inlineStr">
        <is>
          <t>t_3_Property:3975</t>
        </is>
      </c>
      <c r="HD4" s="133" t="inlineStr">
        <is>
          <t>t_3_Property:15:35399</t>
        </is>
      </c>
      <c r="HE4" s="133" t="inlineStr">
        <is>
          <t>t_3_Property:15:35395</t>
        </is>
      </c>
      <c r="HF4" s="133" t="inlineStr">
        <is>
          <t>t_3_Property:15:35392</t>
        </is>
      </c>
      <c r="HG4" s="133" t="inlineStr">
        <is>
          <t>t_3_Property:15:121</t>
        </is>
      </c>
      <c r="HH4" s="133" t="inlineStr">
        <is>
          <t>t_3_Property:15:29864</t>
        </is>
      </c>
      <c r="HI4" s="133" t="inlineStr">
        <is>
          <t>t_3_Property:15:46248</t>
        </is>
      </c>
      <c r="HJ4" s="133" t="inlineStr">
        <is>
          <t>t_3_Property:15:35387</t>
        </is>
      </c>
      <c r="HK4" s="133" t="inlineStr">
        <is>
          <t>t_3_Property:15:35385</t>
        </is>
      </c>
      <c r="HL4" s="133" t="inlineStr">
        <is>
          <t>t_3_Property:15:35394</t>
        </is>
      </c>
      <c r="HM4" s="133" t="inlineStr">
        <is>
          <t>t_3_Property:15:35373</t>
        </is>
      </c>
      <c r="HN4" s="133" t="inlineStr">
        <is>
          <t>t_3_Property:15:133</t>
        </is>
      </c>
      <c r="HO4" s="133" t="inlineStr">
        <is>
          <t>t_3_Property:15:35410</t>
        </is>
      </c>
      <c r="HP4" s="133" t="inlineStr">
        <is>
          <t>t_3_Property:15:35393</t>
        </is>
      </c>
      <c r="HQ4" s="133" t="inlineStr">
        <is>
          <t>t_3_Property:15:35353</t>
        </is>
      </c>
      <c r="HR4" s="133" t="inlineStr">
        <is>
          <t>t_3_Property:15:35391</t>
        </is>
      </c>
      <c r="HS4" s="133" t="inlineStr">
        <is>
          <t>t_3_Property:15:75</t>
        </is>
      </c>
      <c r="HT4" s="133" t="inlineStr">
        <is>
          <t>t_3_Property:15:126</t>
        </is>
      </c>
      <c r="HU4" s="133" t="inlineStr">
        <is>
          <t>t_3_Property:15:36252</t>
        </is>
      </c>
      <c r="HV4" s="133" t="inlineStr">
        <is>
          <t>t_3_Property:15:35379</t>
        </is>
      </c>
      <c r="HW4" s="133" t="inlineStr">
        <is>
          <t>t_3_Property:15:35390</t>
        </is>
      </c>
      <c r="HX4" s="133" t="inlineStr">
        <is>
          <t>t_3_Property:15:35411</t>
        </is>
      </c>
      <c r="HY4" s="133" t="inlineStr">
        <is>
          <t>t_3_Property:15:1307</t>
        </is>
      </c>
      <c r="HZ4" s="133" t="inlineStr">
        <is>
          <t>t_3_Property:15:1310</t>
        </is>
      </c>
      <c r="IA4" s="133" t="inlineStr">
        <is>
          <t>t_3_Property:15:965</t>
        </is>
      </c>
      <c r="IB4" s="133" t="inlineStr">
        <is>
          <t>t_3_Property:15:1309</t>
        </is>
      </c>
      <c r="IC4" s="133" t="inlineStr">
        <is>
          <t>t_3_Property:15:35372</t>
        </is>
      </c>
      <c r="ID4" s="133" t="inlineStr">
        <is>
          <t>t_3_Property:15:35378</t>
        </is>
      </c>
      <c r="IE4" s="133" t="inlineStr">
        <is>
          <t>t_3_Property:15:35383</t>
        </is>
      </c>
      <c r="IF4" s="133" t="inlineStr">
        <is>
          <t>t_3_Property:15:1569</t>
        </is>
      </c>
      <c r="IG4" s="133" t="inlineStr">
        <is>
          <t>t_3_Property:15:57198</t>
        </is>
      </c>
      <c r="IH4" s="133" t="inlineStr">
        <is>
          <t>t_3_Property:15:1682</t>
        </is>
      </c>
      <c r="II4" s="133" t="inlineStr">
        <is>
          <t>t_3_Property:15:1740</t>
        </is>
      </c>
      <c r="IJ4" s="133" t="inlineStr">
        <is>
          <t>t_3_Property:15:1771</t>
        </is>
      </c>
      <c r="IK4" s="133" t="inlineStr">
        <is>
          <t>t_3_Property:15:50723</t>
        </is>
      </c>
      <c r="IL4" s="133" t="inlineStr">
        <is>
          <t>t_3_Property:15:99</t>
        </is>
      </c>
      <c r="IM4" s="133" t="inlineStr">
        <is>
          <t>t_3_Property:15:1154</t>
        </is>
      </c>
      <c r="IN4" s="133" t="inlineStr">
        <is>
          <t>t_3_Property:15:1761</t>
        </is>
      </c>
      <c r="IO4" s="133" t="inlineStr">
        <is>
          <t>t_3_Property:15:70760</t>
        </is>
      </c>
      <c r="IP4" s="133" t="inlineStr">
        <is>
          <t>t_3_Property:15:1739</t>
        </is>
      </c>
      <c r="IQ4" s="133" t="inlineStr">
        <is>
          <t>t_3_Property:15:1153</t>
        </is>
      </c>
      <c r="IR4" s="133" t="inlineStr">
        <is>
          <t>t_3_Property:15:37536</t>
        </is>
      </c>
      <c r="IS4" s="133" t="inlineStr">
        <is>
          <t>t_3_Property:1265</t>
        </is>
      </c>
      <c r="IT4" s="133" t="inlineStr">
        <is>
          <t>t_3_Property:1265</t>
        </is>
      </c>
      <c r="IU4" s="133" t="inlineStr">
        <is>
          <t>t_3_Property:1265</t>
        </is>
      </c>
      <c r="IV4" s="133" t="inlineStr">
        <is>
          <t>t_3_Property:1265</t>
        </is>
      </c>
      <c r="IW4" s="133" t="inlineStr">
        <is>
          <t>t_3_Property:1265</t>
        </is>
      </c>
      <c r="IX4" s="133" t="inlineStr">
        <is>
          <t>t_3_Property:143</t>
        </is>
      </c>
      <c r="IY4" s="133" t="inlineStr">
        <is>
          <t>t_3_Property:143</t>
        </is>
      </c>
      <c r="IZ4" s="133" t="inlineStr">
        <is>
          <t>t_3_Property:143</t>
        </is>
      </c>
      <c r="JA4" s="133" t="inlineStr">
        <is>
          <t>t_3_Property:167</t>
        </is>
      </c>
      <c r="JB4" s="133" t="inlineStr">
        <is>
          <t>t_3_Property:338</t>
        </is>
      </c>
      <c r="JC4" s="133" t="inlineStr">
        <is>
          <t>t_3_Property:169</t>
        </is>
      </c>
      <c r="JD4" s="133" t="inlineStr">
        <is>
          <t>t_3_Property:4010</t>
        </is>
      </c>
      <c r="JE4" s="133" t="inlineStr">
        <is>
          <t>t_3_Property:8319|4010</t>
        </is>
      </c>
      <c r="JF4" s="133" t="inlineStr">
        <is>
          <t>t_3_Property:8319|4010</t>
        </is>
      </c>
      <c r="JG4" s="133" t="inlineStr">
        <is>
          <t>t_3_Property:8319|4010</t>
        </is>
      </c>
      <c r="JH4" s="133" t="inlineStr">
        <is>
          <t>t_3_Property:8319|4010</t>
        </is>
      </c>
      <c r="JI4" s="133" t="inlineStr">
        <is>
          <t>t_3_Property:8319|4010</t>
        </is>
      </c>
      <c r="JJ4" s="133" t="inlineStr">
        <is>
          <t>t_3_Property:8319|4010</t>
        </is>
      </c>
      <c r="JK4" s="133" t="inlineStr">
        <is>
          <t>t_3_Property:8319|4010</t>
        </is>
      </c>
      <c r="JL4" s="133" t="inlineStr">
        <is>
          <t>t_3_Property:8319|4010</t>
        </is>
      </c>
      <c r="JM4" s="133" t="inlineStr">
        <is>
          <t>t_3_Property:8319|4010</t>
        </is>
      </c>
      <c r="JN4" s="133" t="inlineStr">
        <is>
          <t>t_3_Property:8319|4010</t>
        </is>
      </c>
      <c r="JO4" s="133" t="inlineStr">
        <is>
          <t>t_3_Property:7699 - value</t>
        </is>
      </c>
      <c r="JP4" s="133" t="inlineStr">
        <is>
          <t>t_3_Property:7699 - unit</t>
        </is>
      </c>
      <c r="JQ4" s="133" t="inlineStr">
        <is>
          <t>t_3_Property:7402|1920</t>
        </is>
      </c>
      <c r="JR4" s="133" t="inlineStr">
        <is>
          <t>t_3_Property:7250</t>
        </is>
      </c>
      <c r="JS4" s="133" t="inlineStr">
        <is>
          <t>t_3_Property:7466</t>
        </is>
      </c>
      <c r="JT4" s="133" t="inlineStr">
        <is>
          <t>t_3_Property:7946 - value</t>
        </is>
      </c>
      <c r="JU4" s="133" t="inlineStr">
        <is>
          <t>t_3_Property:7946 - unit</t>
        </is>
      </c>
      <c r="JV4" s="133" t="inlineStr">
        <is>
          <t>t_3_Property:132</t>
        </is>
      </c>
      <c r="JW4" s="133" t="inlineStr">
        <is>
          <t>t_3_Property:557</t>
        </is>
      </c>
      <c r="JX4" s="133" t="inlineStr">
        <is>
          <t>t_3_Property:131</t>
        </is>
      </c>
      <c r="JY4" s="133" t="inlineStr">
        <is>
          <t>t_3_Property:1561</t>
        </is>
      </c>
      <c r="JZ4" s="133" t="inlineStr">
        <is>
          <t>t_3_Property:1132|1561</t>
        </is>
      </c>
      <c r="KA4" s="133" t="inlineStr">
        <is>
          <t>t_3_Property:1562|1561</t>
        </is>
      </c>
      <c r="KB4" s="133" t="inlineStr">
        <is>
          <t>t_3_Property:137|1561</t>
        </is>
      </c>
      <c r="KC4" s="133" t="inlineStr">
        <is>
          <t>t_3_Property:1563|1561</t>
        </is>
      </c>
      <c r="KD4" s="133" t="inlineStr">
        <is>
          <t>t_3_Property:1485|1561</t>
        </is>
      </c>
      <c r="KE4" s="133" t="inlineStr">
        <is>
          <t>t_3_Property:2147|1561</t>
        </is>
      </c>
      <c r="KF4" s="133" t="inlineStr">
        <is>
          <t>t_3_Property:111|1561</t>
        </is>
      </c>
      <c r="KG4" s="133" t="inlineStr">
        <is>
          <t>t_3_Property:2154|1561</t>
        </is>
      </c>
      <c r="KH4" s="133" t="inlineStr">
        <is>
          <t>t_3_Property:2028 - value|1561</t>
        </is>
      </c>
      <c r="KI4" s="133" t="inlineStr">
        <is>
          <t>t_3_Property:2028 - unit|1561</t>
        </is>
      </c>
      <c r="KJ4" s="133" t="inlineStr">
        <is>
          <t>t_3_Property:3673</t>
        </is>
      </c>
      <c r="KK4" s="133" t="inlineStr">
        <is>
          <t>t_3_Property:278</t>
        </is>
      </c>
      <c r="KL4" s="133" t="inlineStr">
        <is>
          <t>t_3_Property:122</t>
        </is>
      </c>
      <c r="KM4" s="133" t="inlineStr">
        <is>
          <t>t_3_Property:122</t>
        </is>
      </c>
      <c r="KN4" s="133" t="inlineStr">
        <is>
          <t>t_3_Property:122</t>
        </is>
      </c>
      <c r="KO4" s="133" t="inlineStr">
        <is>
          <t>t_3_Property:122</t>
        </is>
      </c>
      <c r="KP4" s="133" t="inlineStr">
        <is>
          <t>t_3_Property:122</t>
        </is>
      </c>
      <c r="KQ4" s="133" t="inlineStr">
        <is>
          <t>t_3_Property:75</t>
        </is>
      </c>
      <c r="KR4" s="133" t="inlineStr">
        <is>
          <t>t_3_Property:164</t>
        </is>
      </c>
      <c r="KS4" s="133" t="inlineStr">
        <is>
          <t>t_3_Property:560</t>
        </is>
      </c>
      <c r="KT4" s="133" t="inlineStr">
        <is>
          <t>t_3_Property:236</t>
        </is>
      </c>
      <c r="KU4" s="133" t="inlineStr">
        <is>
          <t>t_3_Property:2041</t>
        </is>
      </c>
      <c r="KV4" s="133" t="inlineStr">
        <is>
          <t>t_3_Property:1919</t>
        </is>
      </c>
      <c r="KW4" s="133" t="inlineStr">
        <is>
          <t>t_3_Property:6227</t>
        </is>
      </c>
      <c r="KX4" s="133" t="inlineStr">
        <is>
          <t>t_3_Property:296</t>
        </is>
      </c>
      <c r="KY4" s="133" t="inlineStr">
        <is>
          <t>t_3_Property:1054</t>
        </is>
      </c>
      <c r="KZ4" s="133" t="inlineStr">
        <is>
          <t>t_3_Property:6937</t>
        </is>
      </c>
      <c r="LA4" s="133" t="inlineStr">
        <is>
          <t>t_3_Property:3980</t>
        </is>
      </c>
      <c r="LB4" s="133" t="inlineStr">
        <is>
          <t>t_3_Property:1566</t>
        </is>
      </c>
      <c r="LC4" s="133" t="inlineStr">
        <is>
          <t>t_3_Property:1566</t>
        </is>
      </c>
      <c r="LD4" s="133" t="inlineStr">
        <is>
          <t>t_3_Property:1566</t>
        </is>
      </c>
      <c r="LE4" s="133" t="inlineStr">
        <is>
          <t>t_3_Property:1566</t>
        </is>
      </c>
      <c r="LF4" s="133" t="inlineStr">
        <is>
          <t>t_3_Property:1193</t>
        </is>
      </c>
      <c r="LG4" s="133" t="inlineStr">
        <is>
          <t>t_3_Property:15:36254</t>
        </is>
      </c>
      <c r="LH4" s="133" t="inlineStr">
        <is>
          <t>t_3_Property:15:125967</t>
        </is>
      </c>
      <c r="LI4" s="133" t="inlineStr">
        <is>
          <t>t_3_Property:9546</t>
        </is>
      </c>
      <c r="LJ4" s="133" t="inlineStr">
        <is>
          <t>t_3_Property:9546</t>
        </is>
      </c>
      <c r="LK4" s="133" t="inlineStr">
        <is>
          <t>t_3_Property:9546</t>
        </is>
      </c>
      <c r="LL4" s="133" t="inlineStr">
        <is>
          <t>t_3_Property:764</t>
        </is>
      </c>
      <c r="LM4" s="133" t="inlineStr">
        <is>
          <t>t_3_Property:130</t>
        </is>
      </c>
      <c r="LN4" s="133" t="inlineStr">
        <is>
          <t>t_3_Property:146</t>
        </is>
      </c>
      <c r="LO4" s="133" t="inlineStr">
        <is>
          <t>t_3_Property:25</t>
        </is>
      </c>
      <c r="LP4" s="133" t="inlineStr">
        <is>
          <t>t_3_Property:765</t>
        </is>
      </c>
      <c r="LQ4" s="133" t="inlineStr">
        <is>
          <t>t_3_Property:6958</t>
        </is>
      </c>
      <c r="LR4" s="133" t="inlineStr">
        <is>
          <t>t_3_Property:121|6958</t>
        </is>
      </c>
      <c r="LS4" s="133" t="inlineStr">
        <is>
          <t>t_3_Property:15:35394</t>
        </is>
      </c>
      <c r="LT4" s="133" t="inlineStr">
        <is>
          <t>t_3_Property:15:52424</t>
        </is>
      </c>
      <c r="LU4" s="133" t="inlineStr">
        <is>
          <t>t_3_Property:15:54345</t>
        </is>
      </c>
      <c r="LV4" s="133" t="inlineStr">
        <is>
          <t>t_3_Property:15:74</t>
        </is>
      </c>
      <c r="LW4" s="133" t="inlineStr">
        <is>
          <t>t_3_Property:15:75</t>
        </is>
      </c>
      <c r="LX4" s="133" t="inlineStr">
        <is>
          <t>t_3_Property:15:78</t>
        </is>
      </c>
      <c r="LY4" s="133" t="inlineStr">
        <is>
          <t>t_3_Property:15:35407</t>
        </is>
      </c>
      <c r="LZ4" s="133" t="inlineStr">
        <is>
          <t>t_3_Property:15:57811</t>
        </is>
      </c>
      <c r="MA4" s="133" t="inlineStr">
        <is>
          <t>t_3_Property:15:88</t>
        </is>
      </c>
      <c r="MB4" s="133" t="inlineStr">
        <is>
          <t>t_3_Property:15:35357</t>
        </is>
      </c>
      <c r="MC4" s="133" t="inlineStr">
        <is>
          <t>t_3_Property:15:97</t>
        </is>
      </c>
      <c r="MD4" s="133" t="inlineStr">
        <is>
          <t>t_3_Property:15:46375</t>
        </is>
      </c>
      <c r="ME4" s="133" t="inlineStr">
        <is>
          <t>t_3_Property:15:46248</t>
        </is>
      </c>
      <c r="MF4" s="133" t="inlineStr">
        <is>
          <t>t_3_Property:15:56494</t>
        </is>
      </c>
      <c r="MG4" s="133" t="inlineStr">
        <is>
          <t>t_3_Property:15:110</t>
        </is>
      </c>
      <c r="MH4" s="133" t="inlineStr">
        <is>
          <t>t_3_Property:15:120</t>
        </is>
      </c>
      <c r="MI4" s="133" t="inlineStr">
        <is>
          <t>t_3_Property:8646|6958</t>
        </is>
      </c>
      <c r="MJ4" s="133" t="inlineStr">
        <is>
          <t>t_3_Property:8646|6958</t>
        </is>
      </c>
      <c r="MK4" s="133" t="inlineStr">
        <is>
          <t>t_3_Property:8646|6958</t>
        </is>
      </c>
      <c r="ML4" s="134" t="inlineStr">
        <is>
          <t>t_4_Variation Theme</t>
        </is>
      </c>
      <c r="MM4" s="134" t="inlineStr">
        <is>
          <t>t_4_Custom Spec:1001</t>
        </is>
      </c>
      <c r="MN4" s="134" t="inlineStr">
        <is>
          <t>t_4_Custom Spec:3001</t>
        </is>
      </c>
      <c r="MO4" s="134" t="inlineStr">
        <is>
          <t>t_4_Custom Spec:18012</t>
        </is>
      </c>
      <c r="MP4" s="134" t="inlineStr">
        <is>
          <t>t_4_Custom Spec:17017</t>
        </is>
      </c>
      <c r="MQ4" s="134" t="inlineStr">
        <is>
          <t>t_4_Custom Spec:18013</t>
        </is>
      </c>
      <c r="MR4" s="134" t="inlineStr">
        <is>
          <t>t_4_Custom Spec:17018</t>
        </is>
      </c>
      <c r="MS4" s="134" t="inlineStr">
        <is>
          <t>t_4_Custom Spec:18014</t>
        </is>
      </c>
      <c r="MT4" s="134" t="inlineStr">
        <is>
          <t>t_4_Custom Spec:17019</t>
        </is>
      </c>
      <c r="MU4" s="134" t="inlineStr">
        <is>
          <t>t_4_Custom Spec:18016</t>
        </is>
      </c>
      <c r="MV4" s="134" t="inlineStr">
        <is>
          <t>t_4_Custom Spec:17020</t>
        </is>
      </c>
      <c r="MW4" s="134" t="inlineStr">
        <is>
          <t>t_4_Custom Spec:15998553</t>
        </is>
      </c>
      <c r="MX4" s="134" t="inlineStr">
        <is>
          <t>t_4_Custom Spec:45114199</t>
        </is>
      </c>
      <c r="MY4" s="134" t="inlineStr">
        <is>
          <t>t_4_Custom Spec:44214483</t>
        </is>
      </c>
      <c r="MZ4" s="135" t="inlineStr">
        <is>
          <t>t_6_SKU Images URL</t>
        </is>
      </c>
      <c r="NA4" s="135" t="inlineStr">
        <is>
          <t>t_6_SKU Images URL</t>
        </is>
      </c>
      <c r="NB4" s="135" t="inlineStr">
        <is>
          <t>t_6_SKU Images URL</t>
        </is>
      </c>
      <c r="NC4" s="135" t="inlineStr">
        <is>
          <t>t_6_SKU Images URL</t>
        </is>
      </c>
      <c r="ND4" s="135" t="inlineStr">
        <is>
          <t>t_6_SKU Images URL</t>
        </is>
      </c>
      <c r="NE4" s="135" t="inlineStr">
        <is>
          <t>t_6_SKU Images URL</t>
        </is>
      </c>
      <c r="NF4" s="135" t="inlineStr">
        <is>
          <t>t_6_SKU Images URL</t>
        </is>
      </c>
      <c r="NG4" s="135" t="inlineStr">
        <is>
          <t>t_6_SKU Images URL</t>
        </is>
      </c>
      <c r="NH4" s="135" t="inlineStr">
        <is>
          <t>t_6_SKU Images URL</t>
        </is>
      </c>
      <c r="NI4" s="135" t="inlineStr">
        <is>
          <t>t_6_SKU Images URL</t>
        </is>
      </c>
      <c r="NJ4" s="135" t="inlineStr">
        <is>
          <t>t_6_Dimensions</t>
        </is>
      </c>
      <c r="NK4" s="135" t="inlineStr">
        <is>
          <t>t_6_Quantity</t>
        </is>
      </c>
      <c r="NL4" s="135" t="inlineStr">
        <is>
          <t>t_6_Base Price - EUR</t>
        </is>
      </c>
      <c r="NM4" s="135" t="inlineStr">
        <is>
          <t>t_6_Reference Link</t>
        </is>
      </c>
      <c r="NN4" s="135" t="inlineStr">
        <is>
          <t>t_6_List Price - EUR</t>
        </is>
      </c>
      <c r="NO4" s="135" t="inlineStr">
        <is>
          <t>t_6_Not available for List price</t>
        </is>
      </c>
      <c r="NP4" s="135" t="inlineStr">
        <is>
          <t>t_6_Weight - g</t>
        </is>
      </c>
      <c r="NQ4" s="135" t="inlineStr">
        <is>
          <t>t_6_Length - cm</t>
        </is>
      </c>
      <c r="NR4" s="135" t="inlineStr">
        <is>
          <t>t_6_Width - cm</t>
        </is>
      </c>
      <c r="NS4" s="135" t="inlineStr">
        <is>
          <t>t_6_Height - cm</t>
        </is>
      </c>
      <c r="NT4" s="135" t="inlineStr">
        <is>
          <t>t_6_SKU type</t>
        </is>
      </c>
      <c r="NU4" s="135" t="inlineStr">
        <is>
          <t>t_6_Individually packed</t>
        </is>
      </c>
      <c r="NV4" s="135" t="inlineStr">
        <is>
          <t>t_6_Total packaging quantity</t>
        </is>
      </c>
      <c r="NW4" s="135" t="inlineStr">
        <is>
          <t>t_6_Packaging unit</t>
        </is>
      </c>
      <c r="NX4" s="135" t="inlineStr">
        <is>
          <t>t_6_Total item quantity</t>
        </is>
      </c>
      <c r="NY4" s="135" t="inlineStr">
        <is>
          <t>t_6_Item unit</t>
        </is>
      </c>
      <c r="NZ4" s="135" t="inlineStr">
        <is>
          <t>t_6_Net content</t>
        </is>
      </c>
      <c r="OA4" s="135" t="inlineStr">
        <is>
          <t>t_6_Total net content</t>
        </is>
      </c>
      <c r="OB4" s="135" t="inlineStr">
        <is>
          <t>t_6_Net content unit</t>
        </is>
      </c>
      <c r="OC4" s="135" t="inlineStr">
        <is>
          <t>t_6_External Product ID Type</t>
        </is>
      </c>
      <c r="OD4" s="135" t="inlineStr">
        <is>
          <t>t_6_External Product ID</t>
        </is>
      </c>
      <c r="OE4" s="136" t="inlineStr">
        <is>
          <t>t_7_Shipping Template</t>
        </is>
      </c>
      <c r="OF4" s="136" t="inlineStr">
        <is>
          <t>t_7_Handling Time</t>
        </is>
      </c>
      <c r="OG4" s="136" t="inlineStr">
        <is>
          <t>t_7_Fulfillment Channel</t>
        </is>
      </c>
      <c r="OH4" s="136" t="inlineStr">
        <is>
          <t>t_7_Item Tax Code</t>
        </is>
      </c>
      <c r="OI4" s="137" t="inlineStr">
        <is>
          <t>t_8_Country/Region of Origin</t>
        </is>
      </c>
      <c r="OJ4" s="137" t="inlineStr">
        <is>
          <t>t_8_Province of Origin</t>
        </is>
      </c>
      <c r="OK4" s="137" t="inlineStr">
        <is>
          <t>t_8_SKU Packaging Information (with visible label)</t>
        </is>
      </c>
      <c r="OL4" s="137" t="inlineStr">
        <is>
          <t>t_8_SKU Packaging Information (with visible label)</t>
        </is>
      </c>
      <c r="OM4" s="137" t="inlineStr">
        <is>
          <t>t_8_SKU Packaging Information (with visible label)</t>
        </is>
      </c>
      <c r="ON4" s="137" t="inlineStr">
        <is>
          <t>t_8_SKU Packaging Information (with visible label)</t>
        </is>
      </c>
      <c r="OO4" s="137" t="inlineStr">
        <is>
          <t>t_8_SKU Packaging Information (with visible label)</t>
        </is>
      </c>
      <c r="OP4" s="137" t="inlineStr">
        <is>
          <t>t_8_SKU Packaging Information (with visible label)</t>
        </is>
      </c>
      <c r="OQ4" s="137" t="inlineStr">
        <is>
          <t>t_8_SKU Packaging Information (with visible label)</t>
        </is>
      </c>
      <c r="OR4" s="137" t="inlineStr">
        <is>
          <t>t_8_SKU Packaging Information (with visible label)</t>
        </is>
      </c>
      <c r="OS4" s="137" t="inlineStr">
        <is>
          <t>t_8_SKU Packaging Information (with visible label)</t>
        </is>
      </c>
      <c r="OT4" s="137" t="inlineStr">
        <is>
          <t>t_8_SKU Packaging Information (with visible label)</t>
        </is>
      </c>
      <c r="OU4" s="137" t="inlineStr">
        <is>
          <t>t_8_SKU Packaging Information (with visible label)</t>
        </is>
      </c>
      <c r="OV4" s="137" t="inlineStr">
        <is>
          <t>t_8_SKU Packaging Information (with visible label)</t>
        </is>
      </c>
      <c r="OW4" s="137" t="inlineStr">
        <is>
          <t>t_8_SKU Packaging Information (with visible label)</t>
        </is>
      </c>
      <c r="OX4" s="137" t="inlineStr">
        <is>
          <t>t_8_SKU Packaging Information (with visible label)</t>
        </is>
      </c>
      <c r="OY4" s="137" t="inlineStr">
        <is>
          <t>t_8_SKU Packaging Information (with visible label)</t>
        </is>
      </c>
      <c r="OZ4" s="137" t="inlineStr">
        <is>
          <t>t_8_SKU Packaging Information (with visible label)</t>
        </is>
      </c>
      <c r="PA4" s="137" t="inlineStr">
        <is>
          <t>t_8_SKU Packaging Information (with visible label)</t>
        </is>
      </c>
      <c r="PB4" s="137" t="inlineStr">
        <is>
          <t>t_8_SKU Packaging Information (with visible label)</t>
        </is>
      </c>
      <c r="PC4" s="137" t="inlineStr">
        <is>
          <t>t_8_SKU Packaging Information (with visible label)</t>
        </is>
      </c>
      <c r="PD4" s="137" t="inlineStr">
        <is>
          <t>t_8_SKU Packaging Information (with visible label)</t>
        </is>
      </c>
      <c r="PE4" s="137" t="inlineStr">
        <is>
          <t>t_8_SKU Packaging Information (with visible label)</t>
        </is>
      </c>
      <c r="PF4" s="137" t="inlineStr">
        <is>
          <t>t_8_SKU Packaging Information (with visible label)</t>
        </is>
      </c>
      <c r="PG4" s="137" t="inlineStr">
        <is>
          <t>t_8_SKU Packaging Information (with visible label)</t>
        </is>
      </c>
      <c r="PH4" s="137" t="inlineStr">
        <is>
          <t>t_8_SKU Packaging Information (with visible label)</t>
        </is>
      </c>
      <c r="PI4" s="137" t="inlineStr">
        <is>
          <t>t_8_SKU Packaging Information (with visible label)</t>
        </is>
      </c>
      <c r="PJ4" s="137" t="inlineStr">
        <is>
          <t>t_8_SKU Packaging Information (with visible label)</t>
        </is>
      </c>
      <c r="PK4" s="137" t="inlineStr">
        <is>
          <t>t_8_SKU Packaging Information (with visible label)</t>
        </is>
      </c>
      <c r="PL4" s="137" t="inlineStr">
        <is>
          <t>t_8_SKU Packaging Information (with visible label)</t>
        </is>
      </c>
      <c r="PM4" s="137" t="inlineStr">
        <is>
          <t>t_8_SKU Packaging Information (with visible label)</t>
        </is>
      </c>
      <c r="PN4" s="137" t="inlineStr">
        <is>
          <t>t_8_SKU Packaging Information (with visible label)</t>
        </is>
      </c>
      <c r="PO4" s="137" t="inlineStr">
        <is>
          <t>t_8_SKU Packaging Information (with visible label)</t>
        </is>
      </c>
      <c r="PP4" s="137" t="inlineStr">
        <is>
          <t>t_8_SKU Packaging Information (with visible label)</t>
        </is>
      </c>
      <c r="PQ4" s="137" t="inlineStr">
        <is>
          <t>t_8_SKU Packaging Information (with visible label)</t>
        </is>
      </c>
      <c r="PR4" s="137" t="inlineStr">
        <is>
          <t>t_8_SKU Packaging Information (with visible label)</t>
        </is>
      </c>
      <c r="PS4" s="137" t="inlineStr">
        <is>
          <t>t_8_SKU Packaging Information (with visible label)</t>
        </is>
      </c>
      <c r="PT4" s="137" t="inlineStr">
        <is>
          <t>t_8_SKU Packaging Information (with visible label)</t>
        </is>
      </c>
      <c r="PU4" s="137" t="inlineStr">
        <is>
          <t>t_8_SKU Packaging Information (with visible label)</t>
        </is>
      </c>
      <c r="PV4" s="137" t="inlineStr">
        <is>
          <t>t_8_SKU Packaging Information (with visible label)</t>
        </is>
      </c>
      <c r="PW4" s="137" t="inlineStr">
        <is>
          <t>t_8_SKU Packaging Information (with visible label)</t>
        </is>
      </c>
      <c r="PX4" s="137" t="inlineStr">
        <is>
          <t>t_8_SKU Packaging Information (with visible label)</t>
        </is>
      </c>
      <c r="PY4" s="137" t="inlineStr">
        <is>
          <t>t_8_SKU Packaging Information (with visible label)</t>
        </is>
      </c>
      <c r="PZ4" s="137" t="inlineStr">
        <is>
          <t>t_8_SKU Packaging Information (with visible label)</t>
        </is>
      </c>
      <c r="QA4" s="137" t="inlineStr">
        <is>
          <t>t_8_SKU Packaging Information (with visible label)</t>
        </is>
      </c>
      <c r="QB4" s="137" t="inlineStr">
        <is>
          <t>t_8_SKU Packaging Information (with visible label)</t>
        </is>
      </c>
      <c r="QC4" s="137" t="inlineStr">
        <is>
          <t>t_8_SKU Packaging Information (with visible label)</t>
        </is>
      </c>
      <c r="QD4" s="137" t="inlineStr">
        <is>
          <t>t_8_Origin Label &amp; Manufacturer Information</t>
        </is>
      </c>
      <c r="QE4" s="137" t="inlineStr">
        <is>
          <t>t_8_Origin Label &amp; Manufacturer Information</t>
        </is>
      </c>
      <c r="QF4" s="137" t="inlineStr">
        <is>
          <t>t_8_Origin Label &amp; Manufacturer Information</t>
        </is>
      </c>
      <c r="QG4" s="137" t="inlineStr">
        <is>
          <t>t_8_Origin Label &amp; Manufacturer Information</t>
        </is>
      </c>
      <c r="QH4" s="137" t="inlineStr">
        <is>
          <t>t_8_Origin Label &amp; Manufacturer Information</t>
        </is>
      </c>
      <c r="QI4" s="137" t="inlineStr">
        <is>
          <t>t_8_Governance Property:1100100115</t>
        </is>
      </c>
      <c r="QJ4" s="137" t="inlineStr">
        <is>
          <t>t_8_Governance Property:3</t>
        </is>
      </c>
      <c r="QK4" s="137"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row r="3001">
      <c r="F3001" t="n">
        <f>IFERROR(VLOOKUP(INDIRECT(ADDRESS(ROW(), COLUMN()-1)), 'Category Name'!$A:$B, 2, FALSE), "Please select the [category] first. After selecting, the full category path will be displayed here. Please do not modify the functions in the cells")</f>
        <v>0.0</v>
      </c>
    </row>
    <row r="3002">
      <c r="F3002" t="n">
        <f>IFERROR(VLOOKUP(INDIRECT(ADDRESS(ROW(), COLUMN()-1)), 'Category Name'!$A:$B, 2, FALSE), "Please select the [category] first. After selecting, the full category path will be displayed here. Please do not modify the functions in the cells")</f>
        <v>0.0</v>
      </c>
    </row>
    <row r="3003">
      <c r="F3003" t="n">
        <f>IFERROR(VLOOKUP(INDIRECT(ADDRESS(ROW(), COLUMN()-1)), 'Category Name'!$A:$B, 2, FALSE), "Please select the [category] first. After selecting, the full category path will be displayed here. Please do not modify the functions in the cells")</f>
        <v>0.0</v>
      </c>
    </row>
    <row r="3004">
      <c r="F3004" t="n">
        <f>IFERROR(VLOOKUP(INDIRECT(ADDRESS(ROW(), COLUMN()-1)), 'Category Name'!$A:$B, 2, FALSE), "Please select the [category] first. After selecting, the full category path will be displayed here. Please do not modify the functions in the cells")</f>
        <v>0.0</v>
      </c>
    </row>
    <row r="3005">
      <c r="F3005" t="n">
        <f>IFERROR(VLOOKUP(INDIRECT(ADDRESS(ROW(), COLUMN()-1)), 'Category Name'!$A:$B, 2, FALSE), "Please select the [category] first. After selecting, the full category path will be displayed here. Please do not modify the functions in the cells")</f>
        <v>0.0</v>
      </c>
    </row>
    <row r="3006">
      <c r="F3006" t="n">
        <f>IFERROR(VLOOKUP(INDIRECT(ADDRESS(ROW(), COLUMN()-1)), 'Category Name'!$A:$B, 2, FALSE), "Please select the [category] first. After selecting, the full category path will be displayed here. Please do not modify the functions in the cells")</f>
        <v>0.0</v>
      </c>
    </row>
    <row r="3007">
      <c r="F3007" t="n">
        <f>IFERROR(VLOOKUP(INDIRECT(ADDRESS(ROW(), COLUMN()-1)), 'Category Name'!$A:$B, 2, FALSE), "Please select the [category] first. After selecting, the full category path will be displayed here. Please do not modify the functions in the cells")</f>
        <v>0.0</v>
      </c>
    </row>
    <row r="3008">
      <c r="F3008" t="n">
        <f>IFERROR(VLOOKUP(INDIRECT(ADDRESS(ROW(), COLUMN()-1)), 'Category Name'!$A:$B, 2, FALSE), "Please select the [category] first. After selecting, the full category path will be displayed here. Please do not modify the functions in the cells")</f>
        <v>0.0</v>
      </c>
    </row>
    <row r="3009">
      <c r="F3009" t="n">
        <f>IFERROR(VLOOKUP(INDIRECT(ADDRESS(ROW(), COLUMN()-1)), 'Category Name'!$A:$B, 2, FALSE), "Please select the [category] first. After selecting, the full category path will be displayed here. Please do not modify the functions in the cells")</f>
        <v>0.0</v>
      </c>
    </row>
    <row r="3010">
      <c r="F3010" t="n">
        <f>IFERROR(VLOOKUP(INDIRECT(ADDRESS(ROW(), COLUMN()-1)), 'Category Name'!$A:$B, 2, FALSE), "Please select the [category] first. After selecting, the full category path will be displayed here. Please do not modify the functions in the cells")</f>
        <v>0.0</v>
      </c>
    </row>
    <row r="3011">
      <c r="F3011" t="n">
        <f>IFERROR(VLOOKUP(INDIRECT(ADDRESS(ROW(), COLUMN()-1)), 'Category Name'!$A:$B, 2, FALSE), "Please select the [category] first. After selecting, the full category path will be displayed here. Please do not modify the functions in the cells")</f>
        <v>0.0</v>
      </c>
    </row>
    <row r="3012">
      <c r="F3012" t="n">
        <f>IFERROR(VLOOKUP(INDIRECT(ADDRESS(ROW(), COLUMN()-1)), 'Category Name'!$A:$B, 2, FALSE), "Please select the [category] first. After selecting, the full category path will be displayed here. Please do not modify the functions in the cells")</f>
        <v>0.0</v>
      </c>
    </row>
    <row r="3013">
      <c r="F3013" t="n">
        <f>IFERROR(VLOOKUP(INDIRECT(ADDRESS(ROW(), COLUMN()-1)), 'Category Name'!$A:$B, 2, FALSE), "Please select the [category] first. After selecting, the full category path will be displayed here. Please do not modify the functions in the cells")</f>
        <v>0.0</v>
      </c>
    </row>
    <row r="3014">
      <c r="F3014" t="n">
        <f>IFERROR(VLOOKUP(INDIRECT(ADDRESS(ROW(), COLUMN()-1)), 'Category Name'!$A:$B, 2, FALSE), "Please select the [category] first. After selecting, the full category path will be displayed here. Please do not modify the functions in the cells")</f>
        <v>0.0</v>
      </c>
    </row>
    <row r="3015">
      <c r="F3015" t="n">
        <f>IFERROR(VLOOKUP(INDIRECT(ADDRESS(ROW(), COLUMN()-1)), 'Category Name'!$A:$B, 2, FALSE), "Please select the [category] first. After selecting, the full category path will be displayed here. Please do not modify the functions in the cells")</f>
        <v>0.0</v>
      </c>
    </row>
    <row r="3016">
      <c r="F3016" t="n">
        <f>IFERROR(VLOOKUP(INDIRECT(ADDRESS(ROW(), COLUMN()-1)), 'Category Name'!$A:$B, 2, FALSE), "Please select the [category] first. After selecting, the full category path will be displayed here. Please do not modify the functions in the cells")</f>
        <v>0.0</v>
      </c>
    </row>
    <row r="3017">
      <c r="F3017" t="n">
        <f>IFERROR(VLOOKUP(INDIRECT(ADDRESS(ROW(), COLUMN()-1)), 'Category Name'!$A:$B, 2, FALSE), "Please select the [category] first. After selecting, the full category path will be displayed here. Please do not modify the functions in the cells")</f>
        <v>0.0</v>
      </c>
    </row>
    <row r="3018">
      <c r="F3018" t="n">
        <f>IFERROR(VLOOKUP(INDIRECT(ADDRESS(ROW(), COLUMN()-1)), 'Category Name'!$A:$B, 2, FALSE), "Please select the [category] first. After selecting, the full category path will be displayed here. Please do not modify the functions in the cells")</f>
        <v>0.0</v>
      </c>
    </row>
    <row r="3019">
      <c r="F3019" t="n">
        <f>IFERROR(VLOOKUP(INDIRECT(ADDRESS(ROW(), COLUMN()-1)), 'Category Name'!$A:$B, 2, FALSE), "Please select the [category] first. After selecting, the full category path will be displayed here. Please do not modify the functions in the cells")</f>
        <v>0.0</v>
      </c>
    </row>
    <row r="3020">
      <c r="F3020" t="n">
        <f>IFERROR(VLOOKUP(INDIRECT(ADDRESS(ROW(), COLUMN()-1)), 'Category Name'!$A:$B, 2, FALSE), "Please select the [category] first. After selecting, the full category path will be displayed here. Please do not modify the functions in the cells")</f>
        <v>0.0</v>
      </c>
    </row>
    <row r="3021">
      <c r="F3021" t="n">
        <f>IFERROR(VLOOKUP(INDIRECT(ADDRESS(ROW(), COLUMN()-1)), 'Category Name'!$A:$B, 2, FALSE), "Please select the [category] first. After selecting, the full category path will be displayed here. Please do not modify the functions in the cells")</f>
        <v>0.0</v>
      </c>
    </row>
    <row r="3022">
      <c r="F3022" t="n">
        <f>IFERROR(VLOOKUP(INDIRECT(ADDRESS(ROW(), COLUMN()-1)), 'Category Name'!$A:$B, 2, FALSE), "Please select the [category] first. After selecting, the full category path will be displayed here. Please do not modify the functions in the cells")</f>
        <v>0.0</v>
      </c>
    </row>
    <row r="3023">
      <c r="F3023" t="n">
        <f>IFERROR(VLOOKUP(INDIRECT(ADDRESS(ROW(), COLUMN()-1)), 'Category Name'!$A:$B, 2, FALSE), "Please select the [category] first. After selecting, the full category path will be displayed here. Please do not modify the functions in the cells")</f>
        <v>0.0</v>
      </c>
    </row>
    <row r="3024">
      <c r="F3024" t="n">
        <f>IFERROR(VLOOKUP(INDIRECT(ADDRESS(ROW(), COLUMN()-1)), 'Category Name'!$A:$B, 2, FALSE), "Please select the [category] first. After selecting, the full category path will be displayed here. Please do not modify the functions in the cells")</f>
        <v>0.0</v>
      </c>
    </row>
    <row r="3025">
      <c r="F3025" t="n">
        <f>IFERROR(VLOOKUP(INDIRECT(ADDRESS(ROW(), COLUMN()-1)), 'Category Name'!$A:$B, 2, FALSE), "Please select the [category] first. After selecting, the full category path will be displayed here. Please do not modify the functions in the cells")</f>
        <v>0.0</v>
      </c>
    </row>
    <row r="3026">
      <c r="F3026" t="n">
        <f>IFERROR(VLOOKUP(INDIRECT(ADDRESS(ROW(), COLUMN()-1)), 'Category Name'!$A:$B, 2, FALSE), "Please select the [category] first. After selecting, the full category path will be displayed here. Please do not modify the functions in the cells")</f>
        <v>0.0</v>
      </c>
    </row>
    <row r="3027">
      <c r="F3027" t="n">
        <f>IFERROR(VLOOKUP(INDIRECT(ADDRESS(ROW(), COLUMN()-1)), 'Category Name'!$A:$B, 2, FALSE), "Please select the [category] first. After selecting, the full category path will be displayed here. Please do not modify the functions in the cells")</f>
        <v>0.0</v>
      </c>
    </row>
    <row r="3028">
      <c r="F3028" t="n">
        <f>IFERROR(VLOOKUP(INDIRECT(ADDRESS(ROW(), COLUMN()-1)), 'Category Name'!$A:$B, 2, FALSE), "Please select the [category] first. After selecting, the full category path will be displayed here. Please do not modify the functions in the cells")</f>
        <v>0.0</v>
      </c>
    </row>
    <row r="3029">
      <c r="F3029" t="n">
        <f>IFERROR(VLOOKUP(INDIRECT(ADDRESS(ROW(), COLUMN()-1)), 'Category Name'!$A:$B, 2, FALSE), "Please select the [category] first. After selecting, the full category path will be displayed here. Please do not modify the functions in the cells")</f>
        <v>0.0</v>
      </c>
    </row>
    <row r="3030">
      <c r="F3030" t="n">
        <f>IFERROR(VLOOKUP(INDIRECT(ADDRESS(ROW(), COLUMN()-1)), 'Category Name'!$A:$B, 2, FALSE), "Please select the [category] first. After selecting, the full category path will be displayed here. Please do not modify the functions in the cells")</f>
        <v>0.0</v>
      </c>
    </row>
    <row r="3031">
      <c r="F3031" t="n">
        <f>IFERROR(VLOOKUP(INDIRECT(ADDRESS(ROW(), COLUMN()-1)), 'Category Name'!$A:$B, 2, FALSE), "Please select the [category] first. After selecting, the full category path will be displayed here. Please do not modify the functions in the cells")</f>
        <v>0.0</v>
      </c>
    </row>
    <row r="3032">
      <c r="F3032" t="n">
        <f>IFERROR(VLOOKUP(INDIRECT(ADDRESS(ROW(), COLUMN()-1)), 'Category Name'!$A:$B, 2, FALSE), "Please select the [category] first. After selecting, the full category path will be displayed here. Please do not modify the functions in the cells")</f>
        <v>0.0</v>
      </c>
    </row>
    <row r="3033">
      <c r="F3033" t="n">
        <f>IFERROR(VLOOKUP(INDIRECT(ADDRESS(ROW(), COLUMN()-1)), 'Category Name'!$A:$B, 2, FALSE), "Please select the [category] first. After selecting, the full category path will be displayed here. Please do not modify the functions in the cells")</f>
        <v>0.0</v>
      </c>
    </row>
    <row r="3034">
      <c r="F3034" t="n">
        <f>IFERROR(VLOOKUP(INDIRECT(ADDRESS(ROW(), COLUMN()-1)), 'Category Name'!$A:$B, 2, FALSE), "Please select the [category] first. After selecting, the full category path will be displayed here. Please do not modify the functions in the cells")</f>
        <v>0.0</v>
      </c>
    </row>
    <row r="3035">
      <c r="F3035" t="n">
        <f>IFERROR(VLOOKUP(INDIRECT(ADDRESS(ROW(), COLUMN()-1)), 'Category Name'!$A:$B, 2, FALSE), "Please select the [category] first. After selecting, the full category path will be displayed here. Please do not modify the functions in the cells")</f>
        <v>0.0</v>
      </c>
    </row>
    <row r="3036">
      <c r="F3036" t="n">
        <f>IFERROR(VLOOKUP(INDIRECT(ADDRESS(ROW(), COLUMN()-1)), 'Category Name'!$A:$B, 2, FALSE), "Please select the [category] first. After selecting, the full category path will be displayed here. Please do not modify the functions in the cells")</f>
        <v>0.0</v>
      </c>
    </row>
    <row r="3037">
      <c r="F3037" t="n">
        <f>IFERROR(VLOOKUP(INDIRECT(ADDRESS(ROW(), COLUMN()-1)), 'Category Name'!$A:$B, 2, FALSE), "Please select the [category] first. After selecting, the full category path will be displayed here. Please do not modify the functions in the cells")</f>
        <v>0.0</v>
      </c>
    </row>
    <row r="3038">
      <c r="F3038" t="n">
        <f>IFERROR(VLOOKUP(INDIRECT(ADDRESS(ROW(), COLUMN()-1)), 'Category Name'!$A:$B, 2, FALSE), "Please select the [category] first. After selecting, the full category path will be displayed here. Please do not modify the functions in the cells")</f>
        <v>0.0</v>
      </c>
    </row>
    <row r="3039">
      <c r="F3039" t="n">
        <f>IFERROR(VLOOKUP(INDIRECT(ADDRESS(ROW(), COLUMN()-1)), 'Category Name'!$A:$B, 2, FALSE), "Please select the [category] first. After selecting, the full category path will be displayed here. Please do not modify the functions in the cells")</f>
        <v>0.0</v>
      </c>
    </row>
    <row r="3040">
      <c r="F3040" t="n">
        <f>IFERROR(VLOOKUP(INDIRECT(ADDRESS(ROW(), COLUMN()-1)), 'Category Name'!$A:$B, 2, FALSE), "Please select the [category] first. After selecting, the full category path will be displayed here. Please do not modify the functions in the cells")</f>
        <v>0.0</v>
      </c>
    </row>
    <row r="3041">
      <c r="F3041" t="n">
        <f>IFERROR(VLOOKUP(INDIRECT(ADDRESS(ROW(), COLUMN()-1)), 'Category Name'!$A:$B, 2, FALSE), "Please select the [category] first. After selecting, the full category path will be displayed here. Please do not modify the functions in the cells")</f>
        <v>0.0</v>
      </c>
    </row>
    <row r="3042">
      <c r="F3042" t="n">
        <f>IFERROR(VLOOKUP(INDIRECT(ADDRESS(ROW(), COLUMN()-1)), 'Category Name'!$A:$B, 2, FALSE), "Please select the [category] first. After selecting, the full category path will be displayed here. Please do not modify the functions in the cells")</f>
        <v>0.0</v>
      </c>
    </row>
    <row r="3043">
      <c r="F3043" t="n">
        <f>IFERROR(VLOOKUP(INDIRECT(ADDRESS(ROW(), COLUMN()-1)), 'Category Name'!$A:$B, 2, FALSE), "Please select the [category] first. After selecting, the full category path will be displayed here. Please do not modify the functions in the cells")</f>
        <v>0.0</v>
      </c>
    </row>
    <row r="3044">
      <c r="F3044" t="n">
        <f>IFERROR(VLOOKUP(INDIRECT(ADDRESS(ROW(), COLUMN()-1)), 'Category Name'!$A:$B, 2, FALSE), "Please select the [category] first. After selecting, the full category path will be displayed here. Please do not modify the functions in the cells")</f>
        <v>0.0</v>
      </c>
    </row>
    <row r="3045">
      <c r="F3045" t="n">
        <f>IFERROR(VLOOKUP(INDIRECT(ADDRESS(ROW(), COLUMN()-1)), 'Category Name'!$A:$B, 2, FALSE), "Please select the [category] first. After selecting, the full category path will be displayed here. Please do not modify the functions in the cells")</f>
        <v>0.0</v>
      </c>
    </row>
    <row r="3046">
      <c r="F3046" t="n">
        <f>IFERROR(VLOOKUP(INDIRECT(ADDRESS(ROW(), COLUMN()-1)), 'Category Name'!$A:$B, 2, FALSE), "Please select the [category] first. After selecting, the full category path will be displayed here. Please do not modify the functions in the cells")</f>
        <v>0.0</v>
      </c>
    </row>
    <row r="3047">
      <c r="F3047" t="n">
        <f>IFERROR(VLOOKUP(INDIRECT(ADDRESS(ROW(), COLUMN()-1)), 'Category Name'!$A:$B, 2, FALSE), "Please select the [category] first. After selecting, the full category path will be displayed here. Please do not modify the functions in the cells")</f>
        <v>0.0</v>
      </c>
    </row>
    <row r="3048">
      <c r="F3048" t="n">
        <f>IFERROR(VLOOKUP(INDIRECT(ADDRESS(ROW(), COLUMN()-1)), 'Category Name'!$A:$B, 2, FALSE), "Please select the [category] first. After selecting, the full category path will be displayed here. Please do not modify the functions in the cells")</f>
        <v>0.0</v>
      </c>
    </row>
    <row r="3049">
      <c r="F3049" t="n">
        <f>IFERROR(VLOOKUP(INDIRECT(ADDRESS(ROW(), COLUMN()-1)), 'Category Name'!$A:$B, 2, FALSE), "Please select the [category] first. After selecting, the full category path will be displayed here. Please do not modify the functions in the cells")</f>
        <v>0.0</v>
      </c>
    </row>
    <row r="3050">
      <c r="F3050" t="n">
        <f>IFERROR(VLOOKUP(INDIRECT(ADDRESS(ROW(), COLUMN()-1)), 'Category Name'!$A:$B, 2, FALSE), "Please select the [category] first. After selecting, the full category path will be displayed here. Please do not modify the functions in the cells")</f>
        <v>0.0</v>
      </c>
    </row>
    <row r="3051">
      <c r="F3051" t="n">
        <f>IFERROR(VLOOKUP(INDIRECT(ADDRESS(ROW(), COLUMN()-1)), 'Category Name'!$A:$B, 2, FALSE), "Please select the [category] first. After selecting, the full category path will be displayed here. Please do not modify the functions in the cells")</f>
        <v>0.0</v>
      </c>
    </row>
    <row r="3052">
      <c r="F3052" t="n">
        <f>IFERROR(VLOOKUP(INDIRECT(ADDRESS(ROW(), COLUMN()-1)), 'Category Name'!$A:$B, 2, FALSE), "Please select the [category] first. After selecting, the full category path will be displayed here. Please do not modify the functions in the cells")</f>
        <v>0.0</v>
      </c>
    </row>
    <row r="3053">
      <c r="F3053" t="n">
        <f>IFERROR(VLOOKUP(INDIRECT(ADDRESS(ROW(), COLUMN()-1)), 'Category Name'!$A:$B, 2, FALSE), "Please select the [category] first. After selecting, the full category path will be displayed here. Please do not modify the functions in the cells")</f>
        <v>0.0</v>
      </c>
    </row>
    <row r="3054">
      <c r="F3054" t="n">
        <f>IFERROR(VLOOKUP(INDIRECT(ADDRESS(ROW(), COLUMN()-1)), 'Category Name'!$A:$B, 2, FALSE), "Please select the [category] first. After selecting, the full category path will be displayed here. Please do not modify the functions in the cells")</f>
        <v>0.0</v>
      </c>
    </row>
    <row r="3055">
      <c r="F3055" t="n">
        <f>IFERROR(VLOOKUP(INDIRECT(ADDRESS(ROW(), COLUMN()-1)), 'Category Name'!$A:$B, 2, FALSE), "Please select the [category] first. After selecting, the full category path will be displayed here. Please do not modify the functions in the cells")</f>
        <v>0.0</v>
      </c>
    </row>
    <row r="3056">
      <c r="F3056" t="n">
        <f>IFERROR(VLOOKUP(INDIRECT(ADDRESS(ROW(), COLUMN()-1)), 'Category Name'!$A:$B, 2, FALSE), "Please select the [category] first. After selecting, the full category path will be displayed here. Please do not modify the functions in the cells")</f>
        <v>0.0</v>
      </c>
    </row>
    <row r="3057">
      <c r="F3057" t="n">
        <f>IFERROR(VLOOKUP(INDIRECT(ADDRESS(ROW(), COLUMN()-1)), 'Category Name'!$A:$B, 2, FALSE), "Please select the [category] first. After selecting, the full category path will be displayed here. Please do not modify the functions in the cells")</f>
        <v>0.0</v>
      </c>
    </row>
    <row r="3058">
      <c r="F3058" t="n">
        <f>IFERROR(VLOOKUP(INDIRECT(ADDRESS(ROW(), COLUMN()-1)), 'Category Name'!$A:$B, 2, FALSE), "Please select the [category] first. After selecting, the full category path will be displayed here. Please do not modify the functions in the cells")</f>
        <v>0.0</v>
      </c>
    </row>
    <row r="3059">
      <c r="F3059" t="n">
        <f>IFERROR(VLOOKUP(INDIRECT(ADDRESS(ROW(), COLUMN()-1)), 'Category Name'!$A:$B, 2, FALSE), "Please select the [category] first. After selecting, the full category path will be displayed here. Please do not modify the functions in the cells")</f>
        <v>0.0</v>
      </c>
    </row>
    <row r="3060">
      <c r="F3060" t="n">
        <f>IFERROR(VLOOKUP(INDIRECT(ADDRESS(ROW(), COLUMN()-1)), 'Category Name'!$A:$B, 2, FALSE), "Please select the [category] first. After selecting, the full category path will be displayed here. Please do not modify the functions in the cells")</f>
        <v>0.0</v>
      </c>
    </row>
    <row r="3061">
      <c r="F3061" t="n">
        <f>IFERROR(VLOOKUP(INDIRECT(ADDRESS(ROW(), COLUMN()-1)), 'Category Name'!$A:$B, 2, FALSE), "Please select the [category] first. After selecting, the full category path will be displayed here. Please do not modify the functions in the cells")</f>
        <v>0.0</v>
      </c>
    </row>
    <row r="3062">
      <c r="F3062" t="n">
        <f>IFERROR(VLOOKUP(INDIRECT(ADDRESS(ROW(), COLUMN()-1)), 'Category Name'!$A:$B, 2, FALSE), "Please select the [category] first. After selecting, the full category path will be displayed here. Please do not modify the functions in the cells")</f>
        <v>0.0</v>
      </c>
    </row>
    <row r="3063">
      <c r="F3063" t="n">
        <f>IFERROR(VLOOKUP(INDIRECT(ADDRESS(ROW(), COLUMN()-1)), 'Category Name'!$A:$B, 2, FALSE), "Please select the [category] first. After selecting, the full category path will be displayed here. Please do not modify the functions in the cells")</f>
        <v>0.0</v>
      </c>
    </row>
    <row r="3064">
      <c r="F3064" t="n">
        <f>IFERROR(VLOOKUP(INDIRECT(ADDRESS(ROW(), COLUMN()-1)), 'Category Name'!$A:$B, 2, FALSE), "Please select the [category] first. After selecting, the full category path will be displayed here. Please do not modify the functions in the cells")</f>
        <v>0.0</v>
      </c>
    </row>
    <row r="3065">
      <c r="F3065" t="n">
        <f>IFERROR(VLOOKUP(INDIRECT(ADDRESS(ROW(), COLUMN()-1)), 'Category Name'!$A:$B, 2, FALSE), "Please select the [category] first. After selecting, the full category path will be displayed here. Please do not modify the functions in the cells")</f>
        <v>0.0</v>
      </c>
    </row>
    <row r="3066">
      <c r="F3066" t="n">
        <f>IFERROR(VLOOKUP(INDIRECT(ADDRESS(ROW(), COLUMN()-1)), 'Category Name'!$A:$B, 2, FALSE), "Please select the [category] first. After selecting, the full category path will be displayed here. Please do not modify the functions in the cells")</f>
        <v>0.0</v>
      </c>
    </row>
    <row r="3067">
      <c r="F3067" t="n">
        <f>IFERROR(VLOOKUP(INDIRECT(ADDRESS(ROW(), COLUMN()-1)), 'Category Name'!$A:$B, 2, FALSE), "Please select the [category] first. After selecting, the full category path will be displayed here. Please do not modify the functions in the cells")</f>
        <v>0.0</v>
      </c>
    </row>
    <row r="3068">
      <c r="F3068" t="n">
        <f>IFERROR(VLOOKUP(INDIRECT(ADDRESS(ROW(), COLUMN()-1)), 'Category Name'!$A:$B, 2, FALSE), "Please select the [category] first. After selecting, the full category path will be displayed here. Please do not modify the functions in the cells")</f>
        <v>0.0</v>
      </c>
    </row>
    <row r="3069">
      <c r="F3069" t="n">
        <f>IFERROR(VLOOKUP(INDIRECT(ADDRESS(ROW(), COLUMN()-1)), 'Category Name'!$A:$B, 2, FALSE), "Please select the [category] first. After selecting, the full category path will be displayed here. Please do not modify the functions in the cells")</f>
        <v>0.0</v>
      </c>
    </row>
    <row r="3070">
      <c r="F3070" t="n">
        <f>IFERROR(VLOOKUP(INDIRECT(ADDRESS(ROW(), COLUMN()-1)), 'Category Name'!$A:$B, 2, FALSE), "Please select the [category] first. After selecting, the full category path will be displayed here. Please do not modify the functions in the cells")</f>
        <v>0.0</v>
      </c>
    </row>
    <row r="3071">
      <c r="F3071" t="n">
        <f>IFERROR(VLOOKUP(INDIRECT(ADDRESS(ROW(), COLUMN()-1)), 'Category Name'!$A:$B, 2, FALSE), "Please select the [category] first. After selecting, the full category path will be displayed here. Please do not modify the functions in the cells")</f>
        <v>0.0</v>
      </c>
    </row>
    <row r="3072">
      <c r="F3072" t="n">
        <f>IFERROR(VLOOKUP(INDIRECT(ADDRESS(ROW(), COLUMN()-1)), 'Category Name'!$A:$B, 2, FALSE), "Please select the [category] first. After selecting, the full category path will be displayed here. Please do not modify the functions in the cells")</f>
        <v>0.0</v>
      </c>
    </row>
    <row r="3073">
      <c r="F3073" t="n">
        <f>IFERROR(VLOOKUP(INDIRECT(ADDRESS(ROW(), COLUMN()-1)), 'Category Name'!$A:$B, 2, FALSE), "Please select the [category] first. After selecting, the full category path will be displayed here. Please do not modify the functions in the cells")</f>
        <v>0.0</v>
      </c>
    </row>
    <row r="3074">
      <c r="F3074" t="n">
        <f>IFERROR(VLOOKUP(INDIRECT(ADDRESS(ROW(), COLUMN()-1)), 'Category Name'!$A:$B, 2, FALSE), "Please select the [category] first. After selecting, the full category path will be displayed here. Please do not modify the functions in the cells")</f>
        <v>0.0</v>
      </c>
    </row>
    <row r="3075">
      <c r="F3075" t="n">
        <f>IFERROR(VLOOKUP(INDIRECT(ADDRESS(ROW(), COLUMN()-1)), 'Category Name'!$A:$B, 2, FALSE), "Please select the [category] first. After selecting, the full category path will be displayed here. Please do not modify the functions in the cells")</f>
        <v>0.0</v>
      </c>
    </row>
    <row r="3076">
      <c r="F3076" t="n">
        <f>IFERROR(VLOOKUP(INDIRECT(ADDRESS(ROW(), COLUMN()-1)), 'Category Name'!$A:$B, 2, FALSE), "Please select the [category] first. After selecting, the full category path will be displayed here. Please do not modify the functions in the cells")</f>
        <v>0.0</v>
      </c>
    </row>
    <row r="3077">
      <c r="F3077" t="n">
        <f>IFERROR(VLOOKUP(INDIRECT(ADDRESS(ROW(), COLUMN()-1)), 'Category Name'!$A:$B, 2, FALSE), "Please select the [category] first. After selecting, the full category path will be displayed here. Please do not modify the functions in the cells")</f>
        <v>0.0</v>
      </c>
    </row>
    <row r="3078">
      <c r="F3078" t="n">
        <f>IFERROR(VLOOKUP(INDIRECT(ADDRESS(ROW(), COLUMN()-1)), 'Category Name'!$A:$B, 2, FALSE), "Please select the [category] first. After selecting, the full category path will be displayed here. Please do not modify the functions in the cells")</f>
        <v>0.0</v>
      </c>
    </row>
    <row r="3079">
      <c r="F3079" t="n">
        <f>IFERROR(VLOOKUP(INDIRECT(ADDRESS(ROW(), COLUMN()-1)), 'Category Name'!$A:$B, 2, FALSE), "Please select the [category] first. After selecting, the full category path will be displayed here. Please do not modify the functions in the cells")</f>
        <v>0.0</v>
      </c>
    </row>
    <row r="3080">
      <c r="F3080" t="n">
        <f>IFERROR(VLOOKUP(INDIRECT(ADDRESS(ROW(), COLUMN()-1)), 'Category Name'!$A:$B, 2, FALSE), "Please select the [category] first. After selecting, the full category path will be displayed here. Please do not modify the functions in the cells")</f>
        <v>0.0</v>
      </c>
    </row>
    <row r="3081">
      <c r="F3081" t="n">
        <f>IFERROR(VLOOKUP(INDIRECT(ADDRESS(ROW(), COLUMN()-1)), 'Category Name'!$A:$B, 2, FALSE), "Please select the [category] first. After selecting, the full category path will be displayed here. Please do not modify the functions in the cells")</f>
        <v>0.0</v>
      </c>
    </row>
    <row r="3082">
      <c r="F3082" t="n">
        <f>IFERROR(VLOOKUP(INDIRECT(ADDRESS(ROW(), COLUMN()-1)), 'Category Name'!$A:$B, 2, FALSE), "Please select the [category] first. After selecting, the full category path will be displayed here. Please do not modify the functions in the cells")</f>
        <v>0.0</v>
      </c>
    </row>
    <row r="3083">
      <c r="F3083" t="n">
        <f>IFERROR(VLOOKUP(INDIRECT(ADDRESS(ROW(), COLUMN()-1)), 'Category Name'!$A:$B, 2, FALSE), "Please select the [category] first. After selecting, the full category path will be displayed here. Please do not modify the functions in the cells")</f>
        <v>0.0</v>
      </c>
    </row>
    <row r="3084">
      <c r="F3084" t="n">
        <f>IFERROR(VLOOKUP(INDIRECT(ADDRESS(ROW(), COLUMN()-1)), 'Category Name'!$A:$B, 2, FALSE), "Please select the [category] first. After selecting, the full category path will be displayed here. Please do not modify the functions in the cells")</f>
        <v>0.0</v>
      </c>
    </row>
    <row r="3085">
      <c r="F3085" t="n">
        <f>IFERROR(VLOOKUP(INDIRECT(ADDRESS(ROW(), COLUMN()-1)), 'Category Name'!$A:$B, 2, FALSE), "Please select the [category] first. After selecting, the full category path will be displayed here. Please do not modify the functions in the cells")</f>
        <v>0.0</v>
      </c>
    </row>
    <row r="3086">
      <c r="F3086" t="n">
        <f>IFERROR(VLOOKUP(INDIRECT(ADDRESS(ROW(), COLUMN()-1)), 'Category Name'!$A:$B, 2, FALSE), "Please select the [category] first. After selecting, the full category path will be displayed here. Please do not modify the functions in the cells")</f>
        <v>0.0</v>
      </c>
    </row>
    <row r="3087">
      <c r="F3087" t="n">
        <f>IFERROR(VLOOKUP(INDIRECT(ADDRESS(ROW(), COLUMN()-1)), 'Category Name'!$A:$B, 2, FALSE), "Please select the [category] first. After selecting, the full category path will be displayed here. Please do not modify the functions in the cells")</f>
        <v>0.0</v>
      </c>
    </row>
    <row r="3088">
      <c r="F3088" t="n">
        <f>IFERROR(VLOOKUP(INDIRECT(ADDRESS(ROW(), COLUMN()-1)), 'Category Name'!$A:$B, 2, FALSE), "Please select the [category] first. After selecting, the full category path will be displayed here. Please do not modify the functions in the cells")</f>
        <v>0.0</v>
      </c>
    </row>
    <row r="3089">
      <c r="F3089" t="n">
        <f>IFERROR(VLOOKUP(INDIRECT(ADDRESS(ROW(), COLUMN()-1)), 'Category Name'!$A:$B, 2, FALSE), "Please select the [category] first. After selecting, the full category path will be displayed here. Please do not modify the functions in the cells")</f>
        <v>0.0</v>
      </c>
    </row>
    <row r="3090">
      <c r="F3090" t="n">
        <f>IFERROR(VLOOKUP(INDIRECT(ADDRESS(ROW(), COLUMN()-1)), 'Category Name'!$A:$B, 2, FALSE), "Please select the [category] first. After selecting, the full category path will be displayed here. Please do not modify the functions in the cells")</f>
        <v>0.0</v>
      </c>
    </row>
    <row r="3091">
      <c r="F3091" t="n">
        <f>IFERROR(VLOOKUP(INDIRECT(ADDRESS(ROW(), COLUMN()-1)), 'Category Name'!$A:$B, 2, FALSE), "Please select the [category] first. After selecting, the full category path will be displayed here. Please do not modify the functions in the cells")</f>
        <v>0.0</v>
      </c>
    </row>
    <row r="3092">
      <c r="F3092" t="n">
        <f>IFERROR(VLOOKUP(INDIRECT(ADDRESS(ROW(), COLUMN()-1)), 'Category Name'!$A:$B, 2, FALSE), "Please select the [category] first. After selecting, the full category path will be displayed here. Please do not modify the functions in the cells")</f>
        <v>0.0</v>
      </c>
    </row>
    <row r="3093">
      <c r="F3093" t="n">
        <f>IFERROR(VLOOKUP(INDIRECT(ADDRESS(ROW(), COLUMN()-1)), 'Category Name'!$A:$B, 2, FALSE), "Please select the [category] first. After selecting, the full category path will be displayed here. Please do not modify the functions in the cells")</f>
        <v>0.0</v>
      </c>
    </row>
    <row r="3094">
      <c r="F3094" t="n">
        <f>IFERROR(VLOOKUP(INDIRECT(ADDRESS(ROW(), COLUMN()-1)), 'Category Name'!$A:$B, 2, FALSE), "Please select the [category] first. After selecting, the full category path will be displayed here. Please do not modify the functions in the cells")</f>
        <v>0.0</v>
      </c>
    </row>
    <row r="3095">
      <c r="F3095" t="n">
        <f>IFERROR(VLOOKUP(INDIRECT(ADDRESS(ROW(), COLUMN()-1)), 'Category Name'!$A:$B, 2, FALSE), "Please select the [category] first. After selecting, the full category path will be displayed here. Please do not modify the functions in the cells")</f>
        <v>0.0</v>
      </c>
    </row>
    <row r="3096">
      <c r="F3096" t="n">
        <f>IFERROR(VLOOKUP(INDIRECT(ADDRESS(ROW(), COLUMN()-1)), 'Category Name'!$A:$B, 2, FALSE), "Please select the [category] first. After selecting, the full category path will be displayed here. Please do not modify the functions in the cells")</f>
        <v>0.0</v>
      </c>
    </row>
    <row r="3097">
      <c r="F3097" t="n">
        <f>IFERROR(VLOOKUP(INDIRECT(ADDRESS(ROW(), COLUMN()-1)), 'Category Name'!$A:$B, 2, FALSE), "Please select the [category] first. After selecting, the full category path will be displayed here. Please do not modify the functions in the cells")</f>
        <v>0.0</v>
      </c>
    </row>
    <row r="3098">
      <c r="F3098" t="n">
        <f>IFERROR(VLOOKUP(INDIRECT(ADDRESS(ROW(), COLUMN()-1)), 'Category Name'!$A:$B, 2, FALSE), "Please select the [category] first. After selecting, the full category path will be displayed here. Please do not modify the functions in the cells")</f>
        <v>0.0</v>
      </c>
    </row>
    <row r="3099">
      <c r="F3099" t="n">
        <f>IFERROR(VLOOKUP(INDIRECT(ADDRESS(ROW(), COLUMN()-1)), 'Category Name'!$A:$B, 2, FALSE), "Please select the [category] first. After selecting, the full category path will be displayed here. Please do not modify the functions in the cells")</f>
        <v>0.0</v>
      </c>
    </row>
    <row r="3100">
      <c r="F3100" t="n">
        <f>IFERROR(VLOOKUP(INDIRECT(ADDRESS(ROW(), COLUMN()-1)), 'Category Name'!$A:$B, 2, FALSE), "Please select the [category] first. After selecting, the full category path will be displayed here. Please do not modify the functions in the cells")</f>
        <v>0.0</v>
      </c>
    </row>
    <row r="3101">
      <c r="F3101" t="n">
        <f>IFERROR(VLOOKUP(INDIRECT(ADDRESS(ROW(), COLUMN()-1)), 'Category Name'!$A:$B, 2, FALSE), "Please select the [category] first. After selecting, the full category path will be displayed here. Please do not modify the functions in the cells")</f>
        <v>0.0</v>
      </c>
    </row>
    <row r="3102">
      <c r="F3102" t="n">
        <f>IFERROR(VLOOKUP(INDIRECT(ADDRESS(ROW(), COLUMN()-1)), 'Category Name'!$A:$B, 2, FALSE), "Please select the [category] first. After selecting, the full category path will be displayed here. Please do not modify the functions in the cells")</f>
        <v>0.0</v>
      </c>
    </row>
    <row r="3103">
      <c r="F3103" t="n">
        <f>IFERROR(VLOOKUP(INDIRECT(ADDRESS(ROW(), COLUMN()-1)), 'Category Name'!$A:$B, 2, FALSE), "Please select the [category] first. After selecting, the full category path will be displayed here. Please do not modify the functions in the cells")</f>
        <v>0.0</v>
      </c>
    </row>
    <row r="3104">
      <c r="F3104" t="n">
        <f>IFERROR(VLOOKUP(INDIRECT(ADDRESS(ROW(), COLUMN()-1)), 'Category Name'!$A:$B, 2, FALSE), "Please select the [category] first. After selecting, the full category path will be displayed here. Please do not modify the functions in the cells")</f>
        <v>0.0</v>
      </c>
    </row>
    <row r="3105">
      <c r="F3105" t="n">
        <f>IFERROR(VLOOKUP(INDIRECT(ADDRESS(ROW(), COLUMN()-1)), 'Category Name'!$A:$B, 2, FALSE), "Please select the [category] first. After selecting, the full category path will be displayed here. Please do not modify the functions in the cells")</f>
        <v>0.0</v>
      </c>
    </row>
    <row r="3106">
      <c r="F3106" t="n">
        <f>IFERROR(VLOOKUP(INDIRECT(ADDRESS(ROW(), COLUMN()-1)), 'Category Name'!$A:$B, 2, FALSE), "Please select the [category] first. After selecting, the full category path will be displayed here. Please do not modify the functions in the cells")</f>
        <v>0.0</v>
      </c>
    </row>
    <row r="3107">
      <c r="F3107" t="n">
        <f>IFERROR(VLOOKUP(INDIRECT(ADDRESS(ROW(), COLUMN()-1)), 'Category Name'!$A:$B, 2, FALSE), "Please select the [category] first. After selecting, the full category path will be displayed here. Please do not modify the functions in the cells")</f>
        <v>0.0</v>
      </c>
    </row>
    <row r="3108">
      <c r="F3108" t="n">
        <f>IFERROR(VLOOKUP(INDIRECT(ADDRESS(ROW(), COLUMN()-1)), 'Category Name'!$A:$B, 2, FALSE), "Please select the [category] first. After selecting, the full category path will be displayed here. Please do not modify the functions in the cells")</f>
        <v>0.0</v>
      </c>
    </row>
    <row r="3109">
      <c r="F3109" t="n">
        <f>IFERROR(VLOOKUP(INDIRECT(ADDRESS(ROW(), COLUMN()-1)), 'Category Name'!$A:$B, 2, FALSE), "Please select the [category] first. After selecting, the full category path will be displayed here. Please do not modify the functions in the cells")</f>
        <v>0.0</v>
      </c>
    </row>
    <row r="3110">
      <c r="F3110" t="n">
        <f>IFERROR(VLOOKUP(INDIRECT(ADDRESS(ROW(), COLUMN()-1)), 'Category Name'!$A:$B, 2, FALSE), "Please select the [category] first. After selecting, the full category path will be displayed here. Please do not modify the functions in the cells")</f>
        <v>0.0</v>
      </c>
    </row>
    <row r="3111">
      <c r="F3111" t="n">
        <f>IFERROR(VLOOKUP(INDIRECT(ADDRESS(ROW(), COLUMN()-1)), 'Category Name'!$A:$B, 2, FALSE), "Please select the [category] first. After selecting, the full category path will be displayed here. Please do not modify the functions in the cells")</f>
        <v>0.0</v>
      </c>
    </row>
    <row r="3112">
      <c r="F3112" t="n">
        <f>IFERROR(VLOOKUP(INDIRECT(ADDRESS(ROW(), COLUMN()-1)), 'Category Name'!$A:$B, 2, FALSE), "Please select the [category] first. After selecting, the full category path will be displayed here. Please do not modify the functions in the cells")</f>
        <v>0.0</v>
      </c>
    </row>
    <row r="3113">
      <c r="F3113" t="n">
        <f>IFERROR(VLOOKUP(INDIRECT(ADDRESS(ROW(), COLUMN()-1)), 'Category Name'!$A:$B, 2, FALSE), "Please select the [category] first. After selecting, the full category path will be displayed here. Please do not modify the functions in the cells")</f>
        <v>0.0</v>
      </c>
    </row>
    <row r="3114">
      <c r="F3114" t="n">
        <f>IFERROR(VLOOKUP(INDIRECT(ADDRESS(ROW(), COLUMN()-1)), 'Category Name'!$A:$B, 2, FALSE), "Please select the [category] first. After selecting, the full category path will be displayed here. Please do not modify the functions in the cells")</f>
        <v>0.0</v>
      </c>
    </row>
    <row r="3115">
      <c r="F3115" t="n">
        <f>IFERROR(VLOOKUP(INDIRECT(ADDRESS(ROW(), COLUMN()-1)), 'Category Name'!$A:$B, 2, FALSE), "Please select the [category] first. After selecting, the full category path will be displayed here. Please do not modify the functions in the cells")</f>
        <v>0.0</v>
      </c>
    </row>
    <row r="3116">
      <c r="F3116" t="n">
        <f>IFERROR(VLOOKUP(INDIRECT(ADDRESS(ROW(), COLUMN()-1)), 'Category Name'!$A:$B, 2, FALSE), "Please select the [category] first. After selecting, the full category path will be displayed here. Please do not modify the functions in the cells")</f>
        <v>0.0</v>
      </c>
    </row>
    <row r="3117">
      <c r="F3117" t="n">
        <f>IFERROR(VLOOKUP(INDIRECT(ADDRESS(ROW(), COLUMN()-1)), 'Category Name'!$A:$B, 2, FALSE), "Please select the [category] first. After selecting, the full category path will be displayed here. Please do not modify the functions in the cells")</f>
        <v>0.0</v>
      </c>
    </row>
    <row r="3118">
      <c r="F3118" t="n">
        <f>IFERROR(VLOOKUP(INDIRECT(ADDRESS(ROW(), COLUMN()-1)), 'Category Name'!$A:$B, 2, FALSE), "Please select the [category] first. After selecting, the full category path will be displayed here. Please do not modify the functions in the cells")</f>
        <v>0.0</v>
      </c>
    </row>
    <row r="3119">
      <c r="F3119" t="n">
        <f>IFERROR(VLOOKUP(INDIRECT(ADDRESS(ROW(), COLUMN()-1)), 'Category Name'!$A:$B, 2, FALSE), "Please select the [category] first. After selecting, the full category path will be displayed here. Please do not modify the functions in the cells")</f>
        <v>0.0</v>
      </c>
    </row>
    <row r="3120">
      <c r="F3120" t="n">
        <f>IFERROR(VLOOKUP(INDIRECT(ADDRESS(ROW(), COLUMN()-1)), 'Category Name'!$A:$B, 2, FALSE), "Please select the [category] first. After selecting, the full category path will be displayed here. Please do not modify the functions in the cells")</f>
        <v>0.0</v>
      </c>
    </row>
    <row r="3121">
      <c r="F3121" t="n">
        <f>IFERROR(VLOOKUP(INDIRECT(ADDRESS(ROW(), COLUMN()-1)), 'Category Name'!$A:$B, 2, FALSE), "Please select the [category] first. After selecting, the full category path will be displayed here. Please do not modify the functions in the cells")</f>
        <v>0.0</v>
      </c>
    </row>
    <row r="3122">
      <c r="F3122" t="n">
        <f>IFERROR(VLOOKUP(INDIRECT(ADDRESS(ROW(), COLUMN()-1)), 'Category Name'!$A:$B, 2, FALSE), "Please select the [category] first. After selecting, the full category path will be displayed here. Please do not modify the functions in the cells")</f>
        <v>0.0</v>
      </c>
    </row>
    <row r="3123">
      <c r="F3123" t="n">
        <f>IFERROR(VLOOKUP(INDIRECT(ADDRESS(ROW(), COLUMN()-1)), 'Category Name'!$A:$B, 2, FALSE), "Please select the [category] first. After selecting, the full category path will be displayed here. Please do not modify the functions in the cells")</f>
        <v>0.0</v>
      </c>
    </row>
    <row r="3124">
      <c r="F3124" t="n">
        <f>IFERROR(VLOOKUP(INDIRECT(ADDRESS(ROW(), COLUMN()-1)), 'Category Name'!$A:$B, 2, FALSE), "Please select the [category] first. After selecting, the full category path will be displayed here. Please do not modify the functions in the cells")</f>
        <v>0.0</v>
      </c>
    </row>
    <row r="3125">
      <c r="F3125" t="n">
        <f>IFERROR(VLOOKUP(INDIRECT(ADDRESS(ROW(), COLUMN()-1)), 'Category Name'!$A:$B, 2, FALSE), "Please select the [category] first. After selecting, the full category path will be displayed here. Please do not modify the functions in the cells")</f>
        <v>0.0</v>
      </c>
    </row>
    <row r="3126">
      <c r="F3126" t="n">
        <f>IFERROR(VLOOKUP(INDIRECT(ADDRESS(ROW(), COLUMN()-1)), 'Category Name'!$A:$B, 2, FALSE), "Please select the [category] first. After selecting, the full category path will be displayed here. Please do not modify the functions in the cells")</f>
        <v>0.0</v>
      </c>
    </row>
    <row r="3127">
      <c r="F3127" t="n">
        <f>IFERROR(VLOOKUP(INDIRECT(ADDRESS(ROW(), COLUMN()-1)), 'Category Name'!$A:$B, 2, FALSE), "Please select the [category] first. After selecting, the full category path will be displayed here. Please do not modify the functions in the cells")</f>
        <v>0.0</v>
      </c>
    </row>
    <row r="3128">
      <c r="F3128" t="n">
        <f>IFERROR(VLOOKUP(INDIRECT(ADDRESS(ROW(), COLUMN()-1)), 'Category Name'!$A:$B, 2, FALSE), "Please select the [category] first. After selecting, the full category path will be displayed here. Please do not modify the functions in the cells")</f>
        <v>0.0</v>
      </c>
    </row>
    <row r="3129">
      <c r="F3129" t="n">
        <f>IFERROR(VLOOKUP(INDIRECT(ADDRESS(ROW(), COLUMN()-1)), 'Category Name'!$A:$B, 2, FALSE), "Please select the [category] first. After selecting, the full category path will be displayed here. Please do not modify the functions in the cells")</f>
        <v>0.0</v>
      </c>
    </row>
    <row r="3130">
      <c r="F3130" t="n">
        <f>IFERROR(VLOOKUP(INDIRECT(ADDRESS(ROW(), COLUMN()-1)), 'Category Name'!$A:$B, 2, FALSE), "Please select the [category] first. After selecting, the full category path will be displayed here. Please do not modify the functions in the cells")</f>
        <v>0.0</v>
      </c>
    </row>
    <row r="3131">
      <c r="F3131" t="n">
        <f>IFERROR(VLOOKUP(INDIRECT(ADDRESS(ROW(), COLUMN()-1)), 'Category Name'!$A:$B, 2, FALSE), "Please select the [category] first. After selecting, the full category path will be displayed here. Please do not modify the functions in the cells")</f>
        <v>0.0</v>
      </c>
    </row>
    <row r="3132">
      <c r="F3132" t="n">
        <f>IFERROR(VLOOKUP(INDIRECT(ADDRESS(ROW(), COLUMN()-1)), 'Category Name'!$A:$B, 2, FALSE), "Please select the [category] first. After selecting, the full category path will be displayed here. Please do not modify the functions in the cells")</f>
        <v>0.0</v>
      </c>
    </row>
    <row r="3133">
      <c r="F3133" t="n">
        <f>IFERROR(VLOOKUP(INDIRECT(ADDRESS(ROW(), COLUMN()-1)), 'Category Name'!$A:$B, 2, FALSE), "Please select the [category] first. After selecting, the full category path will be displayed here. Please do not modify the functions in the cells")</f>
        <v>0.0</v>
      </c>
    </row>
    <row r="3134">
      <c r="F3134" t="n">
        <f>IFERROR(VLOOKUP(INDIRECT(ADDRESS(ROW(), COLUMN()-1)), 'Category Name'!$A:$B, 2, FALSE), "Please select the [category] first. After selecting, the full category path will be displayed here. Please do not modify the functions in the cells")</f>
        <v>0.0</v>
      </c>
    </row>
    <row r="3135">
      <c r="F3135" t="n">
        <f>IFERROR(VLOOKUP(INDIRECT(ADDRESS(ROW(), COLUMN()-1)), 'Category Name'!$A:$B, 2, FALSE), "Please select the [category] first. After selecting, the full category path will be displayed here. Please do not modify the functions in the cells")</f>
        <v>0.0</v>
      </c>
    </row>
    <row r="3136">
      <c r="F3136" t="n">
        <f>IFERROR(VLOOKUP(INDIRECT(ADDRESS(ROW(), COLUMN()-1)), 'Category Name'!$A:$B, 2, FALSE), "Please select the [category] first. After selecting, the full category path will be displayed here. Please do not modify the functions in the cells")</f>
        <v>0.0</v>
      </c>
    </row>
    <row r="3137">
      <c r="F3137" t="n">
        <f>IFERROR(VLOOKUP(INDIRECT(ADDRESS(ROW(), COLUMN()-1)), 'Category Name'!$A:$B, 2, FALSE), "Please select the [category] first. After selecting, the full category path will be displayed here. Please do not modify the functions in the cells")</f>
        <v>0.0</v>
      </c>
    </row>
    <row r="3138">
      <c r="F3138" t="n">
        <f>IFERROR(VLOOKUP(INDIRECT(ADDRESS(ROW(), COLUMN()-1)), 'Category Name'!$A:$B, 2, FALSE), "Please select the [category] first. After selecting, the full category path will be displayed here. Please do not modify the functions in the cells")</f>
        <v>0.0</v>
      </c>
    </row>
    <row r="3139">
      <c r="F3139" t="n">
        <f>IFERROR(VLOOKUP(INDIRECT(ADDRESS(ROW(), COLUMN()-1)), 'Category Name'!$A:$B, 2, FALSE), "Please select the [category] first. After selecting, the full category path will be displayed here. Please do not modify the functions in the cells")</f>
        <v>0.0</v>
      </c>
    </row>
    <row r="3140">
      <c r="F3140" t="n">
        <f>IFERROR(VLOOKUP(INDIRECT(ADDRESS(ROW(), COLUMN()-1)), 'Category Name'!$A:$B, 2, FALSE), "Please select the [category] first. After selecting, the full category path will be displayed here. Please do not modify the functions in the cells")</f>
        <v>0.0</v>
      </c>
    </row>
    <row r="3141">
      <c r="F3141" t="n">
        <f>IFERROR(VLOOKUP(INDIRECT(ADDRESS(ROW(), COLUMN()-1)), 'Category Name'!$A:$B, 2, FALSE), "Please select the [category] first. After selecting, the full category path will be displayed here. Please do not modify the functions in the cells")</f>
        <v>0.0</v>
      </c>
    </row>
    <row r="3142">
      <c r="F3142" t="n">
        <f>IFERROR(VLOOKUP(INDIRECT(ADDRESS(ROW(), COLUMN()-1)), 'Category Name'!$A:$B, 2, FALSE), "Please select the [category] first. After selecting, the full category path will be displayed here. Please do not modify the functions in the cells")</f>
        <v>0.0</v>
      </c>
    </row>
    <row r="3143">
      <c r="F3143" t="n">
        <f>IFERROR(VLOOKUP(INDIRECT(ADDRESS(ROW(), COLUMN()-1)), 'Category Name'!$A:$B, 2, FALSE), "Please select the [category] first. After selecting, the full category path will be displayed here. Please do not modify the functions in the cells")</f>
        <v>0.0</v>
      </c>
    </row>
    <row r="3144">
      <c r="F3144" t="n">
        <f>IFERROR(VLOOKUP(INDIRECT(ADDRESS(ROW(), COLUMN()-1)), 'Category Name'!$A:$B, 2, FALSE), "Please select the [category] first. After selecting, the full category path will be displayed here. Please do not modify the functions in the cells")</f>
        <v>0.0</v>
      </c>
    </row>
    <row r="3145">
      <c r="F3145" t="n">
        <f>IFERROR(VLOOKUP(INDIRECT(ADDRESS(ROW(), COLUMN()-1)), 'Category Name'!$A:$B, 2, FALSE), "Please select the [category] first. After selecting, the full category path will be displayed here. Please do not modify the functions in the cells")</f>
        <v>0.0</v>
      </c>
    </row>
    <row r="3146">
      <c r="F3146" t="n">
        <f>IFERROR(VLOOKUP(INDIRECT(ADDRESS(ROW(), COLUMN()-1)), 'Category Name'!$A:$B, 2, FALSE), "Please select the [category] first. After selecting, the full category path will be displayed here. Please do not modify the functions in the cells")</f>
        <v>0.0</v>
      </c>
    </row>
    <row r="3147">
      <c r="F3147" t="n">
        <f>IFERROR(VLOOKUP(INDIRECT(ADDRESS(ROW(), COLUMN()-1)), 'Category Name'!$A:$B, 2, FALSE), "Please select the [category] first. After selecting, the full category path will be displayed here. Please do not modify the functions in the cells")</f>
        <v>0.0</v>
      </c>
    </row>
    <row r="3148">
      <c r="F3148" t="n">
        <f>IFERROR(VLOOKUP(INDIRECT(ADDRESS(ROW(), COLUMN()-1)), 'Category Name'!$A:$B, 2, FALSE), "Please select the [category] first. After selecting, the full category path will be displayed here. Please do not modify the functions in the cells")</f>
        <v>0.0</v>
      </c>
    </row>
    <row r="3149">
      <c r="F3149" t="n">
        <f>IFERROR(VLOOKUP(INDIRECT(ADDRESS(ROW(), COLUMN()-1)), 'Category Name'!$A:$B, 2, FALSE), "Please select the [category] first. After selecting, the full category path will be displayed here. Please do not modify the functions in the cells")</f>
        <v>0.0</v>
      </c>
    </row>
    <row r="3150">
      <c r="F3150" t="n">
        <f>IFERROR(VLOOKUP(INDIRECT(ADDRESS(ROW(), COLUMN()-1)), 'Category Name'!$A:$B, 2, FALSE), "Please select the [category] first. After selecting, the full category path will be displayed here. Please do not modify the functions in the cells")</f>
        <v>0.0</v>
      </c>
    </row>
    <row r="3151">
      <c r="F3151" t="n">
        <f>IFERROR(VLOOKUP(INDIRECT(ADDRESS(ROW(), COLUMN()-1)), 'Category Name'!$A:$B, 2, FALSE), "Please select the [category] first. After selecting, the full category path will be displayed here. Please do not modify the functions in the cells")</f>
        <v>0.0</v>
      </c>
    </row>
    <row r="3152">
      <c r="F3152" t="n">
        <f>IFERROR(VLOOKUP(INDIRECT(ADDRESS(ROW(), COLUMN()-1)), 'Category Name'!$A:$B, 2, FALSE), "Please select the [category] first. After selecting, the full category path will be displayed here. Please do not modify the functions in the cells")</f>
        <v>0.0</v>
      </c>
    </row>
    <row r="3153">
      <c r="F3153" t="n">
        <f>IFERROR(VLOOKUP(INDIRECT(ADDRESS(ROW(), COLUMN()-1)), 'Category Name'!$A:$B, 2, FALSE), "Please select the [category] first. After selecting, the full category path will be displayed here. Please do not modify the functions in the cells")</f>
        <v>0.0</v>
      </c>
    </row>
    <row r="3154">
      <c r="F3154" t="n">
        <f>IFERROR(VLOOKUP(INDIRECT(ADDRESS(ROW(), COLUMN()-1)), 'Category Name'!$A:$B, 2, FALSE), "Please select the [category] first. After selecting, the full category path will be displayed here. Please do not modify the functions in the cells")</f>
        <v>0.0</v>
      </c>
    </row>
    <row r="3155">
      <c r="F3155" t="n">
        <f>IFERROR(VLOOKUP(INDIRECT(ADDRESS(ROW(), COLUMN()-1)), 'Category Name'!$A:$B, 2, FALSE), "Please select the [category] first. After selecting, the full category path will be displayed here. Please do not modify the functions in the cells")</f>
        <v>0.0</v>
      </c>
    </row>
    <row r="3156">
      <c r="F3156" t="n">
        <f>IFERROR(VLOOKUP(INDIRECT(ADDRESS(ROW(), COLUMN()-1)), 'Category Name'!$A:$B, 2, FALSE), "Please select the [category] first. After selecting, the full category path will be displayed here. Please do not modify the functions in the cells")</f>
        <v>0.0</v>
      </c>
    </row>
    <row r="3157">
      <c r="F3157" t="n">
        <f>IFERROR(VLOOKUP(INDIRECT(ADDRESS(ROW(), COLUMN()-1)), 'Category Name'!$A:$B, 2, FALSE), "Please select the [category] first. After selecting, the full category path will be displayed here. Please do not modify the functions in the cells")</f>
        <v>0.0</v>
      </c>
    </row>
    <row r="3158">
      <c r="F3158" t="n">
        <f>IFERROR(VLOOKUP(INDIRECT(ADDRESS(ROW(), COLUMN()-1)), 'Category Name'!$A:$B, 2, FALSE), "Please select the [category] first. After selecting, the full category path will be displayed here. Please do not modify the functions in the cells")</f>
        <v>0.0</v>
      </c>
    </row>
    <row r="3159">
      <c r="F3159" t="n">
        <f>IFERROR(VLOOKUP(INDIRECT(ADDRESS(ROW(), COLUMN()-1)), 'Category Name'!$A:$B, 2, FALSE), "Please select the [category] first. After selecting, the full category path will be displayed here. Please do not modify the functions in the cells")</f>
        <v>0.0</v>
      </c>
    </row>
    <row r="3160">
      <c r="F3160" t="n">
        <f>IFERROR(VLOOKUP(INDIRECT(ADDRESS(ROW(), COLUMN()-1)), 'Category Name'!$A:$B, 2, FALSE), "Please select the [category] first. After selecting, the full category path will be displayed here. Please do not modify the functions in the cells")</f>
        <v>0.0</v>
      </c>
    </row>
    <row r="3161">
      <c r="F3161" t="n">
        <f>IFERROR(VLOOKUP(INDIRECT(ADDRESS(ROW(), COLUMN()-1)), 'Category Name'!$A:$B, 2, FALSE), "Please select the [category] first. After selecting, the full category path will be displayed here. Please do not modify the functions in the cells")</f>
        <v>0.0</v>
      </c>
    </row>
    <row r="3162">
      <c r="F3162" t="n">
        <f>IFERROR(VLOOKUP(INDIRECT(ADDRESS(ROW(), COLUMN()-1)), 'Category Name'!$A:$B, 2, FALSE), "Please select the [category] first. After selecting, the full category path will be displayed here. Please do not modify the functions in the cells")</f>
        <v>0.0</v>
      </c>
    </row>
    <row r="3163">
      <c r="F3163" t="n">
        <f>IFERROR(VLOOKUP(INDIRECT(ADDRESS(ROW(), COLUMN()-1)), 'Category Name'!$A:$B, 2, FALSE), "Please select the [category] first. After selecting, the full category path will be displayed here. Please do not modify the functions in the cells")</f>
        <v>0.0</v>
      </c>
    </row>
    <row r="3164">
      <c r="F3164" t="n">
        <f>IFERROR(VLOOKUP(INDIRECT(ADDRESS(ROW(), COLUMN()-1)), 'Category Name'!$A:$B, 2, FALSE), "Please select the [category] first. After selecting, the full category path will be displayed here. Please do not modify the functions in the cells")</f>
        <v>0.0</v>
      </c>
    </row>
    <row r="3165">
      <c r="F3165" t="n">
        <f>IFERROR(VLOOKUP(INDIRECT(ADDRESS(ROW(), COLUMN()-1)), 'Category Name'!$A:$B, 2, FALSE), "Please select the [category] first. After selecting, the full category path will be displayed here. Please do not modify the functions in the cells")</f>
        <v>0.0</v>
      </c>
    </row>
    <row r="3166">
      <c r="F3166" t="n">
        <f>IFERROR(VLOOKUP(INDIRECT(ADDRESS(ROW(), COLUMN()-1)), 'Category Name'!$A:$B, 2, FALSE), "Please select the [category] first. After selecting, the full category path will be displayed here. Please do not modify the functions in the cells")</f>
        <v>0.0</v>
      </c>
    </row>
    <row r="3167">
      <c r="F3167" t="n">
        <f>IFERROR(VLOOKUP(INDIRECT(ADDRESS(ROW(), COLUMN()-1)), 'Category Name'!$A:$B, 2, FALSE), "Please select the [category] first. After selecting, the full category path will be displayed here. Please do not modify the functions in the cells")</f>
        <v>0.0</v>
      </c>
    </row>
    <row r="3168">
      <c r="F3168" t="n">
        <f>IFERROR(VLOOKUP(INDIRECT(ADDRESS(ROW(), COLUMN()-1)), 'Category Name'!$A:$B, 2, FALSE), "Please select the [category] first. After selecting, the full category path will be displayed here. Please do not modify the functions in the cells")</f>
        <v>0.0</v>
      </c>
    </row>
    <row r="3169">
      <c r="F3169" t="n">
        <f>IFERROR(VLOOKUP(INDIRECT(ADDRESS(ROW(), COLUMN()-1)), 'Category Name'!$A:$B, 2, FALSE), "Please select the [category] first. After selecting, the full category path will be displayed here. Please do not modify the functions in the cells")</f>
        <v>0.0</v>
      </c>
    </row>
    <row r="3170">
      <c r="F3170" t="n">
        <f>IFERROR(VLOOKUP(INDIRECT(ADDRESS(ROW(), COLUMN()-1)), 'Category Name'!$A:$B, 2, FALSE), "Please select the [category] first. After selecting, the full category path will be displayed here. Please do not modify the functions in the cells")</f>
        <v>0.0</v>
      </c>
    </row>
    <row r="3171">
      <c r="F3171" t="n">
        <f>IFERROR(VLOOKUP(INDIRECT(ADDRESS(ROW(), COLUMN()-1)), 'Category Name'!$A:$B, 2, FALSE), "Please select the [category] first. After selecting, the full category path will be displayed here. Please do not modify the functions in the cells")</f>
        <v>0.0</v>
      </c>
    </row>
    <row r="3172">
      <c r="F3172" t="n">
        <f>IFERROR(VLOOKUP(INDIRECT(ADDRESS(ROW(), COLUMN()-1)), 'Category Name'!$A:$B, 2, FALSE), "Please select the [category] first. After selecting, the full category path will be displayed here. Please do not modify the functions in the cells")</f>
        <v>0.0</v>
      </c>
    </row>
    <row r="3173">
      <c r="F3173" t="n">
        <f>IFERROR(VLOOKUP(INDIRECT(ADDRESS(ROW(), COLUMN()-1)), 'Category Name'!$A:$B, 2, FALSE), "Please select the [category] first. After selecting, the full category path will be displayed here. Please do not modify the functions in the cells")</f>
        <v>0.0</v>
      </c>
    </row>
    <row r="3174">
      <c r="F3174" t="n">
        <f>IFERROR(VLOOKUP(INDIRECT(ADDRESS(ROW(), COLUMN()-1)), 'Category Name'!$A:$B, 2, FALSE), "Please select the [category] first. After selecting, the full category path will be displayed here. Please do not modify the functions in the cells")</f>
        <v>0.0</v>
      </c>
    </row>
    <row r="3175">
      <c r="F3175" t="n">
        <f>IFERROR(VLOOKUP(INDIRECT(ADDRESS(ROW(), COLUMN()-1)), 'Category Name'!$A:$B, 2, FALSE), "Please select the [category] first. After selecting, the full category path will be displayed here. Please do not modify the functions in the cells")</f>
        <v>0.0</v>
      </c>
    </row>
    <row r="3176">
      <c r="F3176" t="n">
        <f>IFERROR(VLOOKUP(INDIRECT(ADDRESS(ROW(), COLUMN()-1)), 'Category Name'!$A:$B, 2, FALSE), "Please select the [category] first. After selecting, the full category path will be displayed here. Please do not modify the functions in the cells")</f>
        <v>0.0</v>
      </c>
    </row>
    <row r="3177">
      <c r="F3177" t="n">
        <f>IFERROR(VLOOKUP(INDIRECT(ADDRESS(ROW(), COLUMN()-1)), 'Category Name'!$A:$B, 2, FALSE), "Please select the [category] first. After selecting, the full category path will be displayed here. Please do not modify the functions in the cells")</f>
        <v>0.0</v>
      </c>
    </row>
    <row r="3178">
      <c r="F3178" t="n">
        <f>IFERROR(VLOOKUP(INDIRECT(ADDRESS(ROW(), COLUMN()-1)), 'Category Name'!$A:$B, 2, FALSE), "Please select the [category] first. After selecting, the full category path will be displayed here. Please do not modify the functions in the cells")</f>
        <v>0.0</v>
      </c>
    </row>
    <row r="3179">
      <c r="F3179" t="n">
        <f>IFERROR(VLOOKUP(INDIRECT(ADDRESS(ROW(), COLUMN()-1)), 'Category Name'!$A:$B, 2, FALSE), "Please select the [category] first. After selecting, the full category path will be displayed here. Please do not modify the functions in the cells")</f>
        <v>0.0</v>
      </c>
    </row>
    <row r="3180">
      <c r="F3180" t="n">
        <f>IFERROR(VLOOKUP(INDIRECT(ADDRESS(ROW(), COLUMN()-1)), 'Category Name'!$A:$B, 2, FALSE), "Please select the [category] first. After selecting, the full category path will be displayed here. Please do not modify the functions in the cells")</f>
        <v>0.0</v>
      </c>
    </row>
    <row r="3181">
      <c r="F3181" t="n">
        <f>IFERROR(VLOOKUP(INDIRECT(ADDRESS(ROW(), COLUMN()-1)), 'Category Name'!$A:$B, 2, FALSE), "Please select the [category] first. After selecting, the full category path will be displayed here. Please do not modify the functions in the cells")</f>
        <v>0.0</v>
      </c>
    </row>
    <row r="3182">
      <c r="F3182" t="n">
        <f>IFERROR(VLOOKUP(INDIRECT(ADDRESS(ROW(), COLUMN()-1)), 'Category Name'!$A:$B, 2, FALSE), "Please select the [category] first. After selecting, the full category path will be displayed here. Please do not modify the functions in the cells")</f>
        <v>0.0</v>
      </c>
    </row>
    <row r="3183">
      <c r="F3183" t="n">
        <f>IFERROR(VLOOKUP(INDIRECT(ADDRESS(ROW(), COLUMN()-1)), 'Category Name'!$A:$B, 2, FALSE), "Please select the [category] first. After selecting, the full category path will be displayed here. Please do not modify the functions in the cells")</f>
        <v>0.0</v>
      </c>
    </row>
    <row r="3184">
      <c r="F3184" t="n">
        <f>IFERROR(VLOOKUP(INDIRECT(ADDRESS(ROW(), COLUMN()-1)), 'Category Name'!$A:$B, 2, FALSE), "Please select the [category] first. After selecting, the full category path will be displayed here. Please do not modify the functions in the cells")</f>
        <v>0.0</v>
      </c>
    </row>
    <row r="3185">
      <c r="F3185" t="n">
        <f>IFERROR(VLOOKUP(INDIRECT(ADDRESS(ROW(), COLUMN()-1)), 'Category Name'!$A:$B, 2, FALSE), "Please select the [category] first. After selecting, the full category path will be displayed here. Please do not modify the functions in the cells")</f>
        <v>0.0</v>
      </c>
    </row>
    <row r="3186">
      <c r="F3186" t="n">
        <f>IFERROR(VLOOKUP(INDIRECT(ADDRESS(ROW(), COLUMN()-1)), 'Category Name'!$A:$B, 2, FALSE), "Please select the [category] first. After selecting, the full category path will be displayed here. Please do not modify the functions in the cells")</f>
        <v>0.0</v>
      </c>
    </row>
    <row r="3187">
      <c r="F3187" t="n">
        <f>IFERROR(VLOOKUP(INDIRECT(ADDRESS(ROW(), COLUMN()-1)), 'Category Name'!$A:$B, 2, FALSE), "Please select the [category] first. After selecting, the full category path will be displayed here. Please do not modify the functions in the cells")</f>
        <v>0.0</v>
      </c>
    </row>
    <row r="3188">
      <c r="F3188" t="n">
        <f>IFERROR(VLOOKUP(INDIRECT(ADDRESS(ROW(), COLUMN()-1)), 'Category Name'!$A:$B, 2, FALSE), "Please select the [category] first. After selecting, the full category path will be displayed here. Please do not modify the functions in the cells")</f>
        <v>0.0</v>
      </c>
    </row>
    <row r="3189">
      <c r="F3189" t="n">
        <f>IFERROR(VLOOKUP(INDIRECT(ADDRESS(ROW(), COLUMN()-1)), 'Category Name'!$A:$B, 2, FALSE), "Please select the [category] first. After selecting, the full category path will be displayed here. Please do not modify the functions in the cells")</f>
        <v>0.0</v>
      </c>
    </row>
    <row r="3190">
      <c r="F3190" t="n">
        <f>IFERROR(VLOOKUP(INDIRECT(ADDRESS(ROW(), COLUMN()-1)), 'Category Name'!$A:$B, 2, FALSE), "Please select the [category] first. After selecting, the full category path will be displayed here. Please do not modify the functions in the cells")</f>
        <v>0.0</v>
      </c>
    </row>
    <row r="3191">
      <c r="F3191" t="n">
        <f>IFERROR(VLOOKUP(INDIRECT(ADDRESS(ROW(), COLUMN()-1)), 'Category Name'!$A:$B, 2, FALSE), "Please select the [category] first. After selecting, the full category path will be displayed here. Please do not modify the functions in the cells")</f>
        <v>0.0</v>
      </c>
    </row>
    <row r="3192">
      <c r="F3192" t="n">
        <f>IFERROR(VLOOKUP(INDIRECT(ADDRESS(ROW(), COLUMN()-1)), 'Category Name'!$A:$B, 2, FALSE), "Please select the [category] first. After selecting, the full category path will be displayed here. Please do not modify the functions in the cells")</f>
        <v>0.0</v>
      </c>
    </row>
    <row r="3193">
      <c r="F3193" t="n">
        <f>IFERROR(VLOOKUP(INDIRECT(ADDRESS(ROW(), COLUMN()-1)), 'Category Name'!$A:$B, 2, FALSE), "Please select the [category] first. After selecting, the full category path will be displayed here. Please do not modify the functions in the cells")</f>
        <v>0.0</v>
      </c>
    </row>
    <row r="3194">
      <c r="F3194" t="n">
        <f>IFERROR(VLOOKUP(INDIRECT(ADDRESS(ROW(), COLUMN()-1)), 'Category Name'!$A:$B, 2, FALSE), "Please select the [category] first. After selecting, the full category path will be displayed here. Please do not modify the functions in the cells")</f>
        <v>0.0</v>
      </c>
    </row>
    <row r="3195">
      <c r="F3195" t="n">
        <f>IFERROR(VLOOKUP(INDIRECT(ADDRESS(ROW(), COLUMN()-1)), 'Category Name'!$A:$B, 2, FALSE), "Please select the [category] first. After selecting, the full category path will be displayed here. Please do not modify the functions in the cells")</f>
        <v>0.0</v>
      </c>
    </row>
    <row r="3196">
      <c r="F3196" t="n">
        <f>IFERROR(VLOOKUP(INDIRECT(ADDRESS(ROW(), COLUMN()-1)), 'Category Name'!$A:$B, 2, FALSE), "Please select the [category] first. After selecting, the full category path will be displayed here. Please do not modify the functions in the cells")</f>
        <v>0.0</v>
      </c>
    </row>
    <row r="3197">
      <c r="F3197" t="n">
        <f>IFERROR(VLOOKUP(INDIRECT(ADDRESS(ROW(), COLUMN()-1)), 'Category Name'!$A:$B, 2, FALSE), "Please select the [category] first. After selecting, the full category path will be displayed here. Please do not modify the functions in the cells")</f>
        <v>0.0</v>
      </c>
    </row>
    <row r="3198">
      <c r="F3198" t="n">
        <f>IFERROR(VLOOKUP(INDIRECT(ADDRESS(ROW(), COLUMN()-1)), 'Category Name'!$A:$B, 2, FALSE), "Please select the [category] first. After selecting, the full category path will be displayed here. Please do not modify the functions in the cells")</f>
        <v>0.0</v>
      </c>
    </row>
    <row r="3199">
      <c r="F3199" t="n">
        <f>IFERROR(VLOOKUP(INDIRECT(ADDRESS(ROW(), COLUMN()-1)), 'Category Name'!$A:$B, 2, FALSE), "Please select the [category] first. After selecting, the full category path will be displayed here. Please do not modify the functions in the cells")</f>
        <v>0.0</v>
      </c>
    </row>
    <row r="3200">
      <c r="F3200" t="n">
        <f>IFERROR(VLOOKUP(INDIRECT(ADDRESS(ROW(), COLUMN()-1)), 'Category Name'!$A:$B, 2, FALSE), "Please select the [category] first. After selecting, the full category path will be displayed here. Please do not modify the functions in the cells")</f>
        <v>0.0</v>
      </c>
    </row>
    <row r="3201">
      <c r="F3201" t="n">
        <f>IFERROR(VLOOKUP(INDIRECT(ADDRESS(ROW(), COLUMN()-1)), 'Category Name'!$A:$B, 2, FALSE), "Please select the [category] first. After selecting, the full category path will be displayed here. Please do not modify the functions in the cells")</f>
        <v>0.0</v>
      </c>
    </row>
    <row r="3202">
      <c r="F3202" t="n">
        <f>IFERROR(VLOOKUP(INDIRECT(ADDRESS(ROW(), COLUMN()-1)), 'Category Name'!$A:$B, 2, FALSE), "Please select the [category] first. After selecting, the full category path will be displayed here. Please do not modify the functions in the cells")</f>
        <v>0.0</v>
      </c>
    </row>
    <row r="3203">
      <c r="F3203" t="n">
        <f>IFERROR(VLOOKUP(INDIRECT(ADDRESS(ROW(), COLUMN()-1)), 'Category Name'!$A:$B, 2, FALSE), "Please select the [category] first. After selecting, the full category path will be displayed here. Please do not modify the functions in the cells")</f>
        <v>0.0</v>
      </c>
    </row>
    <row r="3204">
      <c r="F3204" t="n">
        <f>IFERROR(VLOOKUP(INDIRECT(ADDRESS(ROW(), COLUMN()-1)), 'Category Name'!$A:$B, 2, FALSE), "Please select the [category] first. After selecting, the full category path will be displayed here. Please do not modify the functions in the cells")</f>
        <v>0.0</v>
      </c>
    </row>
    <row r="3205">
      <c r="F3205" t="n">
        <f>IFERROR(VLOOKUP(INDIRECT(ADDRESS(ROW(), COLUMN()-1)), 'Category Name'!$A:$B, 2, FALSE), "Please select the [category] first. After selecting, the full category path will be displayed here. Please do not modify the functions in the cells")</f>
        <v>0.0</v>
      </c>
    </row>
    <row r="3206">
      <c r="F3206" t="n">
        <f>IFERROR(VLOOKUP(INDIRECT(ADDRESS(ROW(), COLUMN()-1)), 'Category Name'!$A:$B, 2, FALSE), "Please select the [category] first. After selecting, the full category path will be displayed here. Please do not modify the functions in the cells")</f>
        <v>0.0</v>
      </c>
    </row>
    <row r="3207">
      <c r="F3207" t="n">
        <f>IFERROR(VLOOKUP(INDIRECT(ADDRESS(ROW(), COLUMN()-1)), 'Category Name'!$A:$B, 2, FALSE), "Please select the [category] first. After selecting, the full category path will be displayed here. Please do not modify the functions in the cells")</f>
        <v>0.0</v>
      </c>
    </row>
    <row r="3208">
      <c r="F3208" t="n">
        <f>IFERROR(VLOOKUP(INDIRECT(ADDRESS(ROW(), COLUMN()-1)), 'Category Name'!$A:$B, 2, FALSE), "Please select the [category] first. After selecting, the full category path will be displayed here. Please do not modify the functions in the cells")</f>
        <v>0.0</v>
      </c>
    </row>
    <row r="3209">
      <c r="F3209" t="n">
        <f>IFERROR(VLOOKUP(INDIRECT(ADDRESS(ROW(), COLUMN()-1)), 'Category Name'!$A:$B, 2, FALSE), "Please select the [category] first. After selecting, the full category path will be displayed here. Please do not modify the functions in the cells")</f>
        <v>0.0</v>
      </c>
    </row>
    <row r="3210">
      <c r="F3210" t="n">
        <f>IFERROR(VLOOKUP(INDIRECT(ADDRESS(ROW(), COLUMN()-1)), 'Category Name'!$A:$B, 2, FALSE), "Please select the [category] first. After selecting, the full category path will be displayed here. Please do not modify the functions in the cells")</f>
        <v>0.0</v>
      </c>
    </row>
    <row r="3211">
      <c r="F3211" t="n">
        <f>IFERROR(VLOOKUP(INDIRECT(ADDRESS(ROW(), COLUMN()-1)), 'Category Name'!$A:$B, 2, FALSE), "Please select the [category] first. After selecting, the full category path will be displayed here. Please do not modify the functions in the cells")</f>
        <v>0.0</v>
      </c>
    </row>
    <row r="3212">
      <c r="F3212" t="n">
        <f>IFERROR(VLOOKUP(INDIRECT(ADDRESS(ROW(), COLUMN()-1)), 'Category Name'!$A:$B, 2, FALSE), "Please select the [category] first. After selecting, the full category path will be displayed here. Please do not modify the functions in the cells")</f>
        <v>0.0</v>
      </c>
    </row>
    <row r="3213">
      <c r="F3213" t="n">
        <f>IFERROR(VLOOKUP(INDIRECT(ADDRESS(ROW(), COLUMN()-1)), 'Category Name'!$A:$B, 2, FALSE), "Please select the [category] first. After selecting, the full category path will be displayed here. Please do not modify the functions in the cells")</f>
        <v>0.0</v>
      </c>
    </row>
    <row r="3214">
      <c r="F3214" t="n">
        <f>IFERROR(VLOOKUP(INDIRECT(ADDRESS(ROW(), COLUMN()-1)), 'Category Name'!$A:$B, 2, FALSE), "Please select the [category] first. After selecting, the full category path will be displayed here. Please do not modify the functions in the cells")</f>
        <v>0.0</v>
      </c>
    </row>
    <row r="3215">
      <c r="F3215" t="n">
        <f>IFERROR(VLOOKUP(INDIRECT(ADDRESS(ROW(), COLUMN()-1)), 'Category Name'!$A:$B, 2, FALSE), "Please select the [category] first. After selecting, the full category path will be displayed here. Please do not modify the functions in the cells")</f>
        <v>0.0</v>
      </c>
    </row>
    <row r="3216">
      <c r="F3216" t="n">
        <f>IFERROR(VLOOKUP(INDIRECT(ADDRESS(ROW(), COLUMN()-1)), 'Category Name'!$A:$B, 2, FALSE), "Please select the [category] first. After selecting, the full category path will be displayed here. Please do not modify the functions in the cells")</f>
        <v>0.0</v>
      </c>
    </row>
    <row r="3217">
      <c r="F3217" t="n">
        <f>IFERROR(VLOOKUP(INDIRECT(ADDRESS(ROW(), COLUMN()-1)), 'Category Name'!$A:$B, 2, FALSE), "Please select the [category] first. After selecting, the full category path will be displayed here. Please do not modify the functions in the cells")</f>
        <v>0.0</v>
      </c>
    </row>
    <row r="3218">
      <c r="F3218" t="n">
        <f>IFERROR(VLOOKUP(INDIRECT(ADDRESS(ROW(), COLUMN()-1)), 'Category Name'!$A:$B, 2, FALSE), "Please select the [category] first. After selecting, the full category path will be displayed here. Please do not modify the functions in the cells")</f>
        <v>0.0</v>
      </c>
    </row>
    <row r="3219">
      <c r="F3219" t="n">
        <f>IFERROR(VLOOKUP(INDIRECT(ADDRESS(ROW(), COLUMN()-1)), 'Category Name'!$A:$B, 2, FALSE), "Please select the [category] first. After selecting, the full category path will be displayed here. Please do not modify the functions in the cells")</f>
        <v>0.0</v>
      </c>
    </row>
    <row r="3220">
      <c r="F3220" t="n">
        <f>IFERROR(VLOOKUP(INDIRECT(ADDRESS(ROW(), COLUMN()-1)), 'Category Name'!$A:$B, 2, FALSE), "Please select the [category] first. After selecting, the full category path will be displayed here. Please do not modify the functions in the cells")</f>
        <v>0.0</v>
      </c>
    </row>
    <row r="3221">
      <c r="F3221" t="n">
        <f>IFERROR(VLOOKUP(INDIRECT(ADDRESS(ROW(), COLUMN()-1)), 'Category Name'!$A:$B, 2, FALSE), "Please select the [category] first. After selecting, the full category path will be displayed here. Please do not modify the functions in the cells")</f>
        <v>0.0</v>
      </c>
    </row>
    <row r="3222">
      <c r="F3222" t="n">
        <f>IFERROR(VLOOKUP(INDIRECT(ADDRESS(ROW(), COLUMN()-1)), 'Category Name'!$A:$B, 2, FALSE), "Please select the [category] first. After selecting, the full category path will be displayed here. Please do not modify the functions in the cells")</f>
        <v>0.0</v>
      </c>
    </row>
    <row r="3223">
      <c r="F3223" t="n">
        <f>IFERROR(VLOOKUP(INDIRECT(ADDRESS(ROW(), COLUMN()-1)), 'Category Name'!$A:$B, 2, FALSE), "Please select the [category] first. After selecting, the full category path will be displayed here. Please do not modify the functions in the cells")</f>
        <v>0.0</v>
      </c>
    </row>
    <row r="3224">
      <c r="F3224" t="n">
        <f>IFERROR(VLOOKUP(INDIRECT(ADDRESS(ROW(), COLUMN()-1)), 'Category Name'!$A:$B, 2, FALSE), "Please select the [category] first. After selecting, the full category path will be displayed here. Please do not modify the functions in the cells")</f>
        <v>0.0</v>
      </c>
    </row>
    <row r="3225">
      <c r="F3225" t="n">
        <f>IFERROR(VLOOKUP(INDIRECT(ADDRESS(ROW(), COLUMN()-1)), 'Category Name'!$A:$B, 2, FALSE), "Please select the [category] first. After selecting, the full category path will be displayed here. Please do not modify the functions in the cells")</f>
        <v>0.0</v>
      </c>
    </row>
    <row r="3226">
      <c r="F3226" t="n">
        <f>IFERROR(VLOOKUP(INDIRECT(ADDRESS(ROW(), COLUMN()-1)), 'Category Name'!$A:$B, 2, FALSE), "Please select the [category] first. After selecting, the full category path will be displayed here. Please do not modify the functions in the cells")</f>
        <v>0.0</v>
      </c>
    </row>
    <row r="3227">
      <c r="F3227" t="n">
        <f>IFERROR(VLOOKUP(INDIRECT(ADDRESS(ROW(), COLUMN()-1)), 'Category Name'!$A:$B, 2, FALSE), "Please select the [category] first. After selecting, the full category path will be displayed here. Please do not modify the functions in the cells")</f>
        <v>0.0</v>
      </c>
    </row>
    <row r="3228">
      <c r="F3228" t="n">
        <f>IFERROR(VLOOKUP(INDIRECT(ADDRESS(ROW(), COLUMN()-1)), 'Category Name'!$A:$B, 2, FALSE), "Please select the [category] first. After selecting, the full category path will be displayed here. Please do not modify the functions in the cells")</f>
        <v>0.0</v>
      </c>
    </row>
    <row r="3229">
      <c r="F3229" t="n">
        <f>IFERROR(VLOOKUP(INDIRECT(ADDRESS(ROW(), COLUMN()-1)), 'Category Name'!$A:$B, 2, FALSE), "Please select the [category] first. After selecting, the full category path will be displayed here. Please do not modify the functions in the cells")</f>
        <v>0.0</v>
      </c>
    </row>
    <row r="3230">
      <c r="F3230" t="n">
        <f>IFERROR(VLOOKUP(INDIRECT(ADDRESS(ROW(), COLUMN()-1)), 'Category Name'!$A:$B, 2, FALSE), "Please select the [category] first. After selecting, the full category path will be displayed here. Please do not modify the functions in the cells")</f>
        <v>0.0</v>
      </c>
    </row>
    <row r="3231">
      <c r="F3231" t="n">
        <f>IFERROR(VLOOKUP(INDIRECT(ADDRESS(ROW(), COLUMN()-1)), 'Category Name'!$A:$B, 2, FALSE), "Please select the [category] first. After selecting, the full category path will be displayed here. Please do not modify the functions in the cells")</f>
        <v>0.0</v>
      </c>
    </row>
    <row r="3232">
      <c r="F3232" t="n">
        <f>IFERROR(VLOOKUP(INDIRECT(ADDRESS(ROW(), COLUMN()-1)), 'Category Name'!$A:$B, 2, FALSE), "Please select the [category] first. After selecting, the full category path will be displayed here. Please do not modify the functions in the cells")</f>
        <v>0.0</v>
      </c>
    </row>
    <row r="3233">
      <c r="F3233" t="n">
        <f>IFERROR(VLOOKUP(INDIRECT(ADDRESS(ROW(), COLUMN()-1)), 'Category Name'!$A:$B, 2, FALSE), "Please select the [category] first. After selecting, the full category path will be displayed here. Please do not modify the functions in the cells")</f>
        <v>0.0</v>
      </c>
    </row>
    <row r="3234">
      <c r="F3234" t="n">
        <f>IFERROR(VLOOKUP(INDIRECT(ADDRESS(ROW(), COLUMN()-1)), 'Category Name'!$A:$B, 2, FALSE), "Please select the [category] first. After selecting, the full category path will be displayed here. Please do not modify the functions in the cells")</f>
        <v>0.0</v>
      </c>
    </row>
    <row r="3235">
      <c r="F3235" t="n">
        <f>IFERROR(VLOOKUP(INDIRECT(ADDRESS(ROW(), COLUMN()-1)), 'Category Name'!$A:$B, 2, FALSE), "Please select the [category] first. After selecting, the full category path will be displayed here. Please do not modify the functions in the cells")</f>
        <v>0.0</v>
      </c>
    </row>
    <row r="3236">
      <c r="F3236" t="n">
        <f>IFERROR(VLOOKUP(INDIRECT(ADDRESS(ROW(), COLUMN()-1)), 'Category Name'!$A:$B, 2, FALSE), "Please select the [category] first. After selecting, the full category path will be displayed here. Please do not modify the functions in the cells")</f>
        <v>0.0</v>
      </c>
    </row>
    <row r="3237">
      <c r="F3237" t="n">
        <f>IFERROR(VLOOKUP(INDIRECT(ADDRESS(ROW(), COLUMN()-1)), 'Category Name'!$A:$B, 2, FALSE), "Please select the [category] first. After selecting, the full category path will be displayed here. Please do not modify the functions in the cells")</f>
        <v>0.0</v>
      </c>
    </row>
    <row r="3238">
      <c r="F3238" t="n">
        <f>IFERROR(VLOOKUP(INDIRECT(ADDRESS(ROW(), COLUMN()-1)), 'Category Name'!$A:$B, 2, FALSE), "Please select the [category] first. After selecting, the full category path will be displayed here. Please do not modify the functions in the cells")</f>
        <v>0.0</v>
      </c>
    </row>
    <row r="3239">
      <c r="F3239" t="n">
        <f>IFERROR(VLOOKUP(INDIRECT(ADDRESS(ROW(), COLUMN()-1)), 'Category Name'!$A:$B, 2, FALSE), "Please select the [category] first. After selecting, the full category path will be displayed here. Please do not modify the functions in the cells")</f>
        <v>0.0</v>
      </c>
    </row>
    <row r="3240">
      <c r="F3240" t="n">
        <f>IFERROR(VLOOKUP(INDIRECT(ADDRESS(ROW(), COLUMN()-1)), 'Category Name'!$A:$B, 2, FALSE), "Please select the [category] first. After selecting, the full category path will be displayed here. Please do not modify the functions in the cells")</f>
        <v>0.0</v>
      </c>
    </row>
    <row r="3241">
      <c r="F3241" t="n">
        <f>IFERROR(VLOOKUP(INDIRECT(ADDRESS(ROW(), COLUMN()-1)), 'Category Name'!$A:$B, 2, FALSE), "Please select the [category] first. After selecting, the full category path will be displayed here. Please do not modify the functions in the cells")</f>
        <v>0.0</v>
      </c>
    </row>
    <row r="3242">
      <c r="F3242" t="n">
        <f>IFERROR(VLOOKUP(INDIRECT(ADDRESS(ROW(), COLUMN()-1)), 'Category Name'!$A:$B, 2, FALSE), "Please select the [category] first. After selecting, the full category path will be displayed here. Please do not modify the functions in the cells")</f>
        <v>0.0</v>
      </c>
    </row>
    <row r="3243">
      <c r="F3243" t="n">
        <f>IFERROR(VLOOKUP(INDIRECT(ADDRESS(ROW(), COLUMN()-1)), 'Category Name'!$A:$B, 2, FALSE), "Please select the [category] first. After selecting, the full category path will be displayed here. Please do not modify the functions in the cells")</f>
        <v>0.0</v>
      </c>
    </row>
    <row r="3244">
      <c r="F3244" t="n">
        <f>IFERROR(VLOOKUP(INDIRECT(ADDRESS(ROW(), COLUMN()-1)), 'Category Name'!$A:$B, 2, FALSE), "Please select the [category] first. After selecting, the full category path will be displayed here. Please do not modify the functions in the cells")</f>
        <v>0.0</v>
      </c>
    </row>
    <row r="3245">
      <c r="F3245" t="n">
        <f>IFERROR(VLOOKUP(INDIRECT(ADDRESS(ROW(), COLUMN()-1)), 'Category Name'!$A:$B, 2, FALSE), "Please select the [category] first. After selecting, the full category path will be displayed here. Please do not modify the functions in the cells")</f>
        <v>0.0</v>
      </c>
    </row>
    <row r="3246">
      <c r="F3246" t="n">
        <f>IFERROR(VLOOKUP(INDIRECT(ADDRESS(ROW(), COLUMN()-1)), 'Category Name'!$A:$B, 2, FALSE), "Please select the [category] first. After selecting, the full category path will be displayed here. Please do not modify the functions in the cells")</f>
        <v>0.0</v>
      </c>
    </row>
    <row r="3247">
      <c r="F3247" t="n">
        <f>IFERROR(VLOOKUP(INDIRECT(ADDRESS(ROW(), COLUMN()-1)), 'Category Name'!$A:$B, 2, FALSE), "Please select the [category] first. After selecting, the full category path will be displayed here. Please do not modify the functions in the cells")</f>
        <v>0.0</v>
      </c>
    </row>
    <row r="3248">
      <c r="F3248" t="n">
        <f>IFERROR(VLOOKUP(INDIRECT(ADDRESS(ROW(), COLUMN()-1)), 'Category Name'!$A:$B, 2, FALSE), "Please select the [category] first. After selecting, the full category path will be displayed here. Please do not modify the functions in the cells")</f>
        <v>0.0</v>
      </c>
    </row>
    <row r="3249">
      <c r="F3249" t="n">
        <f>IFERROR(VLOOKUP(INDIRECT(ADDRESS(ROW(), COLUMN()-1)), 'Category Name'!$A:$B, 2, FALSE), "Please select the [category] first. After selecting, the full category path will be displayed here. Please do not modify the functions in the cells")</f>
        <v>0.0</v>
      </c>
    </row>
    <row r="3250">
      <c r="F3250" t="n">
        <f>IFERROR(VLOOKUP(INDIRECT(ADDRESS(ROW(), COLUMN()-1)), 'Category Name'!$A:$B, 2, FALSE), "Please select the [category] first. After selecting, the full category path will be displayed here. Please do not modify the functions in the cells")</f>
        <v>0.0</v>
      </c>
    </row>
    <row r="3251">
      <c r="F3251" t="n">
        <f>IFERROR(VLOOKUP(INDIRECT(ADDRESS(ROW(), COLUMN()-1)), 'Category Name'!$A:$B, 2, FALSE), "Please select the [category] first. After selecting, the full category path will be displayed here. Please do not modify the functions in the cells")</f>
        <v>0.0</v>
      </c>
    </row>
    <row r="3252">
      <c r="F3252" t="n">
        <f>IFERROR(VLOOKUP(INDIRECT(ADDRESS(ROW(), COLUMN()-1)), 'Category Name'!$A:$B, 2, FALSE), "Please select the [category] first. After selecting, the full category path will be displayed here. Please do not modify the functions in the cells")</f>
        <v>0.0</v>
      </c>
    </row>
    <row r="3253">
      <c r="F3253" t="n">
        <f>IFERROR(VLOOKUP(INDIRECT(ADDRESS(ROW(), COLUMN()-1)), 'Category Name'!$A:$B, 2, FALSE), "Please select the [category] first. After selecting, the full category path will be displayed here. Please do not modify the functions in the cells")</f>
        <v>0.0</v>
      </c>
    </row>
    <row r="3254">
      <c r="F3254" t="n">
        <f>IFERROR(VLOOKUP(INDIRECT(ADDRESS(ROW(), COLUMN()-1)), 'Category Name'!$A:$B, 2, FALSE), "Please select the [category] first. After selecting, the full category path will be displayed here. Please do not modify the functions in the cells")</f>
        <v>0.0</v>
      </c>
    </row>
    <row r="3255">
      <c r="F3255" t="n">
        <f>IFERROR(VLOOKUP(INDIRECT(ADDRESS(ROW(), COLUMN()-1)), 'Category Name'!$A:$B, 2, FALSE), "Please select the [category] first. After selecting, the full category path will be displayed here. Please do not modify the functions in the cells")</f>
        <v>0.0</v>
      </c>
    </row>
    <row r="3256">
      <c r="F3256" t="n">
        <f>IFERROR(VLOOKUP(INDIRECT(ADDRESS(ROW(), COLUMN()-1)), 'Category Name'!$A:$B, 2, FALSE), "Please select the [category] first. After selecting, the full category path will be displayed here. Please do not modify the functions in the cells")</f>
        <v>0.0</v>
      </c>
    </row>
    <row r="3257">
      <c r="F3257" t="n">
        <f>IFERROR(VLOOKUP(INDIRECT(ADDRESS(ROW(), COLUMN()-1)), 'Category Name'!$A:$B, 2, FALSE), "Please select the [category] first. After selecting, the full category path will be displayed here. Please do not modify the functions in the cells")</f>
        <v>0.0</v>
      </c>
    </row>
    <row r="3258">
      <c r="F3258" t="n">
        <f>IFERROR(VLOOKUP(INDIRECT(ADDRESS(ROW(), COLUMN()-1)), 'Category Name'!$A:$B, 2, FALSE), "Please select the [category] first. After selecting, the full category path will be displayed here. Please do not modify the functions in the cells")</f>
        <v>0.0</v>
      </c>
    </row>
    <row r="3259">
      <c r="F3259" t="n">
        <f>IFERROR(VLOOKUP(INDIRECT(ADDRESS(ROW(), COLUMN()-1)), 'Category Name'!$A:$B, 2, FALSE), "Please select the [category] first. After selecting, the full category path will be displayed here. Please do not modify the functions in the cells")</f>
        <v>0.0</v>
      </c>
    </row>
    <row r="3260">
      <c r="F3260" t="n">
        <f>IFERROR(VLOOKUP(INDIRECT(ADDRESS(ROW(), COLUMN()-1)), 'Category Name'!$A:$B, 2, FALSE), "Please select the [category] first. After selecting, the full category path will be displayed here. Please do not modify the functions in the cells")</f>
        <v>0.0</v>
      </c>
    </row>
    <row r="3261">
      <c r="F3261" t="n">
        <f>IFERROR(VLOOKUP(INDIRECT(ADDRESS(ROW(), COLUMN()-1)), 'Category Name'!$A:$B, 2, FALSE), "Please select the [category] first. After selecting, the full category path will be displayed here. Please do not modify the functions in the cells")</f>
        <v>0.0</v>
      </c>
    </row>
    <row r="3262">
      <c r="F3262" t="n">
        <f>IFERROR(VLOOKUP(INDIRECT(ADDRESS(ROW(), COLUMN()-1)), 'Category Name'!$A:$B, 2, FALSE), "Please select the [category] first. After selecting, the full category path will be displayed here. Please do not modify the functions in the cells")</f>
        <v>0.0</v>
      </c>
    </row>
    <row r="3263">
      <c r="F3263" t="n">
        <f>IFERROR(VLOOKUP(INDIRECT(ADDRESS(ROW(), COLUMN()-1)), 'Category Name'!$A:$B, 2, FALSE), "Please select the [category] first. After selecting, the full category path will be displayed here. Please do not modify the functions in the cells")</f>
        <v>0.0</v>
      </c>
    </row>
    <row r="3264">
      <c r="F3264" t="n">
        <f>IFERROR(VLOOKUP(INDIRECT(ADDRESS(ROW(), COLUMN()-1)), 'Category Name'!$A:$B, 2, FALSE), "Please select the [category] first. After selecting, the full category path will be displayed here. Please do not modify the functions in the cells")</f>
        <v>0.0</v>
      </c>
    </row>
    <row r="3265">
      <c r="F3265" t="n">
        <f>IFERROR(VLOOKUP(INDIRECT(ADDRESS(ROW(), COLUMN()-1)), 'Category Name'!$A:$B, 2, FALSE), "Please select the [category] first. After selecting, the full category path will be displayed here. Please do not modify the functions in the cells")</f>
        <v>0.0</v>
      </c>
    </row>
    <row r="3266">
      <c r="F3266" t="n">
        <f>IFERROR(VLOOKUP(INDIRECT(ADDRESS(ROW(), COLUMN()-1)), 'Category Name'!$A:$B, 2, FALSE), "Please select the [category] first. After selecting, the full category path will be displayed here. Please do not modify the functions in the cells")</f>
        <v>0.0</v>
      </c>
    </row>
    <row r="3267">
      <c r="F3267" t="n">
        <f>IFERROR(VLOOKUP(INDIRECT(ADDRESS(ROW(), COLUMN()-1)), 'Category Name'!$A:$B, 2, FALSE), "Please select the [category] first. After selecting, the full category path will be displayed here. Please do not modify the functions in the cells")</f>
        <v>0.0</v>
      </c>
    </row>
    <row r="3268">
      <c r="F3268" t="n">
        <f>IFERROR(VLOOKUP(INDIRECT(ADDRESS(ROW(), COLUMN()-1)), 'Category Name'!$A:$B, 2, FALSE), "Please select the [category] first. After selecting, the full category path will be displayed here. Please do not modify the functions in the cells")</f>
        <v>0.0</v>
      </c>
    </row>
    <row r="3269">
      <c r="F3269" t="n">
        <f>IFERROR(VLOOKUP(INDIRECT(ADDRESS(ROW(), COLUMN()-1)), 'Category Name'!$A:$B, 2, FALSE), "Please select the [category] first. After selecting, the full category path will be displayed here. Please do not modify the functions in the cells")</f>
        <v>0.0</v>
      </c>
    </row>
    <row r="3270">
      <c r="F3270" t="n">
        <f>IFERROR(VLOOKUP(INDIRECT(ADDRESS(ROW(), COLUMN()-1)), 'Category Name'!$A:$B, 2, FALSE), "Please select the [category] first. After selecting, the full category path will be displayed here. Please do not modify the functions in the cells")</f>
        <v>0.0</v>
      </c>
    </row>
    <row r="3271">
      <c r="F3271" t="n">
        <f>IFERROR(VLOOKUP(INDIRECT(ADDRESS(ROW(), COLUMN()-1)), 'Category Name'!$A:$B, 2, FALSE), "Please select the [category] first. After selecting, the full category path will be displayed here. Please do not modify the functions in the cells")</f>
        <v>0.0</v>
      </c>
    </row>
    <row r="3272">
      <c r="F3272" t="n">
        <f>IFERROR(VLOOKUP(INDIRECT(ADDRESS(ROW(), COLUMN()-1)), 'Category Name'!$A:$B, 2, FALSE), "Please select the [category] first. After selecting, the full category path will be displayed here. Please do not modify the functions in the cells")</f>
        <v>0.0</v>
      </c>
    </row>
    <row r="3273">
      <c r="F3273" t="n">
        <f>IFERROR(VLOOKUP(INDIRECT(ADDRESS(ROW(), COLUMN()-1)), 'Category Name'!$A:$B, 2, FALSE), "Please select the [category] first. After selecting, the full category path will be displayed here. Please do not modify the functions in the cells")</f>
        <v>0.0</v>
      </c>
    </row>
    <row r="3274">
      <c r="F3274" t="n">
        <f>IFERROR(VLOOKUP(INDIRECT(ADDRESS(ROW(), COLUMN()-1)), 'Category Name'!$A:$B, 2, FALSE), "Please select the [category] first. After selecting, the full category path will be displayed here. Please do not modify the functions in the cells")</f>
        <v>0.0</v>
      </c>
    </row>
    <row r="3275">
      <c r="F3275" t="n">
        <f>IFERROR(VLOOKUP(INDIRECT(ADDRESS(ROW(), COLUMN()-1)), 'Category Name'!$A:$B, 2, FALSE), "Please select the [category] first. After selecting, the full category path will be displayed here. Please do not modify the functions in the cells")</f>
        <v>0.0</v>
      </c>
    </row>
    <row r="3276">
      <c r="F3276" t="n">
        <f>IFERROR(VLOOKUP(INDIRECT(ADDRESS(ROW(), COLUMN()-1)), 'Category Name'!$A:$B, 2, FALSE), "Please select the [category] first. After selecting, the full category path will be displayed here. Please do not modify the functions in the cells")</f>
        <v>0.0</v>
      </c>
    </row>
    <row r="3277">
      <c r="F3277" t="n">
        <f>IFERROR(VLOOKUP(INDIRECT(ADDRESS(ROW(), COLUMN()-1)), 'Category Name'!$A:$B, 2, FALSE), "Please select the [category] first. After selecting, the full category path will be displayed here. Please do not modify the functions in the cells")</f>
        <v>0.0</v>
      </c>
    </row>
    <row r="3278">
      <c r="F3278" t="n">
        <f>IFERROR(VLOOKUP(INDIRECT(ADDRESS(ROW(), COLUMN()-1)), 'Category Name'!$A:$B, 2, FALSE), "Please select the [category] first. After selecting, the full category path will be displayed here. Please do not modify the functions in the cells")</f>
        <v>0.0</v>
      </c>
    </row>
    <row r="3279">
      <c r="F3279" t="n">
        <f>IFERROR(VLOOKUP(INDIRECT(ADDRESS(ROW(), COLUMN()-1)), 'Category Name'!$A:$B, 2, FALSE), "Please select the [category] first. After selecting, the full category path will be displayed here. Please do not modify the functions in the cells")</f>
        <v>0.0</v>
      </c>
    </row>
    <row r="3280">
      <c r="F3280" t="n">
        <f>IFERROR(VLOOKUP(INDIRECT(ADDRESS(ROW(), COLUMN()-1)), 'Category Name'!$A:$B, 2, FALSE), "Please select the [category] first. After selecting, the full category path will be displayed here. Please do not modify the functions in the cells")</f>
        <v>0.0</v>
      </c>
    </row>
    <row r="3281">
      <c r="F3281" t="n">
        <f>IFERROR(VLOOKUP(INDIRECT(ADDRESS(ROW(), COLUMN()-1)), 'Category Name'!$A:$B, 2, FALSE), "Please select the [category] first. After selecting, the full category path will be displayed here. Please do not modify the functions in the cells")</f>
        <v>0.0</v>
      </c>
    </row>
    <row r="3282">
      <c r="F3282" t="n">
        <f>IFERROR(VLOOKUP(INDIRECT(ADDRESS(ROW(), COLUMN()-1)), 'Category Name'!$A:$B, 2, FALSE), "Please select the [category] first. After selecting, the full category path will be displayed here. Please do not modify the functions in the cells")</f>
        <v>0.0</v>
      </c>
    </row>
    <row r="3283">
      <c r="F3283" t="n">
        <f>IFERROR(VLOOKUP(INDIRECT(ADDRESS(ROW(), COLUMN()-1)), 'Category Name'!$A:$B, 2, FALSE), "Please select the [category] first. After selecting, the full category path will be displayed here. Please do not modify the functions in the cells")</f>
        <v>0.0</v>
      </c>
    </row>
    <row r="3284">
      <c r="F3284" t="n">
        <f>IFERROR(VLOOKUP(INDIRECT(ADDRESS(ROW(), COLUMN()-1)), 'Category Name'!$A:$B, 2, FALSE), "Please select the [category] first. After selecting, the full category path will be displayed here. Please do not modify the functions in the cells")</f>
        <v>0.0</v>
      </c>
    </row>
    <row r="3285">
      <c r="F3285" t="n">
        <f>IFERROR(VLOOKUP(INDIRECT(ADDRESS(ROW(), COLUMN()-1)), 'Category Name'!$A:$B, 2, FALSE), "Please select the [category] first. After selecting, the full category path will be displayed here. Please do not modify the functions in the cells")</f>
        <v>0.0</v>
      </c>
    </row>
    <row r="3286">
      <c r="F3286" t="n">
        <f>IFERROR(VLOOKUP(INDIRECT(ADDRESS(ROW(), COLUMN()-1)), 'Category Name'!$A:$B, 2, FALSE), "Please select the [category] first. After selecting, the full category path will be displayed here. Please do not modify the functions in the cells")</f>
        <v>0.0</v>
      </c>
    </row>
    <row r="3287">
      <c r="F3287" t="n">
        <f>IFERROR(VLOOKUP(INDIRECT(ADDRESS(ROW(), COLUMN()-1)), 'Category Name'!$A:$B, 2, FALSE), "Please select the [category] first. After selecting, the full category path will be displayed here. Please do not modify the functions in the cells")</f>
        <v>0.0</v>
      </c>
    </row>
    <row r="3288">
      <c r="F3288" t="n">
        <f>IFERROR(VLOOKUP(INDIRECT(ADDRESS(ROW(), COLUMN()-1)), 'Category Name'!$A:$B, 2, FALSE), "Please select the [category] first. After selecting, the full category path will be displayed here. Please do not modify the functions in the cells")</f>
        <v>0.0</v>
      </c>
    </row>
    <row r="3289">
      <c r="F3289" t="n">
        <f>IFERROR(VLOOKUP(INDIRECT(ADDRESS(ROW(), COLUMN()-1)), 'Category Name'!$A:$B, 2, FALSE), "Please select the [category] first. After selecting, the full category path will be displayed here. Please do not modify the functions in the cells")</f>
        <v>0.0</v>
      </c>
    </row>
    <row r="3290">
      <c r="F3290" t="n">
        <f>IFERROR(VLOOKUP(INDIRECT(ADDRESS(ROW(), COLUMN()-1)), 'Category Name'!$A:$B, 2, FALSE), "Please select the [category] first. After selecting, the full category path will be displayed here. Please do not modify the functions in the cells")</f>
        <v>0.0</v>
      </c>
    </row>
    <row r="3291">
      <c r="F3291" t="n">
        <f>IFERROR(VLOOKUP(INDIRECT(ADDRESS(ROW(), COLUMN()-1)), 'Category Name'!$A:$B, 2, FALSE), "Please select the [category] first. After selecting, the full category path will be displayed here. Please do not modify the functions in the cells")</f>
        <v>0.0</v>
      </c>
    </row>
    <row r="3292">
      <c r="F3292" t="n">
        <f>IFERROR(VLOOKUP(INDIRECT(ADDRESS(ROW(), COLUMN()-1)), 'Category Name'!$A:$B, 2, FALSE), "Please select the [category] first. After selecting, the full category path will be displayed here. Please do not modify the functions in the cells")</f>
        <v>0.0</v>
      </c>
    </row>
    <row r="3293">
      <c r="F3293" t="n">
        <f>IFERROR(VLOOKUP(INDIRECT(ADDRESS(ROW(), COLUMN()-1)), 'Category Name'!$A:$B, 2, FALSE), "Please select the [category] first. After selecting, the full category path will be displayed here. Please do not modify the functions in the cells")</f>
        <v>0.0</v>
      </c>
    </row>
    <row r="3294">
      <c r="F3294" t="n">
        <f>IFERROR(VLOOKUP(INDIRECT(ADDRESS(ROW(), COLUMN()-1)), 'Category Name'!$A:$B, 2, FALSE), "Please select the [category] first. After selecting, the full category path will be displayed here. Please do not modify the functions in the cells")</f>
        <v>0.0</v>
      </c>
    </row>
    <row r="3295">
      <c r="F3295" t="n">
        <f>IFERROR(VLOOKUP(INDIRECT(ADDRESS(ROW(), COLUMN()-1)), 'Category Name'!$A:$B, 2, FALSE), "Please select the [category] first. After selecting, the full category path will be displayed here. Please do not modify the functions in the cells")</f>
        <v>0.0</v>
      </c>
    </row>
    <row r="3296">
      <c r="F3296" t="n">
        <f>IFERROR(VLOOKUP(INDIRECT(ADDRESS(ROW(), COLUMN()-1)), 'Category Name'!$A:$B, 2, FALSE), "Please select the [category] first. After selecting, the full category path will be displayed here. Please do not modify the functions in the cells")</f>
        <v>0.0</v>
      </c>
    </row>
    <row r="3297">
      <c r="F3297" t="n">
        <f>IFERROR(VLOOKUP(INDIRECT(ADDRESS(ROW(), COLUMN()-1)), 'Category Name'!$A:$B, 2, FALSE), "Please select the [category] first. After selecting, the full category path will be displayed here. Please do not modify the functions in the cells")</f>
        <v>0.0</v>
      </c>
    </row>
    <row r="3298">
      <c r="F3298" t="n">
        <f>IFERROR(VLOOKUP(INDIRECT(ADDRESS(ROW(), COLUMN()-1)), 'Category Name'!$A:$B, 2, FALSE), "Please select the [category] first. After selecting, the full category path will be displayed here. Please do not modify the functions in the cells")</f>
        <v>0.0</v>
      </c>
    </row>
    <row r="3299">
      <c r="F3299" t="n">
        <f>IFERROR(VLOOKUP(INDIRECT(ADDRESS(ROW(), COLUMN()-1)), 'Category Name'!$A:$B, 2, FALSE), "Please select the [category] first. After selecting, the full category path will be displayed here. Please do not modify the functions in the cells")</f>
        <v>0.0</v>
      </c>
    </row>
    <row r="3300">
      <c r="F3300" t="n">
        <f>IFERROR(VLOOKUP(INDIRECT(ADDRESS(ROW(), COLUMN()-1)), 'Category Name'!$A:$B, 2, FALSE), "Please select the [category] first. After selecting, the full category path will be displayed here. Please do not modify the functions in the cells")</f>
        <v>0.0</v>
      </c>
    </row>
    <row r="3301">
      <c r="F3301" t="n">
        <f>IFERROR(VLOOKUP(INDIRECT(ADDRESS(ROW(), COLUMN()-1)), 'Category Name'!$A:$B, 2, FALSE), "Please select the [category] first. After selecting, the full category path will be displayed here. Please do not modify the functions in the cells")</f>
        <v>0.0</v>
      </c>
    </row>
    <row r="3302">
      <c r="F3302" t="n">
        <f>IFERROR(VLOOKUP(INDIRECT(ADDRESS(ROW(), COLUMN()-1)), 'Category Name'!$A:$B, 2, FALSE), "Please select the [category] first. After selecting, the full category path will be displayed here. Please do not modify the functions in the cells")</f>
        <v>0.0</v>
      </c>
    </row>
    <row r="3303">
      <c r="F3303" t="n">
        <f>IFERROR(VLOOKUP(INDIRECT(ADDRESS(ROW(), COLUMN()-1)), 'Category Name'!$A:$B, 2, FALSE), "Please select the [category] first. After selecting, the full category path will be displayed here. Please do not modify the functions in the cells")</f>
        <v>0.0</v>
      </c>
    </row>
    <row r="3304">
      <c r="F3304" t="n">
        <f>IFERROR(VLOOKUP(INDIRECT(ADDRESS(ROW(), COLUMN()-1)), 'Category Name'!$A:$B, 2, FALSE), "Please select the [category] first. After selecting, the full category path will be displayed here. Please do not modify the functions in the cells")</f>
        <v>0.0</v>
      </c>
    </row>
    <row r="3305">
      <c r="F3305" t="n">
        <f>IFERROR(VLOOKUP(INDIRECT(ADDRESS(ROW(), COLUMN()-1)), 'Category Name'!$A:$B, 2, FALSE), "Please select the [category] first. After selecting, the full category path will be displayed here. Please do not modify the functions in the cells")</f>
        <v>0.0</v>
      </c>
    </row>
    <row r="3306">
      <c r="F3306" t="n">
        <f>IFERROR(VLOOKUP(INDIRECT(ADDRESS(ROW(), COLUMN()-1)), 'Category Name'!$A:$B, 2, FALSE), "Please select the [category] first. After selecting, the full category path will be displayed here. Please do not modify the functions in the cells")</f>
        <v>0.0</v>
      </c>
    </row>
    <row r="3307">
      <c r="F3307" t="n">
        <f>IFERROR(VLOOKUP(INDIRECT(ADDRESS(ROW(), COLUMN()-1)), 'Category Name'!$A:$B, 2, FALSE), "Please select the [category] first. After selecting, the full category path will be displayed here. Please do not modify the functions in the cells")</f>
        <v>0.0</v>
      </c>
    </row>
    <row r="3308">
      <c r="F3308" t="n">
        <f>IFERROR(VLOOKUP(INDIRECT(ADDRESS(ROW(), COLUMN()-1)), 'Category Name'!$A:$B, 2, FALSE), "Please select the [category] first. After selecting, the full category path will be displayed here. Please do not modify the functions in the cells")</f>
        <v>0.0</v>
      </c>
    </row>
    <row r="3309">
      <c r="F3309" t="n">
        <f>IFERROR(VLOOKUP(INDIRECT(ADDRESS(ROW(), COLUMN()-1)), 'Category Name'!$A:$B, 2, FALSE), "Please select the [category] first. After selecting, the full category path will be displayed here. Please do not modify the functions in the cells")</f>
        <v>0.0</v>
      </c>
    </row>
    <row r="3310">
      <c r="F3310" t="n">
        <f>IFERROR(VLOOKUP(INDIRECT(ADDRESS(ROW(), COLUMN()-1)), 'Category Name'!$A:$B, 2, FALSE), "Please select the [category] first. After selecting, the full category path will be displayed here. Please do not modify the functions in the cells")</f>
        <v>0.0</v>
      </c>
    </row>
    <row r="3311">
      <c r="F3311" t="n">
        <f>IFERROR(VLOOKUP(INDIRECT(ADDRESS(ROW(), COLUMN()-1)), 'Category Name'!$A:$B, 2, FALSE), "Please select the [category] first. After selecting, the full category path will be displayed here. Please do not modify the functions in the cells")</f>
        <v>0.0</v>
      </c>
    </row>
    <row r="3312">
      <c r="F3312" t="n">
        <f>IFERROR(VLOOKUP(INDIRECT(ADDRESS(ROW(), COLUMN()-1)), 'Category Name'!$A:$B, 2, FALSE), "Please select the [category] first. After selecting, the full category path will be displayed here. Please do not modify the functions in the cells")</f>
        <v>0.0</v>
      </c>
    </row>
    <row r="3313">
      <c r="F3313" t="n">
        <f>IFERROR(VLOOKUP(INDIRECT(ADDRESS(ROW(), COLUMN()-1)), 'Category Name'!$A:$B, 2, FALSE), "Please select the [category] first. After selecting, the full category path will be displayed here. Please do not modify the functions in the cells")</f>
        <v>0.0</v>
      </c>
    </row>
    <row r="3314">
      <c r="F3314" t="n">
        <f>IFERROR(VLOOKUP(INDIRECT(ADDRESS(ROW(), COLUMN()-1)), 'Category Name'!$A:$B, 2, FALSE), "Please select the [category] first. After selecting, the full category path will be displayed here. Please do not modify the functions in the cells")</f>
        <v>0.0</v>
      </c>
    </row>
    <row r="3315">
      <c r="F3315" t="n">
        <f>IFERROR(VLOOKUP(INDIRECT(ADDRESS(ROW(), COLUMN()-1)), 'Category Name'!$A:$B, 2, FALSE), "Please select the [category] first. After selecting, the full category path will be displayed here. Please do not modify the functions in the cells")</f>
        <v>0.0</v>
      </c>
    </row>
    <row r="3316">
      <c r="F3316" t="n">
        <f>IFERROR(VLOOKUP(INDIRECT(ADDRESS(ROW(), COLUMN()-1)), 'Category Name'!$A:$B, 2, FALSE), "Please select the [category] first. After selecting, the full category path will be displayed here. Please do not modify the functions in the cells")</f>
        <v>0.0</v>
      </c>
    </row>
    <row r="3317">
      <c r="F3317" t="n">
        <f>IFERROR(VLOOKUP(INDIRECT(ADDRESS(ROW(), COLUMN()-1)), 'Category Name'!$A:$B, 2, FALSE), "Please select the [category] first. After selecting, the full category path will be displayed here. Please do not modify the functions in the cells")</f>
        <v>0.0</v>
      </c>
    </row>
    <row r="3318">
      <c r="F3318" t="n">
        <f>IFERROR(VLOOKUP(INDIRECT(ADDRESS(ROW(), COLUMN()-1)), 'Category Name'!$A:$B, 2, FALSE), "Please select the [category] first. After selecting, the full category path will be displayed here. Please do not modify the functions in the cells")</f>
        <v>0.0</v>
      </c>
    </row>
    <row r="3319">
      <c r="F3319" t="n">
        <f>IFERROR(VLOOKUP(INDIRECT(ADDRESS(ROW(), COLUMN()-1)), 'Category Name'!$A:$B, 2, FALSE), "Please select the [category] first. After selecting, the full category path will be displayed here. Please do not modify the functions in the cells")</f>
        <v>0.0</v>
      </c>
    </row>
    <row r="3320">
      <c r="F3320" t="n">
        <f>IFERROR(VLOOKUP(INDIRECT(ADDRESS(ROW(), COLUMN()-1)), 'Category Name'!$A:$B, 2, FALSE), "Please select the [category] first. After selecting, the full category path will be displayed here. Please do not modify the functions in the cells")</f>
        <v>0.0</v>
      </c>
    </row>
    <row r="3321">
      <c r="F3321" t="n">
        <f>IFERROR(VLOOKUP(INDIRECT(ADDRESS(ROW(), COLUMN()-1)), 'Category Name'!$A:$B, 2, FALSE), "Please select the [category] first. After selecting, the full category path will be displayed here. Please do not modify the functions in the cells")</f>
        <v>0.0</v>
      </c>
    </row>
    <row r="3322">
      <c r="F3322" t="n">
        <f>IFERROR(VLOOKUP(INDIRECT(ADDRESS(ROW(), COLUMN()-1)), 'Category Name'!$A:$B, 2, FALSE), "Please select the [category] first. After selecting, the full category path will be displayed here. Please do not modify the functions in the cells")</f>
        <v>0.0</v>
      </c>
    </row>
    <row r="3323">
      <c r="F3323" t="n">
        <f>IFERROR(VLOOKUP(INDIRECT(ADDRESS(ROW(), COLUMN()-1)), 'Category Name'!$A:$B, 2, FALSE), "Please select the [category] first. After selecting, the full category path will be displayed here. Please do not modify the functions in the cells")</f>
        <v>0.0</v>
      </c>
    </row>
    <row r="3324">
      <c r="F3324" t="n">
        <f>IFERROR(VLOOKUP(INDIRECT(ADDRESS(ROW(), COLUMN()-1)), 'Category Name'!$A:$B, 2, FALSE), "Please select the [category] first. After selecting, the full category path will be displayed here. Please do not modify the functions in the cells")</f>
        <v>0.0</v>
      </c>
    </row>
    <row r="3325">
      <c r="F3325" t="n">
        <f>IFERROR(VLOOKUP(INDIRECT(ADDRESS(ROW(), COLUMN()-1)), 'Category Name'!$A:$B, 2, FALSE), "Please select the [category] first. After selecting, the full category path will be displayed here. Please do not modify the functions in the cells")</f>
        <v>0.0</v>
      </c>
    </row>
    <row r="3326">
      <c r="F3326" t="n">
        <f>IFERROR(VLOOKUP(INDIRECT(ADDRESS(ROW(), COLUMN()-1)), 'Category Name'!$A:$B, 2, FALSE), "Please select the [category] first. After selecting, the full category path will be displayed here. Please do not modify the functions in the cells")</f>
        <v>0.0</v>
      </c>
    </row>
    <row r="3327">
      <c r="F3327" t="n">
        <f>IFERROR(VLOOKUP(INDIRECT(ADDRESS(ROW(), COLUMN()-1)), 'Category Name'!$A:$B, 2, FALSE), "Please select the [category] first. After selecting, the full category path will be displayed here. Please do not modify the functions in the cells")</f>
        <v>0.0</v>
      </c>
    </row>
    <row r="3328">
      <c r="F3328" t="n">
        <f>IFERROR(VLOOKUP(INDIRECT(ADDRESS(ROW(), COLUMN()-1)), 'Category Name'!$A:$B, 2, FALSE), "Please select the [category] first. After selecting, the full category path will be displayed here. Please do not modify the functions in the cells")</f>
        <v>0.0</v>
      </c>
    </row>
    <row r="3329">
      <c r="F3329" t="n">
        <f>IFERROR(VLOOKUP(INDIRECT(ADDRESS(ROW(), COLUMN()-1)), 'Category Name'!$A:$B, 2, FALSE), "Please select the [category] first. After selecting, the full category path will be displayed here. Please do not modify the functions in the cells")</f>
        <v>0.0</v>
      </c>
    </row>
    <row r="3330">
      <c r="F3330" t="n">
        <f>IFERROR(VLOOKUP(INDIRECT(ADDRESS(ROW(), COLUMN()-1)), 'Category Name'!$A:$B, 2, FALSE), "Please select the [category] first. After selecting, the full category path will be displayed here. Please do not modify the functions in the cells")</f>
        <v>0.0</v>
      </c>
    </row>
    <row r="3331">
      <c r="F3331" t="n">
        <f>IFERROR(VLOOKUP(INDIRECT(ADDRESS(ROW(), COLUMN()-1)), 'Category Name'!$A:$B, 2, FALSE), "Please select the [category] first. After selecting, the full category path will be displayed here. Please do not modify the functions in the cells")</f>
        <v>0.0</v>
      </c>
    </row>
    <row r="3332">
      <c r="F3332" t="n">
        <f>IFERROR(VLOOKUP(INDIRECT(ADDRESS(ROW(), COLUMN()-1)), 'Category Name'!$A:$B, 2, FALSE), "Please select the [category] first. After selecting, the full category path will be displayed here. Please do not modify the functions in the cells")</f>
        <v>0.0</v>
      </c>
    </row>
    <row r="3333">
      <c r="F3333" t="n">
        <f>IFERROR(VLOOKUP(INDIRECT(ADDRESS(ROW(), COLUMN()-1)), 'Category Name'!$A:$B, 2, FALSE), "Please select the [category] first. After selecting, the full category path will be displayed here. Please do not modify the functions in the cells")</f>
        <v>0.0</v>
      </c>
    </row>
    <row r="3334">
      <c r="F3334" t="n">
        <f>IFERROR(VLOOKUP(INDIRECT(ADDRESS(ROW(), COLUMN()-1)), 'Category Name'!$A:$B, 2, FALSE), "Please select the [category] first. After selecting, the full category path will be displayed here. Please do not modify the functions in the cells")</f>
        <v>0.0</v>
      </c>
    </row>
    <row r="3335">
      <c r="F3335" t="n">
        <f>IFERROR(VLOOKUP(INDIRECT(ADDRESS(ROW(), COLUMN()-1)), 'Category Name'!$A:$B, 2, FALSE), "Please select the [category] first. After selecting, the full category path will be displayed here. Please do not modify the functions in the cells")</f>
        <v>0.0</v>
      </c>
    </row>
    <row r="3336">
      <c r="F3336" t="n">
        <f>IFERROR(VLOOKUP(INDIRECT(ADDRESS(ROW(), COLUMN()-1)), 'Category Name'!$A:$B, 2, FALSE), "Please select the [category] first. After selecting, the full category path will be displayed here. Please do not modify the functions in the cells")</f>
        <v>0.0</v>
      </c>
    </row>
    <row r="3337">
      <c r="F3337" t="n">
        <f>IFERROR(VLOOKUP(INDIRECT(ADDRESS(ROW(), COLUMN()-1)), 'Category Name'!$A:$B, 2, FALSE), "Please select the [category] first. After selecting, the full category path will be displayed here. Please do not modify the functions in the cells")</f>
        <v>0.0</v>
      </c>
    </row>
    <row r="3338">
      <c r="F3338" t="n">
        <f>IFERROR(VLOOKUP(INDIRECT(ADDRESS(ROW(), COLUMN()-1)), 'Category Name'!$A:$B, 2, FALSE), "Please select the [category] first. After selecting, the full category path will be displayed here. Please do not modify the functions in the cells")</f>
        <v>0.0</v>
      </c>
    </row>
    <row r="3339">
      <c r="F3339" t="n">
        <f>IFERROR(VLOOKUP(INDIRECT(ADDRESS(ROW(), COLUMN()-1)), 'Category Name'!$A:$B, 2, FALSE), "Please select the [category] first. After selecting, the full category path will be displayed here. Please do not modify the functions in the cells")</f>
        <v>0.0</v>
      </c>
    </row>
    <row r="3340">
      <c r="F3340" t="n">
        <f>IFERROR(VLOOKUP(INDIRECT(ADDRESS(ROW(), COLUMN()-1)), 'Category Name'!$A:$B, 2, FALSE), "Please select the [category] first. After selecting, the full category path will be displayed here. Please do not modify the functions in the cells")</f>
        <v>0.0</v>
      </c>
    </row>
    <row r="3341">
      <c r="F3341" t="n">
        <f>IFERROR(VLOOKUP(INDIRECT(ADDRESS(ROW(), COLUMN()-1)), 'Category Name'!$A:$B, 2, FALSE), "Please select the [category] first. After selecting, the full category path will be displayed here. Please do not modify the functions in the cells")</f>
        <v>0.0</v>
      </c>
    </row>
    <row r="3342">
      <c r="F3342" t="n">
        <f>IFERROR(VLOOKUP(INDIRECT(ADDRESS(ROW(), COLUMN()-1)), 'Category Name'!$A:$B, 2, FALSE), "Please select the [category] first. After selecting, the full category path will be displayed here. Please do not modify the functions in the cells")</f>
        <v>0.0</v>
      </c>
    </row>
    <row r="3343">
      <c r="F3343" t="n">
        <f>IFERROR(VLOOKUP(INDIRECT(ADDRESS(ROW(), COLUMN()-1)), 'Category Name'!$A:$B, 2, FALSE), "Please select the [category] first. After selecting, the full category path will be displayed here. Please do not modify the functions in the cells")</f>
        <v>0.0</v>
      </c>
    </row>
    <row r="3344">
      <c r="F3344" t="n">
        <f>IFERROR(VLOOKUP(INDIRECT(ADDRESS(ROW(), COLUMN()-1)), 'Category Name'!$A:$B, 2, FALSE), "Please select the [category] first. After selecting, the full category path will be displayed here. Please do not modify the functions in the cells")</f>
        <v>0.0</v>
      </c>
    </row>
    <row r="3345">
      <c r="F3345" t="n">
        <f>IFERROR(VLOOKUP(INDIRECT(ADDRESS(ROW(), COLUMN()-1)), 'Category Name'!$A:$B, 2, FALSE), "Please select the [category] first. After selecting, the full category path will be displayed here. Please do not modify the functions in the cells")</f>
        <v>0.0</v>
      </c>
    </row>
    <row r="3346">
      <c r="F3346" t="n">
        <f>IFERROR(VLOOKUP(INDIRECT(ADDRESS(ROW(), COLUMN()-1)), 'Category Name'!$A:$B, 2, FALSE), "Please select the [category] first. After selecting, the full category path will be displayed here. Please do not modify the functions in the cells")</f>
        <v>0.0</v>
      </c>
    </row>
    <row r="3347">
      <c r="F3347" t="n">
        <f>IFERROR(VLOOKUP(INDIRECT(ADDRESS(ROW(), COLUMN()-1)), 'Category Name'!$A:$B, 2, FALSE), "Please select the [category] first. After selecting, the full category path will be displayed here. Please do not modify the functions in the cells")</f>
        <v>0.0</v>
      </c>
    </row>
    <row r="3348">
      <c r="F3348" t="n">
        <f>IFERROR(VLOOKUP(INDIRECT(ADDRESS(ROW(), COLUMN()-1)), 'Category Name'!$A:$B, 2, FALSE), "Please select the [category] first. After selecting, the full category path will be displayed here. Please do not modify the functions in the cells")</f>
        <v>0.0</v>
      </c>
    </row>
    <row r="3349">
      <c r="F3349" t="n">
        <f>IFERROR(VLOOKUP(INDIRECT(ADDRESS(ROW(), COLUMN()-1)), 'Category Name'!$A:$B, 2, FALSE), "Please select the [category] first. After selecting, the full category path will be displayed here. Please do not modify the functions in the cells")</f>
        <v>0.0</v>
      </c>
    </row>
    <row r="3350">
      <c r="F3350" t="n">
        <f>IFERROR(VLOOKUP(INDIRECT(ADDRESS(ROW(), COLUMN()-1)), 'Category Name'!$A:$B, 2, FALSE), "Please select the [category] first. After selecting, the full category path will be displayed here. Please do not modify the functions in the cells")</f>
        <v>0.0</v>
      </c>
    </row>
    <row r="3351">
      <c r="F3351" t="n">
        <f>IFERROR(VLOOKUP(INDIRECT(ADDRESS(ROW(), COLUMN()-1)), 'Category Name'!$A:$B, 2, FALSE), "Please select the [category] first. After selecting, the full category path will be displayed here. Please do not modify the functions in the cells")</f>
        <v>0.0</v>
      </c>
    </row>
    <row r="3352">
      <c r="F3352" t="n">
        <f>IFERROR(VLOOKUP(INDIRECT(ADDRESS(ROW(), COLUMN()-1)), 'Category Name'!$A:$B, 2, FALSE), "Please select the [category] first. After selecting, the full category path will be displayed here. Please do not modify the functions in the cells")</f>
        <v>0.0</v>
      </c>
    </row>
    <row r="3353">
      <c r="F3353" t="n">
        <f>IFERROR(VLOOKUP(INDIRECT(ADDRESS(ROW(), COLUMN()-1)), 'Category Name'!$A:$B, 2, FALSE), "Please select the [category] first. After selecting, the full category path will be displayed here. Please do not modify the functions in the cells")</f>
        <v>0.0</v>
      </c>
    </row>
    <row r="3354">
      <c r="F3354" t="n">
        <f>IFERROR(VLOOKUP(INDIRECT(ADDRESS(ROW(), COLUMN()-1)), 'Category Name'!$A:$B, 2, FALSE), "Please select the [category] first. After selecting, the full category path will be displayed here. Please do not modify the functions in the cells")</f>
        <v>0.0</v>
      </c>
    </row>
    <row r="3355">
      <c r="F3355" t="n">
        <f>IFERROR(VLOOKUP(INDIRECT(ADDRESS(ROW(), COLUMN()-1)), 'Category Name'!$A:$B, 2, FALSE), "Please select the [category] first. After selecting, the full category path will be displayed here. Please do not modify the functions in the cells")</f>
        <v>0.0</v>
      </c>
    </row>
    <row r="3356">
      <c r="F3356" t="n">
        <f>IFERROR(VLOOKUP(INDIRECT(ADDRESS(ROW(), COLUMN()-1)), 'Category Name'!$A:$B, 2, FALSE), "Please select the [category] first. After selecting, the full category path will be displayed here. Please do not modify the functions in the cells")</f>
        <v>0.0</v>
      </c>
    </row>
    <row r="3357">
      <c r="F3357" t="n">
        <f>IFERROR(VLOOKUP(INDIRECT(ADDRESS(ROW(), COLUMN()-1)), 'Category Name'!$A:$B, 2, FALSE), "Please select the [category] first. After selecting, the full category path will be displayed here. Please do not modify the functions in the cells")</f>
        <v>0.0</v>
      </c>
    </row>
    <row r="3358">
      <c r="F3358" t="n">
        <f>IFERROR(VLOOKUP(INDIRECT(ADDRESS(ROW(), COLUMN()-1)), 'Category Name'!$A:$B, 2, FALSE), "Please select the [category] first. After selecting, the full category path will be displayed here. Please do not modify the functions in the cells")</f>
        <v>0.0</v>
      </c>
    </row>
    <row r="3359">
      <c r="F3359" t="n">
        <f>IFERROR(VLOOKUP(INDIRECT(ADDRESS(ROW(), COLUMN()-1)), 'Category Name'!$A:$B, 2, FALSE), "Please select the [category] first. After selecting, the full category path will be displayed here. Please do not modify the functions in the cells")</f>
        <v>0.0</v>
      </c>
    </row>
    <row r="3360">
      <c r="F3360" t="n">
        <f>IFERROR(VLOOKUP(INDIRECT(ADDRESS(ROW(), COLUMN()-1)), 'Category Name'!$A:$B, 2, FALSE), "Please select the [category] first. After selecting, the full category path will be displayed here. Please do not modify the functions in the cells")</f>
        <v>0.0</v>
      </c>
    </row>
    <row r="3361">
      <c r="F3361" t="n">
        <f>IFERROR(VLOOKUP(INDIRECT(ADDRESS(ROW(), COLUMN()-1)), 'Category Name'!$A:$B, 2, FALSE), "Please select the [category] first. After selecting, the full category path will be displayed here. Please do not modify the functions in the cells")</f>
        <v>0.0</v>
      </c>
    </row>
    <row r="3362">
      <c r="F3362" t="n">
        <f>IFERROR(VLOOKUP(INDIRECT(ADDRESS(ROW(), COLUMN()-1)), 'Category Name'!$A:$B, 2, FALSE), "Please select the [category] first. After selecting, the full category path will be displayed here. Please do not modify the functions in the cells")</f>
        <v>0.0</v>
      </c>
    </row>
    <row r="3363">
      <c r="F3363" t="n">
        <f>IFERROR(VLOOKUP(INDIRECT(ADDRESS(ROW(), COLUMN()-1)), 'Category Name'!$A:$B, 2, FALSE), "Please select the [category] first. After selecting, the full category path will be displayed here. Please do not modify the functions in the cells")</f>
        <v>0.0</v>
      </c>
    </row>
    <row r="3364">
      <c r="F3364" t="n">
        <f>IFERROR(VLOOKUP(INDIRECT(ADDRESS(ROW(), COLUMN()-1)), 'Category Name'!$A:$B, 2, FALSE), "Please select the [category] first. After selecting, the full category path will be displayed here. Please do not modify the functions in the cells")</f>
        <v>0.0</v>
      </c>
    </row>
    <row r="3365">
      <c r="F3365" t="n">
        <f>IFERROR(VLOOKUP(INDIRECT(ADDRESS(ROW(), COLUMN()-1)), 'Category Name'!$A:$B, 2, FALSE), "Please select the [category] first. After selecting, the full category path will be displayed here. Please do not modify the functions in the cells")</f>
        <v>0.0</v>
      </c>
    </row>
    <row r="3366">
      <c r="F3366" t="n">
        <f>IFERROR(VLOOKUP(INDIRECT(ADDRESS(ROW(), COLUMN()-1)), 'Category Name'!$A:$B, 2, FALSE), "Please select the [category] first. After selecting, the full category path will be displayed here. Please do not modify the functions in the cells")</f>
        <v>0.0</v>
      </c>
    </row>
    <row r="3367">
      <c r="F3367" t="n">
        <f>IFERROR(VLOOKUP(INDIRECT(ADDRESS(ROW(), COLUMN()-1)), 'Category Name'!$A:$B, 2, FALSE), "Please select the [category] first. After selecting, the full category path will be displayed here. Please do not modify the functions in the cells")</f>
        <v>0.0</v>
      </c>
    </row>
    <row r="3368">
      <c r="F3368" t="n">
        <f>IFERROR(VLOOKUP(INDIRECT(ADDRESS(ROW(), COLUMN()-1)), 'Category Name'!$A:$B, 2, FALSE), "Please select the [category] first. After selecting, the full category path will be displayed here. Please do not modify the functions in the cells")</f>
        <v>0.0</v>
      </c>
    </row>
    <row r="3369">
      <c r="F3369" t="n">
        <f>IFERROR(VLOOKUP(INDIRECT(ADDRESS(ROW(), COLUMN()-1)), 'Category Name'!$A:$B, 2, FALSE), "Please select the [category] first. After selecting, the full category path will be displayed here. Please do not modify the functions in the cells")</f>
        <v>0.0</v>
      </c>
    </row>
    <row r="3370">
      <c r="F3370" t="n">
        <f>IFERROR(VLOOKUP(INDIRECT(ADDRESS(ROW(), COLUMN()-1)), 'Category Name'!$A:$B, 2, FALSE), "Please select the [category] first. After selecting, the full category path will be displayed here. Please do not modify the functions in the cells")</f>
        <v>0.0</v>
      </c>
    </row>
    <row r="3371">
      <c r="F3371" t="n">
        <f>IFERROR(VLOOKUP(INDIRECT(ADDRESS(ROW(), COLUMN()-1)), 'Category Name'!$A:$B, 2, FALSE), "Please select the [category] first. After selecting, the full category path will be displayed here. Please do not modify the functions in the cells")</f>
        <v>0.0</v>
      </c>
    </row>
    <row r="3372">
      <c r="F3372" t="n">
        <f>IFERROR(VLOOKUP(INDIRECT(ADDRESS(ROW(), COLUMN()-1)), 'Category Name'!$A:$B, 2, FALSE), "Please select the [category] first. After selecting, the full category path will be displayed here. Please do not modify the functions in the cells")</f>
        <v>0.0</v>
      </c>
    </row>
    <row r="3373">
      <c r="F3373" t="n">
        <f>IFERROR(VLOOKUP(INDIRECT(ADDRESS(ROW(), COLUMN()-1)), 'Category Name'!$A:$B, 2, FALSE), "Please select the [category] first. After selecting, the full category path will be displayed here. Please do not modify the functions in the cells")</f>
        <v>0.0</v>
      </c>
    </row>
    <row r="3374">
      <c r="F3374" t="n">
        <f>IFERROR(VLOOKUP(INDIRECT(ADDRESS(ROW(), COLUMN()-1)), 'Category Name'!$A:$B, 2, FALSE), "Please select the [category] first. After selecting, the full category path will be displayed here. Please do not modify the functions in the cells")</f>
        <v>0.0</v>
      </c>
    </row>
    <row r="3375">
      <c r="F3375" t="n">
        <f>IFERROR(VLOOKUP(INDIRECT(ADDRESS(ROW(), COLUMN()-1)), 'Category Name'!$A:$B, 2, FALSE), "Please select the [category] first. After selecting, the full category path will be displayed here. Please do not modify the functions in the cells")</f>
        <v>0.0</v>
      </c>
    </row>
    <row r="3376">
      <c r="F3376" t="n">
        <f>IFERROR(VLOOKUP(INDIRECT(ADDRESS(ROW(), COLUMN()-1)), 'Category Name'!$A:$B, 2, FALSE), "Please select the [category] first. After selecting, the full category path will be displayed here. Please do not modify the functions in the cells")</f>
        <v>0.0</v>
      </c>
    </row>
    <row r="3377">
      <c r="F3377" t="n">
        <f>IFERROR(VLOOKUP(INDIRECT(ADDRESS(ROW(), COLUMN()-1)), 'Category Name'!$A:$B, 2, FALSE), "Please select the [category] first. After selecting, the full category path will be displayed here. Please do not modify the functions in the cells")</f>
        <v>0.0</v>
      </c>
    </row>
    <row r="3378">
      <c r="F3378" t="n">
        <f>IFERROR(VLOOKUP(INDIRECT(ADDRESS(ROW(), COLUMN()-1)), 'Category Name'!$A:$B, 2, FALSE), "Please select the [category] first. After selecting, the full category path will be displayed here. Please do not modify the functions in the cells")</f>
        <v>0.0</v>
      </c>
    </row>
    <row r="3379">
      <c r="F3379" t="n">
        <f>IFERROR(VLOOKUP(INDIRECT(ADDRESS(ROW(), COLUMN()-1)), 'Category Name'!$A:$B, 2, FALSE), "Please select the [category] first. After selecting, the full category path will be displayed here. Please do not modify the functions in the cells")</f>
        <v>0.0</v>
      </c>
    </row>
    <row r="3380">
      <c r="F3380" t="n">
        <f>IFERROR(VLOOKUP(INDIRECT(ADDRESS(ROW(), COLUMN()-1)), 'Category Name'!$A:$B, 2, FALSE), "Please select the [category] first. After selecting, the full category path will be displayed here. Please do not modify the functions in the cells")</f>
        <v>0.0</v>
      </c>
    </row>
    <row r="3381">
      <c r="F3381" t="n">
        <f>IFERROR(VLOOKUP(INDIRECT(ADDRESS(ROW(), COLUMN()-1)), 'Category Name'!$A:$B, 2, FALSE), "Please select the [category] first. After selecting, the full category path will be displayed here. Please do not modify the functions in the cells")</f>
        <v>0.0</v>
      </c>
    </row>
    <row r="3382">
      <c r="F3382" t="n">
        <f>IFERROR(VLOOKUP(INDIRECT(ADDRESS(ROW(), COLUMN()-1)), 'Category Name'!$A:$B, 2, FALSE), "Please select the [category] first. After selecting, the full category path will be displayed here. Please do not modify the functions in the cells")</f>
        <v>0.0</v>
      </c>
    </row>
    <row r="3383">
      <c r="F3383" t="n">
        <f>IFERROR(VLOOKUP(INDIRECT(ADDRESS(ROW(), COLUMN()-1)), 'Category Name'!$A:$B, 2, FALSE), "Please select the [category] first. After selecting, the full category path will be displayed here. Please do not modify the functions in the cells")</f>
        <v>0.0</v>
      </c>
    </row>
    <row r="3384">
      <c r="F3384" t="n">
        <f>IFERROR(VLOOKUP(INDIRECT(ADDRESS(ROW(), COLUMN()-1)), 'Category Name'!$A:$B, 2, FALSE), "Please select the [category] first. After selecting, the full category path will be displayed here. Please do not modify the functions in the cells")</f>
        <v>0.0</v>
      </c>
    </row>
    <row r="3385">
      <c r="F3385" t="n">
        <f>IFERROR(VLOOKUP(INDIRECT(ADDRESS(ROW(), COLUMN()-1)), 'Category Name'!$A:$B, 2, FALSE), "Please select the [category] first. After selecting, the full category path will be displayed here. Please do not modify the functions in the cells")</f>
        <v>0.0</v>
      </c>
    </row>
    <row r="3386">
      <c r="F3386" t="n">
        <f>IFERROR(VLOOKUP(INDIRECT(ADDRESS(ROW(), COLUMN()-1)), 'Category Name'!$A:$B, 2, FALSE), "Please select the [category] first. After selecting, the full category path will be displayed here. Please do not modify the functions in the cells")</f>
        <v>0.0</v>
      </c>
    </row>
    <row r="3387">
      <c r="F3387" t="n">
        <f>IFERROR(VLOOKUP(INDIRECT(ADDRESS(ROW(), COLUMN()-1)), 'Category Name'!$A:$B, 2, FALSE), "Please select the [category] first. After selecting, the full category path will be displayed here. Please do not modify the functions in the cells")</f>
        <v>0.0</v>
      </c>
    </row>
    <row r="3388">
      <c r="F3388" t="n">
        <f>IFERROR(VLOOKUP(INDIRECT(ADDRESS(ROW(), COLUMN()-1)), 'Category Name'!$A:$B, 2, FALSE), "Please select the [category] first. After selecting, the full category path will be displayed here. Please do not modify the functions in the cells")</f>
        <v>0.0</v>
      </c>
    </row>
    <row r="3389">
      <c r="F3389" t="n">
        <f>IFERROR(VLOOKUP(INDIRECT(ADDRESS(ROW(), COLUMN()-1)), 'Category Name'!$A:$B, 2, FALSE), "Please select the [category] first. After selecting, the full category path will be displayed here. Please do not modify the functions in the cells")</f>
        <v>0.0</v>
      </c>
    </row>
    <row r="3390">
      <c r="F3390" t="n">
        <f>IFERROR(VLOOKUP(INDIRECT(ADDRESS(ROW(), COLUMN()-1)), 'Category Name'!$A:$B, 2, FALSE), "Please select the [category] first. After selecting, the full category path will be displayed here. Please do not modify the functions in the cells")</f>
        <v>0.0</v>
      </c>
    </row>
    <row r="3391">
      <c r="F3391" t="n">
        <f>IFERROR(VLOOKUP(INDIRECT(ADDRESS(ROW(), COLUMN()-1)), 'Category Name'!$A:$B, 2, FALSE), "Please select the [category] first. After selecting, the full category path will be displayed here. Please do not modify the functions in the cells")</f>
        <v>0.0</v>
      </c>
    </row>
    <row r="3392">
      <c r="F3392" t="n">
        <f>IFERROR(VLOOKUP(INDIRECT(ADDRESS(ROW(), COLUMN()-1)), 'Category Name'!$A:$B, 2, FALSE), "Please select the [category] first. After selecting, the full category path will be displayed here. Please do not modify the functions in the cells")</f>
        <v>0.0</v>
      </c>
    </row>
    <row r="3393">
      <c r="F3393" t="n">
        <f>IFERROR(VLOOKUP(INDIRECT(ADDRESS(ROW(), COLUMN()-1)), 'Category Name'!$A:$B, 2, FALSE), "Please select the [category] first. After selecting, the full category path will be displayed here. Please do not modify the functions in the cells")</f>
        <v>0.0</v>
      </c>
    </row>
    <row r="3394">
      <c r="F3394" t="n">
        <f>IFERROR(VLOOKUP(INDIRECT(ADDRESS(ROW(), COLUMN()-1)), 'Category Name'!$A:$B, 2, FALSE), "Please select the [category] first. After selecting, the full category path will be displayed here. Please do not modify the functions in the cells")</f>
        <v>0.0</v>
      </c>
    </row>
    <row r="3395">
      <c r="F3395" t="n">
        <f>IFERROR(VLOOKUP(INDIRECT(ADDRESS(ROW(), COLUMN()-1)), 'Category Name'!$A:$B, 2, FALSE), "Please select the [category] first. After selecting, the full category path will be displayed here. Please do not modify the functions in the cells")</f>
        <v>0.0</v>
      </c>
    </row>
    <row r="3396">
      <c r="F3396" t="n">
        <f>IFERROR(VLOOKUP(INDIRECT(ADDRESS(ROW(), COLUMN()-1)), 'Category Name'!$A:$B, 2, FALSE), "Please select the [category] first. After selecting, the full category path will be displayed here. Please do not modify the functions in the cells")</f>
        <v>0.0</v>
      </c>
    </row>
    <row r="3397">
      <c r="F3397" t="n">
        <f>IFERROR(VLOOKUP(INDIRECT(ADDRESS(ROW(), COLUMN()-1)), 'Category Name'!$A:$B, 2, FALSE), "Please select the [category] first. After selecting, the full category path will be displayed here. Please do not modify the functions in the cells")</f>
        <v>0.0</v>
      </c>
    </row>
    <row r="3398">
      <c r="F3398" t="n">
        <f>IFERROR(VLOOKUP(INDIRECT(ADDRESS(ROW(), COLUMN()-1)), 'Category Name'!$A:$B, 2, FALSE), "Please select the [category] first. After selecting, the full category path will be displayed here. Please do not modify the functions in the cells")</f>
        <v>0.0</v>
      </c>
    </row>
    <row r="3399">
      <c r="F3399" t="n">
        <f>IFERROR(VLOOKUP(INDIRECT(ADDRESS(ROW(), COLUMN()-1)), 'Category Name'!$A:$B, 2, FALSE), "Please select the [category] first. After selecting, the full category path will be displayed here. Please do not modify the functions in the cells")</f>
        <v>0.0</v>
      </c>
    </row>
    <row r="3400">
      <c r="F3400" t="n">
        <f>IFERROR(VLOOKUP(INDIRECT(ADDRESS(ROW(), COLUMN()-1)), 'Category Name'!$A:$B, 2, FALSE), "Please select the [category] first. After selecting, the full category path will be displayed here. Please do not modify the functions in the cells")</f>
        <v>0.0</v>
      </c>
    </row>
    <row r="3401">
      <c r="F3401" t="n">
        <f>IFERROR(VLOOKUP(INDIRECT(ADDRESS(ROW(), COLUMN()-1)), 'Category Name'!$A:$B, 2, FALSE), "Please select the [category] first. After selecting, the full category path will be displayed here. Please do not modify the functions in the cells")</f>
        <v>0.0</v>
      </c>
    </row>
    <row r="3402">
      <c r="F3402" t="n">
        <f>IFERROR(VLOOKUP(INDIRECT(ADDRESS(ROW(), COLUMN()-1)), 'Category Name'!$A:$B, 2, FALSE), "Please select the [category] first. After selecting, the full category path will be displayed here. Please do not modify the functions in the cells")</f>
        <v>0.0</v>
      </c>
    </row>
    <row r="3403">
      <c r="F3403" t="n">
        <f>IFERROR(VLOOKUP(INDIRECT(ADDRESS(ROW(), COLUMN()-1)), 'Category Name'!$A:$B, 2, FALSE), "Please select the [category] first. After selecting, the full category path will be displayed here. Please do not modify the functions in the cells")</f>
        <v>0.0</v>
      </c>
    </row>
    <row r="3404">
      <c r="F3404" t="n">
        <f>IFERROR(VLOOKUP(INDIRECT(ADDRESS(ROW(), COLUMN()-1)), 'Category Name'!$A:$B, 2, FALSE), "Please select the [category] first. After selecting, the full category path will be displayed here. Please do not modify the functions in the cells")</f>
        <v>0.0</v>
      </c>
    </row>
    <row r="3405">
      <c r="F3405" t="n">
        <f>IFERROR(VLOOKUP(INDIRECT(ADDRESS(ROW(), COLUMN()-1)), 'Category Name'!$A:$B, 2, FALSE), "Please select the [category] first. After selecting, the full category path will be displayed here. Please do not modify the functions in the cells")</f>
        <v>0.0</v>
      </c>
    </row>
    <row r="3406">
      <c r="F3406" t="n">
        <f>IFERROR(VLOOKUP(INDIRECT(ADDRESS(ROW(), COLUMN()-1)), 'Category Name'!$A:$B, 2, FALSE), "Please select the [category] first. After selecting, the full category path will be displayed here. Please do not modify the functions in the cells")</f>
        <v>0.0</v>
      </c>
    </row>
    <row r="3407">
      <c r="F3407" t="n">
        <f>IFERROR(VLOOKUP(INDIRECT(ADDRESS(ROW(), COLUMN()-1)), 'Category Name'!$A:$B, 2, FALSE), "Please select the [category] first. After selecting, the full category path will be displayed here. Please do not modify the functions in the cells")</f>
        <v>0.0</v>
      </c>
    </row>
    <row r="3408">
      <c r="F3408" t="n">
        <f>IFERROR(VLOOKUP(INDIRECT(ADDRESS(ROW(), COLUMN()-1)), 'Category Name'!$A:$B, 2, FALSE), "Please select the [category] first. After selecting, the full category path will be displayed here. Please do not modify the functions in the cells")</f>
        <v>0.0</v>
      </c>
    </row>
    <row r="3409">
      <c r="F3409" t="n">
        <f>IFERROR(VLOOKUP(INDIRECT(ADDRESS(ROW(), COLUMN()-1)), 'Category Name'!$A:$B, 2, FALSE), "Please select the [category] first. After selecting, the full category path will be displayed here. Please do not modify the functions in the cells")</f>
        <v>0.0</v>
      </c>
    </row>
    <row r="3410">
      <c r="F3410" t="n">
        <f>IFERROR(VLOOKUP(INDIRECT(ADDRESS(ROW(), COLUMN()-1)), 'Category Name'!$A:$B, 2, FALSE), "Please select the [category] first. After selecting, the full category path will be displayed here. Please do not modify the functions in the cells")</f>
        <v>0.0</v>
      </c>
    </row>
    <row r="3411">
      <c r="F3411" t="n">
        <f>IFERROR(VLOOKUP(INDIRECT(ADDRESS(ROW(), COLUMN()-1)), 'Category Name'!$A:$B, 2, FALSE), "Please select the [category] first. After selecting, the full category path will be displayed here. Please do not modify the functions in the cells")</f>
        <v>0.0</v>
      </c>
    </row>
    <row r="3412">
      <c r="F3412" t="n">
        <f>IFERROR(VLOOKUP(INDIRECT(ADDRESS(ROW(), COLUMN()-1)), 'Category Name'!$A:$B, 2, FALSE), "Please select the [category] first. After selecting, the full category path will be displayed here. Please do not modify the functions in the cells")</f>
        <v>0.0</v>
      </c>
    </row>
    <row r="3413">
      <c r="F3413" t="n">
        <f>IFERROR(VLOOKUP(INDIRECT(ADDRESS(ROW(), COLUMN()-1)), 'Category Name'!$A:$B, 2, FALSE), "Please select the [category] first. After selecting, the full category path will be displayed here. Please do not modify the functions in the cells")</f>
        <v>0.0</v>
      </c>
    </row>
    <row r="3414">
      <c r="F3414" t="n">
        <f>IFERROR(VLOOKUP(INDIRECT(ADDRESS(ROW(), COLUMN()-1)), 'Category Name'!$A:$B, 2, FALSE), "Please select the [category] first. After selecting, the full category path will be displayed here. Please do not modify the functions in the cells")</f>
        <v>0.0</v>
      </c>
    </row>
    <row r="3415">
      <c r="F3415" t="n">
        <f>IFERROR(VLOOKUP(INDIRECT(ADDRESS(ROW(), COLUMN()-1)), 'Category Name'!$A:$B, 2, FALSE), "Please select the [category] first. After selecting, the full category path will be displayed here. Please do not modify the functions in the cells")</f>
        <v>0.0</v>
      </c>
    </row>
    <row r="3416">
      <c r="F3416" t="n">
        <f>IFERROR(VLOOKUP(INDIRECT(ADDRESS(ROW(), COLUMN()-1)), 'Category Name'!$A:$B, 2, FALSE), "Please select the [category] first. After selecting, the full category path will be displayed here. Please do not modify the functions in the cells")</f>
        <v>0.0</v>
      </c>
    </row>
    <row r="3417">
      <c r="F3417" t="n">
        <f>IFERROR(VLOOKUP(INDIRECT(ADDRESS(ROW(), COLUMN()-1)), 'Category Name'!$A:$B, 2, FALSE), "Please select the [category] first. After selecting, the full category path will be displayed here. Please do not modify the functions in the cells")</f>
        <v>0.0</v>
      </c>
    </row>
    <row r="3418">
      <c r="F3418" t="n">
        <f>IFERROR(VLOOKUP(INDIRECT(ADDRESS(ROW(), COLUMN()-1)), 'Category Name'!$A:$B, 2, FALSE), "Please select the [category] first. After selecting, the full category path will be displayed here. Please do not modify the functions in the cells")</f>
        <v>0.0</v>
      </c>
    </row>
    <row r="3419">
      <c r="F3419" t="n">
        <f>IFERROR(VLOOKUP(INDIRECT(ADDRESS(ROW(), COLUMN()-1)), 'Category Name'!$A:$B, 2, FALSE), "Please select the [category] first. After selecting, the full category path will be displayed here. Please do not modify the functions in the cells")</f>
        <v>0.0</v>
      </c>
    </row>
    <row r="3420">
      <c r="F3420" t="n">
        <f>IFERROR(VLOOKUP(INDIRECT(ADDRESS(ROW(), COLUMN()-1)), 'Category Name'!$A:$B, 2, FALSE), "Please select the [category] first. After selecting, the full category path will be displayed here. Please do not modify the functions in the cells")</f>
        <v>0.0</v>
      </c>
    </row>
    <row r="3421">
      <c r="F3421" t="n">
        <f>IFERROR(VLOOKUP(INDIRECT(ADDRESS(ROW(), COLUMN()-1)), 'Category Name'!$A:$B, 2, FALSE), "Please select the [category] first. After selecting, the full category path will be displayed here. Please do not modify the functions in the cells")</f>
        <v>0.0</v>
      </c>
    </row>
    <row r="3422">
      <c r="F3422" t="n">
        <f>IFERROR(VLOOKUP(INDIRECT(ADDRESS(ROW(), COLUMN()-1)), 'Category Name'!$A:$B, 2, FALSE), "Please select the [category] first. After selecting, the full category path will be displayed here. Please do not modify the functions in the cells")</f>
        <v>0.0</v>
      </c>
    </row>
    <row r="3423">
      <c r="F3423" t="n">
        <f>IFERROR(VLOOKUP(INDIRECT(ADDRESS(ROW(), COLUMN()-1)), 'Category Name'!$A:$B, 2, FALSE), "Please select the [category] first. After selecting, the full category path will be displayed here. Please do not modify the functions in the cells")</f>
        <v>0.0</v>
      </c>
    </row>
    <row r="3424">
      <c r="F3424" t="n">
        <f>IFERROR(VLOOKUP(INDIRECT(ADDRESS(ROW(), COLUMN()-1)), 'Category Name'!$A:$B, 2, FALSE), "Please select the [category] first. After selecting, the full category path will be displayed here. Please do not modify the functions in the cells")</f>
        <v>0.0</v>
      </c>
    </row>
    <row r="3425">
      <c r="F3425" t="n">
        <f>IFERROR(VLOOKUP(INDIRECT(ADDRESS(ROW(), COLUMN()-1)), 'Category Name'!$A:$B, 2, FALSE), "Please select the [category] first. After selecting, the full category path will be displayed here. Please do not modify the functions in the cells")</f>
        <v>0.0</v>
      </c>
    </row>
    <row r="3426">
      <c r="F3426" t="n">
        <f>IFERROR(VLOOKUP(INDIRECT(ADDRESS(ROW(), COLUMN()-1)), 'Category Name'!$A:$B, 2, FALSE), "Please select the [category] first. After selecting, the full category path will be displayed here. Please do not modify the functions in the cells")</f>
        <v>0.0</v>
      </c>
    </row>
    <row r="3427">
      <c r="F3427" t="n">
        <f>IFERROR(VLOOKUP(INDIRECT(ADDRESS(ROW(), COLUMN()-1)), 'Category Name'!$A:$B, 2, FALSE), "Please select the [category] first. After selecting, the full category path will be displayed here. Please do not modify the functions in the cells")</f>
        <v>0.0</v>
      </c>
    </row>
    <row r="3428">
      <c r="F3428" t="n">
        <f>IFERROR(VLOOKUP(INDIRECT(ADDRESS(ROW(), COLUMN()-1)), 'Category Name'!$A:$B, 2, FALSE), "Please select the [category] first. After selecting, the full category path will be displayed here. Please do not modify the functions in the cells")</f>
        <v>0.0</v>
      </c>
    </row>
    <row r="3429">
      <c r="F3429" t="n">
        <f>IFERROR(VLOOKUP(INDIRECT(ADDRESS(ROW(), COLUMN()-1)), 'Category Name'!$A:$B, 2, FALSE), "Please select the [category] first. After selecting, the full category path will be displayed here. Please do not modify the functions in the cells")</f>
        <v>0.0</v>
      </c>
    </row>
    <row r="3430">
      <c r="F3430" t="n">
        <f>IFERROR(VLOOKUP(INDIRECT(ADDRESS(ROW(), COLUMN()-1)), 'Category Name'!$A:$B, 2, FALSE), "Please select the [category] first. After selecting, the full category path will be displayed here. Please do not modify the functions in the cells")</f>
        <v>0.0</v>
      </c>
    </row>
    <row r="3431">
      <c r="F3431" t="n">
        <f>IFERROR(VLOOKUP(INDIRECT(ADDRESS(ROW(), COLUMN()-1)), 'Category Name'!$A:$B, 2, FALSE), "Please select the [category] first. After selecting, the full category path will be displayed here. Please do not modify the functions in the cells")</f>
        <v>0.0</v>
      </c>
    </row>
    <row r="3432">
      <c r="F3432" t="n">
        <f>IFERROR(VLOOKUP(INDIRECT(ADDRESS(ROW(), COLUMN()-1)), 'Category Name'!$A:$B, 2, FALSE), "Please select the [category] first. After selecting, the full category path will be displayed here. Please do not modify the functions in the cells")</f>
        <v>0.0</v>
      </c>
    </row>
    <row r="3433">
      <c r="F3433" t="n">
        <f>IFERROR(VLOOKUP(INDIRECT(ADDRESS(ROW(), COLUMN()-1)), 'Category Name'!$A:$B, 2, FALSE), "Please select the [category] first. After selecting, the full category path will be displayed here. Please do not modify the functions in the cells")</f>
        <v>0.0</v>
      </c>
    </row>
    <row r="3434">
      <c r="F3434" t="n">
        <f>IFERROR(VLOOKUP(INDIRECT(ADDRESS(ROW(), COLUMN()-1)), 'Category Name'!$A:$B, 2, FALSE), "Please select the [category] first. After selecting, the full category path will be displayed here. Please do not modify the functions in the cells")</f>
        <v>0.0</v>
      </c>
    </row>
    <row r="3435">
      <c r="F3435" t="n">
        <f>IFERROR(VLOOKUP(INDIRECT(ADDRESS(ROW(), COLUMN()-1)), 'Category Name'!$A:$B, 2, FALSE), "Please select the [category] first. After selecting, the full category path will be displayed here. Please do not modify the functions in the cells")</f>
        <v>0.0</v>
      </c>
    </row>
    <row r="3436">
      <c r="F3436" t="n">
        <f>IFERROR(VLOOKUP(INDIRECT(ADDRESS(ROW(), COLUMN()-1)), 'Category Name'!$A:$B, 2, FALSE), "Please select the [category] first. After selecting, the full category path will be displayed here. Please do not modify the functions in the cells")</f>
        <v>0.0</v>
      </c>
    </row>
    <row r="3437">
      <c r="F3437" t="n">
        <f>IFERROR(VLOOKUP(INDIRECT(ADDRESS(ROW(), COLUMN()-1)), 'Category Name'!$A:$B, 2, FALSE), "Please select the [category] first. After selecting, the full category path will be displayed here. Please do not modify the functions in the cells")</f>
        <v>0.0</v>
      </c>
    </row>
    <row r="3438">
      <c r="F3438" t="n">
        <f>IFERROR(VLOOKUP(INDIRECT(ADDRESS(ROW(), COLUMN()-1)), 'Category Name'!$A:$B, 2, FALSE), "Please select the [category] first. After selecting, the full category path will be displayed here. Please do not modify the functions in the cells")</f>
        <v>0.0</v>
      </c>
    </row>
    <row r="3439">
      <c r="F3439" t="n">
        <f>IFERROR(VLOOKUP(INDIRECT(ADDRESS(ROW(), COLUMN()-1)), 'Category Name'!$A:$B, 2, FALSE), "Please select the [category] first. After selecting, the full category path will be displayed here. Please do not modify the functions in the cells")</f>
        <v>0.0</v>
      </c>
    </row>
    <row r="3440">
      <c r="F3440" t="n">
        <f>IFERROR(VLOOKUP(INDIRECT(ADDRESS(ROW(), COLUMN()-1)), 'Category Name'!$A:$B, 2, FALSE), "Please select the [category] first. After selecting, the full category path will be displayed here. Please do not modify the functions in the cells")</f>
        <v>0.0</v>
      </c>
    </row>
    <row r="3441">
      <c r="F3441" t="n">
        <f>IFERROR(VLOOKUP(INDIRECT(ADDRESS(ROW(), COLUMN()-1)), 'Category Name'!$A:$B, 2, FALSE), "Please select the [category] first. After selecting, the full category path will be displayed here. Please do not modify the functions in the cells")</f>
        <v>0.0</v>
      </c>
    </row>
    <row r="3442">
      <c r="F3442" t="n">
        <f>IFERROR(VLOOKUP(INDIRECT(ADDRESS(ROW(), COLUMN()-1)), 'Category Name'!$A:$B, 2, FALSE), "Please select the [category] first. After selecting, the full category path will be displayed here. Please do not modify the functions in the cells")</f>
        <v>0.0</v>
      </c>
    </row>
    <row r="3443">
      <c r="F3443" t="n">
        <f>IFERROR(VLOOKUP(INDIRECT(ADDRESS(ROW(), COLUMN()-1)), 'Category Name'!$A:$B, 2, FALSE), "Please select the [category] first. After selecting, the full category path will be displayed here. Please do not modify the functions in the cells")</f>
        <v>0.0</v>
      </c>
    </row>
    <row r="3444">
      <c r="F3444" t="n">
        <f>IFERROR(VLOOKUP(INDIRECT(ADDRESS(ROW(), COLUMN()-1)), 'Category Name'!$A:$B, 2, FALSE), "Please select the [category] first. After selecting, the full category path will be displayed here. Please do not modify the functions in the cells")</f>
        <v>0.0</v>
      </c>
    </row>
    <row r="3445">
      <c r="F3445" t="n">
        <f>IFERROR(VLOOKUP(INDIRECT(ADDRESS(ROW(), COLUMN()-1)), 'Category Name'!$A:$B, 2, FALSE), "Please select the [category] first. After selecting, the full category path will be displayed here. Please do not modify the functions in the cells")</f>
        <v>0.0</v>
      </c>
    </row>
    <row r="3446">
      <c r="F3446" t="n">
        <f>IFERROR(VLOOKUP(INDIRECT(ADDRESS(ROW(), COLUMN()-1)), 'Category Name'!$A:$B, 2, FALSE), "Please select the [category] first. After selecting, the full category path will be displayed here. Please do not modify the functions in the cells")</f>
        <v>0.0</v>
      </c>
    </row>
    <row r="3447">
      <c r="F3447" t="n">
        <f>IFERROR(VLOOKUP(INDIRECT(ADDRESS(ROW(), COLUMN()-1)), 'Category Name'!$A:$B, 2, FALSE), "Please select the [category] first. After selecting, the full category path will be displayed here. Please do not modify the functions in the cells")</f>
        <v>0.0</v>
      </c>
    </row>
    <row r="3448">
      <c r="F3448" t="n">
        <f>IFERROR(VLOOKUP(INDIRECT(ADDRESS(ROW(), COLUMN()-1)), 'Category Name'!$A:$B, 2, FALSE), "Please select the [category] first. After selecting, the full category path will be displayed here. Please do not modify the functions in the cells")</f>
        <v>0.0</v>
      </c>
    </row>
    <row r="3449">
      <c r="F3449" t="n">
        <f>IFERROR(VLOOKUP(INDIRECT(ADDRESS(ROW(), COLUMN()-1)), 'Category Name'!$A:$B, 2, FALSE), "Please select the [category] first. After selecting, the full category path will be displayed here. Please do not modify the functions in the cells")</f>
        <v>0.0</v>
      </c>
    </row>
    <row r="3450">
      <c r="F3450" t="n">
        <f>IFERROR(VLOOKUP(INDIRECT(ADDRESS(ROW(), COLUMN()-1)), 'Category Name'!$A:$B, 2, FALSE), "Please select the [category] first. After selecting, the full category path will be displayed here. Please do not modify the functions in the cells")</f>
        <v>0.0</v>
      </c>
    </row>
    <row r="3451">
      <c r="F3451" t="n">
        <f>IFERROR(VLOOKUP(INDIRECT(ADDRESS(ROW(), COLUMN()-1)), 'Category Name'!$A:$B, 2, FALSE), "Please select the [category] first. After selecting, the full category path will be displayed here. Please do not modify the functions in the cells")</f>
        <v>0.0</v>
      </c>
    </row>
    <row r="3452">
      <c r="F3452" t="n">
        <f>IFERROR(VLOOKUP(INDIRECT(ADDRESS(ROW(), COLUMN()-1)), 'Category Name'!$A:$B, 2, FALSE), "Please select the [category] first. After selecting, the full category path will be displayed here. Please do not modify the functions in the cells")</f>
        <v>0.0</v>
      </c>
    </row>
    <row r="3453">
      <c r="F3453" t="n">
        <f>IFERROR(VLOOKUP(INDIRECT(ADDRESS(ROW(), COLUMN()-1)), 'Category Name'!$A:$B, 2, FALSE), "Please select the [category] first. After selecting, the full category path will be displayed here. Please do not modify the functions in the cells")</f>
        <v>0.0</v>
      </c>
    </row>
    <row r="3454">
      <c r="F3454" t="n">
        <f>IFERROR(VLOOKUP(INDIRECT(ADDRESS(ROW(), COLUMN()-1)), 'Category Name'!$A:$B, 2, FALSE), "Please select the [category] first. After selecting, the full category path will be displayed here. Please do not modify the functions in the cells")</f>
        <v>0.0</v>
      </c>
    </row>
    <row r="3455">
      <c r="F3455" t="n">
        <f>IFERROR(VLOOKUP(INDIRECT(ADDRESS(ROW(), COLUMN()-1)), 'Category Name'!$A:$B, 2, FALSE), "Please select the [category] first. After selecting, the full category path will be displayed here. Please do not modify the functions in the cells")</f>
        <v>0.0</v>
      </c>
    </row>
    <row r="3456">
      <c r="F3456" t="n">
        <f>IFERROR(VLOOKUP(INDIRECT(ADDRESS(ROW(), COLUMN()-1)), 'Category Name'!$A:$B, 2, FALSE), "Please select the [category] first. After selecting, the full category path will be displayed here. Please do not modify the functions in the cells")</f>
        <v>0.0</v>
      </c>
    </row>
    <row r="3457">
      <c r="F3457" t="n">
        <f>IFERROR(VLOOKUP(INDIRECT(ADDRESS(ROW(), COLUMN()-1)), 'Category Name'!$A:$B, 2, FALSE), "Please select the [category] first. After selecting, the full category path will be displayed here. Please do not modify the functions in the cells")</f>
        <v>0.0</v>
      </c>
    </row>
    <row r="3458">
      <c r="F3458" t="n">
        <f>IFERROR(VLOOKUP(INDIRECT(ADDRESS(ROW(), COLUMN()-1)), 'Category Name'!$A:$B, 2, FALSE), "Please select the [category] first. After selecting, the full category path will be displayed here. Please do not modify the functions in the cells")</f>
        <v>0.0</v>
      </c>
    </row>
    <row r="3459">
      <c r="F3459" t="n">
        <f>IFERROR(VLOOKUP(INDIRECT(ADDRESS(ROW(), COLUMN()-1)), 'Category Name'!$A:$B, 2, FALSE), "Please select the [category] first. After selecting, the full category path will be displayed here. Please do not modify the functions in the cells")</f>
        <v>0.0</v>
      </c>
    </row>
    <row r="3460">
      <c r="F3460" t="n">
        <f>IFERROR(VLOOKUP(INDIRECT(ADDRESS(ROW(), COLUMN()-1)), 'Category Name'!$A:$B, 2, FALSE), "Please select the [category] first. After selecting, the full category path will be displayed here. Please do not modify the functions in the cells")</f>
        <v>0.0</v>
      </c>
    </row>
    <row r="3461">
      <c r="F3461" t="n">
        <f>IFERROR(VLOOKUP(INDIRECT(ADDRESS(ROW(), COLUMN()-1)), 'Category Name'!$A:$B, 2, FALSE), "Please select the [category] first. After selecting, the full category path will be displayed here. Please do not modify the functions in the cells")</f>
        <v>0.0</v>
      </c>
    </row>
    <row r="3462">
      <c r="F3462" t="n">
        <f>IFERROR(VLOOKUP(INDIRECT(ADDRESS(ROW(), COLUMN()-1)), 'Category Name'!$A:$B, 2, FALSE), "Please select the [category] first. After selecting, the full category path will be displayed here. Please do not modify the functions in the cells")</f>
        <v>0.0</v>
      </c>
    </row>
    <row r="3463">
      <c r="F3463" t="n">
        <f>IFERROR(VLOOKUP(INDIRECT(ADDRESS(ROW(), COLUMN()-1)), 'Category Name'!$A:$B, 2, FALSE), "Please select the [category] first. After selecting, the full category path will be displayed here. Please do not modify the functions in the cells")</f>
        <v>0.0</v>
      </c>
    </row>
    <row r="3464">
      <c r="F3464" t="n">
        <f>IFERROR(VLOOKUP(INDIRECT(ADDRESS(ROW(), COLUMN()-1)), 'Category Name'!$A:$B, 2, FALSE), "Please select the [category] first. After selecting, the full category path will be displayed here. Please do not modify the functions in the cells")</f>
        <v>0.0</v>
      </c>
    </row>
    <row r="3465">
      <c r="F3465" t="n">
        <f>IFERROR(VLOOKUP(INDIRECT(ADDRESS(ROW(), COLUMN()-1)), 'Category Name'!$A:$B, 2, FALSE), "Please select the [category] first. After selecting, the full category path will be displayed here. Please do not modify the functions in the cells")</f>
        <v>0.0</v>
      </c>
    </row>
    <row r="3466">
      <c r="F3466" t="n">
        <f>IFERROR(VLOOKUP(INDIRECT(ADDRESS(ROW(), COLUMN()-1)), 'Category Name'!$A:$B, 2, FALSE), "Please select the [category] first. After selecting, the full category path will be displayed here. Please do not modify the functions in the cells")</f>
        <v>0.0</v>
      </c>
    </row>
    <row r="3467">
      <c r="F3467" t="n">
        <f>IFERROR(VLOOKUP(INDIRECT(ADDRESS(ROW(), COLUMN()-1)), 'Category Name'!$A:$B, 2, FALSE), "Please select the [category] first. After selecting, the full category path will be displayed here. Please do not modify the functions in the cells")</f>
        <v>0.0</v>
      </c>
    </row>
    <row r="3468">
      <c r="F3468" t="n">
        <f>IFERROR(VLOOKUP(INDIRECT(ADDRESS(ROW(), COLUMN()-1)), 'Category Name'!$A:$B, 2, FALSE), "Please select the [category] first. After selecting, the full category path will be displayed here. Please do not modify the functions in the cells")</f>
        <v>0.0</v>
      </c>
    </row>
    <row r="3469">
      <c r="F3469" t="n">
        <f>IFERROR(VLOOKUP(INDIRECT(ADDRESS(ROW(), COLUMN()-1)), 'Category Name'!$A:$B, 2, FALSE), "Please select the [category] first. After selecting, the full category path will be displayed here. Please do not modify the functions in the cells")</f>
        <v>0.0</v>
      </c>
    </row>
    <row r="3470">
      <c r="F3470" t="n">
        <f>IFERROR(VLOOKUP(INDIRECT(ADDRESS(ROW(), COLUMN()-1)), 'Category Name'!$A:$B, 2, FALSE), "Please select the [category] first. After selecting, the full category path will be displayed here. Please do not modify the functions in the cells")</f>
        <v>0.0</v>
      </c>
    </row>
    <row r="3471">
      <c r="F3471" t="n">
        <f>IFERROR(VLOOKUP(INDIRECT(ADDRESS(ROW(), COLUMN()-1)), 'Category Name'!$A:$B, 2, FALSE), "Please select the [category] first. After selecting, the full category path will be displayed here. Please do not modify the functions in the cells")</f>
        <v>0.0</v>
      </c>
    </row>
    <row r="3472">
      <c r="F3472" t="n">
        <f>IFERROR(VLOOKUP(INDIRECT(ADDRESS(ROW(), COLUMN()-1)), 'Category Name'!$A:$B, 2, FALSE), "Please select the [category] first. After selecting, the full category path will be displayed here. Please do not modify the functions in the cells")</f>
        <v>0.0</v>
      </c>
    </row>
    <row r="3473">
      <c r="F3473" t="n">
        <f>IFERROR(VLOOKUP(INDIRECT(ADDRESS(ROW(), COLUMN()-1)), 'Category Name'!$A:$B, 2, FALSE), "Please select the [category] first. After selecting, the full category path will be displayed here. Please do not modify the functions in the cells")</f>
        <v>0.0</v>
      </c>
    </row>
    <row r="3474">
      <c r="F3474" t="n">
        <f>IFERROR(VLOOKUP(INDIRECT(ADDRESS(ROW(), COLUMN()-1)), 'Category Name'!$A:$B, 2, FALSE), "Please select the [category] first. After selecting, the full category path will be displayed here. Please do not modify the functions in the cells")</f>
        <v>0.0</v>
      </c>
    </row>
    <row r="3475">
      <c r="F3475" t="n">
        <f>IFERROR(VLOOKUP(INDIRECT(ADDRESS(ROW(), COLUMN()-1)), 'Category Name'!$A:$B, 2, FALSE), "Please select the [category] first. After selecting, the full category path will be displayed here. Please do not modify the functions in the cells")</f>
        <v>0.0</v>
      </c>
    </row>
    <row r="3476">
      <c r="F3476" t="n">
        <f>IFERROR(VLOOKUP(INDIRECT(ADDRESS(ROW(), COLUMN()-1)), 'Category Name'!$A:$B, 2, FALSE), "Please select the [category] first. After selecting, the full category path will be displayed here. Please do not modify the functions in the cells")</f>
        <v>0.0</v>
      </c>
    </row>
    <row r="3477">
      <c r="F3477" t="n">
        <f>IFERROR(VLOOKUP(INDIRECT(ADDRESS(ROW(), COLUMN()-1)), 'Category Name'!$A:$B, 2, FALSE), "Please select the [category] first. After selecting, the full category path will be displayed here. Please do not modify the functions in the cells")</f>
        <v>0.0</v>
      </c>
    </row>
    <row r="3478">
      <c r="F3478" t="n">
        <f>IFERROR(VLOOKUP(INDIRECT(ADDRESS(ROW(), COLUMN()-1)), 'Category Name'!$A:$B, 2, FALSE), "Please select the [category] first. After selecting, the full category path will be displayed here. Please do not modify the functions in the cells")</f>
        <v>0.0</v>
      </c>
    </row>
    <row r="3479">
      <c r="F3479" t="n">
        <f>IFERROR(VLOOKUP(INDIRECT(ADDRESS(ROW(), COLUMN()-1)), 'Category Name'!$A:$B, 2, FALSE), "Please select the [category] first. After selecting, the full category path will be displayed here. Please do not modify the functions in the cells")</f>
        <v>0.0</v>
      </c>
    </row>
    <row r="3480">
      <c r="F3480" t="n">
        <f>IFERROR(VLOOKUP(INDIRECT(ADDRESS(ROW(), COLUMN()-1)), 'Category Name'!$A:$B, 2, FALSE), "Please select the [category] first. After selecting, the full category path will be displayed here. Please do not modify the functions in the cells")</f>
        <v>0.0</v>
      </c>
    </row>
    <row r="3481">
      <c r="F3481" t="n">
        <f>IFERROR(VLOOKUP(INDIRECT(ADDRESS(ROW(), COLUMN()-1)), 'Category Name'!$A:$B, 2, FALSE), "Please select the [category] first. After selecting, the full category path will be displayed here. Please do not modify the functions in the cells")</f>
        <v>0.0</v>
      </c>
    </row>
    <row r="3482">
      <c r="F3482" t="n">
        <f>IFERROR(VLOOKUP(INDIRECT(ADDRESS(ROW(), COLUMN()-1)), 'Category Name'!$A:$B, 2, FALSE), "Please select the [category] first. After selecting, the full category path will be displayed here. Please do not modify the functions in the cells")</f>
        <v>0.0</v>
      </c>
    </row>
    <row r="3483">
      <c r="F3483" t="n">
        <f>IFERROR(VLOOKUP(INDIRECT(ADDRESS(ROW(), COLUMN()-1)), 'Category Name'!$A:$B, 2, FALSE), "Please select the [category] first. After selecting, the full category path will be displayed here. Please do not modify the functions in the cells")</f>
        <v>0.0</v>
      </c>
    </row>
    <row r="3484">
      <c r="F3484" t="n">
        <f>IFERROR(VLOOKUP(INDIRECT(ADDRESS(ROW(), COLUMN()-1)), 'Category Name'!$A:$B, 2, FALSE), "Please select the [category] first. After selecting, the full category path will be displayed here. Please do not modify the functions in the cells")</f>
        <v>0.0</v>
      </c>
    </row>
    <row r="3485">
      <c r="F3485" t="n">
        <f>IFERROR(VLOOKUP(INDIRECT(ADDRESS(ROW(), COLUMN()-1)), 'Category Name'!$A:$B, 2, FALSE), "Please select the [category] first. After selecting, the full category path will be displayed here. Please do not modify the functions in the cells")</f>
        <v>0.0</v>
      </c>
    </row>
    <row r="3486">
      <c r="F3486" t="n">
        <f>IFERROR(VLOOKUP(INDIRECT(ADDRESS(ROW(), COLUMN()-1)), 'Category Name'!$A:$B, 2, FALSE), "Please select the [category] first. After selecting, the full category path will be displayed here. Please do not modify the functions in the cells")</f>
        <v>0.0</v>
      </c>
    </row>
    <row r="3487">
      <c r="F3487" t="n">
        <f>IFERROR(VLOOKUP(INDIRECT(ADDRESS(ROW(), COLUMN()-1)), 'Category Name'!$A:$B, 2, FALSE), "Please select the [category] first. After selecting, the full category path will be displayed here. Please do not modify the functions in the cells")</f>
        <v>0.0</v>
      </c>
    </row>
    <row r="3488">
      <c r="F3488" t="n">
        <f>IFERROR(VLOOKUP(INDIRECT(ADDRESS(ROW(), COLUMN()-1)), 'Category Name'!$A:$B, 2, FALSE), "Please select the [category] first. After selecting, the full category path will be displayed here. Please do not modify the functions in the cells")</f>
        <v>0.0</v>
      </c>
    </row>
    <row r="3489">
      <c r="F3489" t="n">
        <f>IFERROR(VLOOKUP(INDIRECT(ADDRESS(ROW(), COLUMN()-1)), 'Category Name'!$A:$B, 2, FALSE), "Please select the [category] first. After selecting, the full category path will be displayed here. Please do not modify the functions in the cells")</f>
        <v>0.0</v>
      </c>
    </row>
    <row r="3490">
      <c r="F3490" t="n">
        <f>IFERROR(VLOOKUP(INDIRECT(ADDRESS(ROW(), COLUMN()-1)), 'Category Name'!$A:$B, 2, FALSE), "Please select the [category] first. After selecting, the full category path will be displayed here. Please do not modify the functions in the cells")</f>
        <v>0.0</v>
      </c>
    </row>
    <row r="3491">
      <c r="F3491" t="n">
        <f>IFERROR(VLOOKUP(INDIRECT(ADDRESS(ROW(), COLUMN()-1)), 'Category Name'!$A:$B, 2, FALSE), "Please select the [category] first. After selecting, the full category path will be displayed here. Please do not modify the functions in the cells")</f>
        <v>0.0</v>
      </c>
    </row>
    <row r="3492">
      <c r="F3492" t="n">
        <f>IFERROR(VLOOKUP(INDIRECT(ADDRESS(ROW(), COLUMN()-1)), 'Category Name'!$A:$B, 2, FALSE), "Please select the [category] first. After selecting, the full category path will be displayed here. Please do not modify the functions in the cells")</f>
        <v>0.0</v>
      </c>
    </row>
    <row r="3493">
      <c r="F3493" t="n">
        <f>IFERROR(VLOOKUP(INDIRECT(ADDRESS(ROW(), COLUMN()-1)), 'Category Name'!$A:$B, 2, FALSE), "Please select the [category] first. After selecting, the full category path will be displayed here. Please do not modify the functions in the cells")</f>
        <v>0.0</v>
      </c>
    </row>
    <row r="3494">
      <c r="F3494" t="n">
        <f>IFERROR(VLOOKUP(INDIRECT(ADDRESS(ROW(), COLUMN()-1)), 'Category Name'!$A:$B, 2, FALSE), "Please select the [category] first. After selecting, the full category path will be displayed here. Please do not modify the functions in the cells")</f>
        <v>0.0</v>
      </c>
    </row>
    <row r="3495">
      <c r="F3495" t="n">
        <f>IFERROR(VLOOKUP(INDIRECT(ADDRESS(ROW(), COLUMN()-1)), 'Category Name'!$A:$B, 2, FALSE), "Please select the [category] first. After selecting, the full category path will be displayed here. Please do not modify the functions in the cells")</f>
        <v>0.0</v>
      </c>
    </row>
    <row r="3496">
      <c r="F3496" t="n">
        <f>IFERROR(VLOOKUP(INDIRECT(ADDRESS(ROW(), COLUMN()-1)), 'Category Name'!$A:$B, 2, FALSE), "Please select the [category] first. After selecting, the full category path will be displayed here. Please do not modify the functions in the cells")</f>
        <v>0.0</v>
      </c>
    </row>
    <row r="3497">
      <c r="F3497" t="n">
        <f>IFERROR(VLOOKUP(INDIRECT(ADDRESS(ROW(), COLUMN()-1)), 'Category Name'!$A:$B, 2, FALSE), "Please select the [category] first. After selecting, the full category path will be displayed here. Please do not modify the functions in the cells")</f>
        <v>0.0</v>
      </c>
    </row>
    <row r="3498">
      <c r="F3498" t="n">
        <f>IFERROR(VLOOKUP(INDIRECT(ADDRESS(ROW(), COLUMN()-1)), 'Category Name'!$A:$B, 2, FALSE), "Please select the [category] first. After selecting, the full category path will be displayed here. Please do not modify the functions in the cells")</f>
        <v>0.0</v>
      </c>
    </row>
    <row r="3499">
      <c r="F3499" t="n">
        <f>IFERROR(VLOOKUP(INDIRECT(ADDRESS(ROW(), COLUMN()-1)), 'Category Name'!$A:$B, 2, FALSE), "Please select the [category] first. After selecting, the full category path will be displayed here. Please do not modify the functions in the cells")</f>
        <v>0.0</v>
      </c>
    </row>
    <row r="3500">
      <c r="F3500" t="n">
        <f>IFERROR(VLOOKUP(INDIRECT(ADDRESS(ROW(), COLUMN()-1)), 'Category Name'!$A:$B, 2, FALSE), "Please select the [category] first. After selecting, the full category path will be displayed here. Please do not modify the functions in the cells")</f>
        <v>0.0</v>
      </c>
    </row>
    <row r="3501">
      <c r="F3501" t="n">
        <f>IFERROR(VLOOKUP(INDIRECT(ADDRESS(ROW(), COLUMN()-1)), 'Category Name'!$A:$B, 2, FALSE), "Please select the [category] first. After selecting, the full category path will be displayed here. Please do not modify the functions in the cells")</f>
        <v>0.0</v>
      </c>
    </row>
    <row r="3502">
      <c r="F3502" t="n">
        <f>IFERROR(VLOOKUP(INDIRECT(ADDRESS(ROW(), COLUMN()-1)), 'Category Name'!$A:$B, 2, FALSE), "Please select the [category] first. After selecting, the full category path will be displayed here. Please do not modify the functions in the cells")</f>
        <v>0.0</v>
      </c>
    </row>
    <row r="3503">
      <c r="F3503" t="n">
        <f>IFERROR(VLOOKUP(INDIRECT(ADDRESS(ROW(), COLUMN()-1)), 'Category Name'!$A:$B, 2, FALSE), "Please select the [category] first. After selecting, the full category path will be displayed here. Please do not modify the functions in the cells")</f>
        <v>0.0</v>
      </c>
    </row>
    <row r="3504">
      <c r="F3504" t="n">
        <f>IFERROR(VLOOKUP(INDIRECT(ADDRESS(ROW(), COLUMN()-1)), 'Category Name'!$A:$B, 2, FALSE), "Please select the [category] first. After selecting, the full category path will be displayed here. Please do not modify the functions in the cells")</f>
        <v>0.0</v>
      </c>
    </row>
    <row r="3505">
      <c r="F3505" t="n">
        <f>IFERROR(VLOOKUP(INDIRECT(ADDRESS(ROW(), COLUMN()-1)), 'Category Name'!$A:$B, 2, FALSE), "Please select the [category] first. After selecting, the full category path will be displayed here. Please do not modify the functions in the cells")</f>
        <v>0.0</v>
      </c>
    </row>
    <row r="3506">
      <c r="F3506" t="n">
        <f>IFERROR(VLOOKUP(INDIRECT(ADDRESS(ROW(), COLUMN()-1)), 'Category Name'!$A:$B, 2, FALSE), "Please select the [category] first. After selecting, the full category path will be displayed here. Please do not modify the functions in the cells")</f>
        <v>0.0</v>
      </c>
    </row>
    <row r="3507">
      <c r="F3507" t="n">
        <f>IFERROR(VLOOKUP(INDIRECT(ADDRESS(ROW(), COLUMN()-1)), 'Category Name'!$A:$B, 2, FALSE), "Please select the [category] first. After selecting, the full category path will be displayed here. Please do not modify the functions in the cells")</f>
        <v>0.0</v>
      </c>
    </row>
    <row r="3508">
      <c r="F3508" t="n">
        <f>IFERROR(VLOOKUP(INDIRECT(ADDRESS(ROW(), COLUMN()-1)), 'Category Name'!$A:$B, 2, FALSE), "Please select the [category] first. After selecting, the full category path will be displayed here. Please do not modify the functions in the cells")</f>
        <v>0.0</v>
      </c>
    </row>
    <row r="3509">
      <c r="F3509" t="n">
        <f>IFERROR(VLOOKUP(INDIRECT(ADDRESS(ROW(), COLUMN()-1)), 'Category Name'!$A:$B, 2, FALSE), "Please select the [category] first. After selecting, the full category path will be displayed here. Please do not modify the functions in the cells")</f>
        <v>0.0</v>
      </c>
    </row>
    <row r="3510">
      <c r="F3510" t="n">
        <f>IFERROR(VLOOKUP(INDIRECT(ADDRESS(ROW(), COLUMN()-1)), 'Category Name'!$A:$B, 2, FALSE), "Please select the [category] first. After selecting, the full category path will be displayed here. Please do not modify the functions in the cells")</f>
        <v>0.0</v>
      </c>
    </row>
    <row r="3511">
      <c r="F3511" t="n">
        <f>IFERROR(VLOOKUP(INDIRECT(ADDRESS(ROW(), COLUMN()-1)), 'Category Name'!$A:$B, 2, FALSE), "Please select the [category] first. After selecting, the full category path will be displayed here. Please do not modify the functions in the cells")</f>
        <v>0.0</v>
      </c>
    </row>
    <row r="3512">
      <c r="F3512" t="n">
        <f>IFERROR(VLOOKUP(INDIRECT(ADDRESS(ROW(), COLUMN()-1)), 'Category Name'!$A:$B, 2, FALSE), "Please select the [category] first. After selecting, the full category path will be displayed here. Please do not modify the functions in the cells")</f>
        <v>0.0</v>
      </c>
    </row>
    <row r="3513">
      <c r="F3513" t="n">
        <f>IFERROR(VLOOKUP(INDIRECT(ADDRESS(ROW(), COLUMN()-1)), 'Category Name'!$A:$B, 2, FALSE), "Please select the [category] first. After selecting, the full category path will be displayed here. Please do not modify the functions in the cells")</f>
        <v>0.0</v>
      </c>
    </row>
    <row r="3514">
      <c r="F3514" t="n">
        <f>IFERROR(VLOOKUP(INDIRECT(ADDRESS(ROW(), COLUMN()-1)), 'Category Name'!$A:$B, 2, FALSE), "Please select the [category] first. After selecting, the full category path will be displayed here. Please do not modify the functions in the cells")</f>
        <v>0.0</v>
      </c>
    </row>
    <row r="3515">
      <c r="F3515" t="n">
        <f>IFERROR(VLOOKUP(INDIRECT(ADDRESS(ROW(), COLUMN()-1)), 'Category Name'!$A:$B, 2, FALSE), "Please select the [category] first. After selecting, the full category path will be displayed here. Please do not modify the functions in the cells")</f>
        <v>0.0</v>
      </c>
    </row>
    <row r="3516">
      <c r="F3516" t="n">
        <f>IFERROR(VLOOKUP(INDIRECT(ADDRESS(ROW(), COLUMN()-1)), 'Category Name'!$A:$B, 2, FALSE), "Please select the [category] first. After selecting, the full category path will be displayed here. Please do not modify the functions in the cells")</f>
        <v>0.0</v>
      </c>
    </row>
    <row r="3517">
      <c r="F3517" t="n">
        <f>IFERROR(VLOOKUP(INDIRECT(ADDRESS(ROW(), COLUMN()-1)), 'Category Name'!$A:$B, 2, FALSE), "Please select the [category] first. After selecting, the full category path will be displayed here. Please do not modify the functions in the cells")</f>
        <v>0.0</v>
      </c>
    </row>
    <row r="3518">
      <c r="F3518" t="n">
        <f>IFERROR(VLOOKUP(INDIRECT(ADDRESS(ROW(), COLUMN()-1)), 'Category Name'!$A:$B, 2, FALSE), "Please select the [category] first. After selecting, the full category path will be displayed here. Please do not modify the functions in the cells")</f>
        <v>0.0</v>
      </c>
    </row>
    <row r="3519">
      <c r="F3519" t="n">
        <f>IFERROR(VLOOKUP(INDIRECT(ADDRESS(ROW(), COLUMN()-1)), 'Category Name'!$A:$B, 2, FALSE), "Please select the [category] first. After selecting, the full category path will be displayed here. Please do not modify the functions in the cells")</f>
        <v>0.0</v>
      </c>
    </row>
    <row r="3520">
      <c r="F3520" t="n">
        <f>IFERROR(VLOOKUP(INDIRECT(ADDRESS(ROW(), COLUMN()-1)), 'Category Name'!$A:$B, 2, FALSE), "Please select the [category] first. After selecting, the full category path will be displayed here. Please do not modify the functions in the cells")</f>
        <v>0.0</v>
      </c>
    </row>
    <row r="3521">
      <c r="F3521" t="n">
        <f>IFERROR(VLOOKUP(INDIRECT(ADDRESS(ROW(), COLUMN()-1)), 'Category Name'!$A:$B, 2, FALSE), "Please select the [category] first. After selecting, the full category path will be displayed here. Please do not modify the functions in the cells")</f>
        <v>0.0</v>
      </c>
    </row>
    <row r="3522">
      <c r="F3522" t="n">
        <f>IFERROR(VLOOKUP(INDIRECT(ADDRESS(ROW(), COLUMN()-1)), 'Category Name'!$A:$B, 2, FALSE), "Please select the [category] first. After selecting, the full category path will be displayed here. Please do not modify the functions in the cells")</f>
        <v>0.0</v>
      </c>
    </row>
    <row r="3523">
      <c r="F3523" t="n">
        <f>IFERROR(VLOOKUP(INDIRECT(ADDRESS(ROW(), COLUMN()-1)), 'Category Name'!$A:$B, 2, FALSE), "Please select the [category] first. After selecting, the full category path will be displayed here. Please do not modify the functions in the cells")</f>
        <v>0.0</v>
      </c>
    </row>
    <row r="3524">
      <c r="F3524" t="n">
        <f>IFERROR(VLOOKUP(INDIRECT(ADDRESS(ROW(), COLUMN()-1)), 'Category Name'!$A:$B, 2, FALSE), "Please select the [category] first. After selecting, the full category path will be displayed here. Please do not modify the functions in the cells")</f>
        <v>0.0</v>
      </c>
    </row>
    <row r="3525">
      <c r="F3525" t="n">
        <f>IFERROR(VLOOKUP(INDIRECT(ADDRESS(ROW(), COLUMN()-1)), 'Category Name'!$A:$B, 2, FALSE), "Please select the [category] first. After selecting, the full category path will be displayed here. Please do not modify the functions in the cells")</f>
        <v>0.0</v>
      </c>
    </row>
    <row r="3526">
      <c r="F3526" t="n">
        <f>IFERROR(VLOOKUP(INDIRECT(ADDRESS(ROW(), COLUMN()-1)), 'Category Name'!$A:$B, 2, FALSE), "Please select the [category] first. After selecting, the full category path will be displayed here. Please do not modify the functions in the cells")</f>
        <v>0.0</v>
      </c>
    </row>
    <row r="3527">
      <c r="F3527" t="n">
        <f>IFERROR(VLOOKUP(INDIRECT(ADDRESS(ROW(), COLUMN()-1)), 'Category Name'!$A:$B, 2, FALSE), "Please select the [category] first. After selecting, the full category path will be displayed here. Please do not modify the functions in the cells")</f>
        <v>0.0</v>
      </c>
    </row>
    <row r="3528">
      <c r="F3528" t="n">
        <f>IFERROR(VLOOKUP(INDIRECT(ADDRESS(ROW(), COLUMN()-1)), 'Category Name'!$A:$B, 2, FALSE), "Please select the [category] first. After selecting, the full category path will be displayed here. Please do not modify the functions in the cells")</f>
        <v>0.0</v>
      </c>
    </row>
    <row r="3529">
      <c r="F3529" t="n">
        <f>IFERROR(VLOOKUP(INDIRECT(ADDRESS(ROW(), COLUMN()-1)), 'Category Name'!$A:$B, 2, FALSE), "Please select the [category] first. After selecting, the full category path will be displayed here. Please do not modify the functions in the cells")</f>
        <v>0.0</v>
      </c>
    </row>
    <row r="3530">
      <c r="F3530" t="n">
        <f>IFERROR(VLOOKUP(INDIRECT(ADDRESS(ROW(), COLUMN()-1)), 'Category Name'!$A:$B, 2, FALSE), "Please select the [category] first. After selecting, the full category path will be displayed here. Please do not modify the functions in the cells")</f>
        <v>0.0</v>
      </c>
    </row>
    <row r="3531">
      <c r="F3531" t="n">
        <f>IFERROR(VLOOKUP(INDIRECT(ADDRESS(ROW(), COLUMN()-1)), 'Category Name'!$A:$B, 2, FALSE), "Please select the [category] first. After selecting, the full category path will be displayed here. Please do not modify the functions in the cells")</f>
        <v>0.0</v>
      </c>
    </row>
    <row r="3532">
      <c r="F3532" t="n">
        <f>IFERROR(VLOOKUP(INDIRECT(ADDRESS(ROW(), COLUMN()-1)), 'Category Name'!$A:$B, 2, FALSE), "Please select the [category] first. After selecting, the full category path will be displayed here. Please do not modify the functions in the cells")</f>
        <v>0.0</v>
      </c>
    </row>
    <row r="3533">
      <c r="F3533" t="n">
        <f>IFERROR(VLOOKUP(INDIRECT(ADDRESS(ROW(), COLUMN()-1)), 'Category Name'!$A:$B, 2, FALSE), "Please select the [category] first. After selecting, the full category path will be displayed here. Please do not modify the functions in the cells")</f>
        <v>0.0</v>
      </c>
    </row>
    <row r="3534">
      <c r="F3534" t="n">
        <f>IFERROR(VLOOKUP(INDIRECT(ADDRESS(ROW(), COLUMN()-1)), 'Category Name'!$A:$B, 2, FALSE), "Please select the [category] first. After selecting, the full category path will be displayed here. Please do not modify the functions in the cells")</f>
        <v>0.0</v>
      </c>
    </row>
    <row r="3535">
      <c r="F3535" t="n">
        <f>IFERROR(VLOOKUP(INDIRECT(ADDRESS(ROW(), COLUMN()-1)), 'Category Name'!$A:$B, 2, FALSE), "Please select the [category] first. After selecting, the full category path will be displayed here. Please do not modify the functions in the cells")</f>
        <v>0.0</v>
      </c>
    </row>
    <row r="3536">
      <c r="F3536" t="n">
        <f>IFERROR(VLOOKUP(INDIRECT(ADDRESS(ROW(), COLUMN()-1)), 'Category Name'!$A:$B, 2, FALSE), "Please select the [category] first. After selecting, the full category path will be displayed here. Please do not modify the functions in the cells")</f>
        <v>0.0</v>
      </c>
    </row>
    <row r="3537">
      <c r="F3537" t="n">
        <f>IFERROR(VLOOKUP(INDIRECT(ADDRESS(ROW(), COLUMN()-1)), 'Category Name'!$A:$B, 2, FALSE), "Please select the [category] first. After selecting, the full category path will be displayed here. Please do not modify the functions in the cells")</f>
        <v>0.0</v>
      </c>
    </row>
    <row r="3538">
      <c r="F3538" t="n">
        <f>IFERROR(VLOOKUP(INDIRECT(ADDRESS(ROW(), COLUMN()-1)), 'Category Name'!$A:$B, 2, FALSE), "Please select the [category] first. After selecting, the full category path will be displayed here. Please do not modify the functions in the cells")</f>
        <v>0.0</v>
      </c>
    </row>
    <row r="3539">
      <c r="F3539" t="n">
        <f>IFERROR(VLOOKUP(INDIRECT(ADDRESS(ROW(), COLUMN()-1)), 'Category Name'!$A:$B, 2, FALSE), "Please select the [category] first. After selecting, the full category path will be displayed here. Please do not modify the functions in the cells")</f>
        <v>0.0</v>
      </c>
    </row>
    <row r="3540">
      <c r="F3540" t="n">
        <f>IFERROR(VLOOKUP(INDIRECT(ADDRESS(ROW(), COLUMN()-1)), 'Category Name'!$A:$B, 2, FALSE), "Please select the [category] first. After selecting, the full category path will be displayed here. Please do not modify the functions in the cells")</f>
        <v>0.0</v>
      </c>
    </row>
    <row r="3541">
      <c r="F3541" t="n">
        <f>IFERROR(VLOOKUP(INDIRECT(ADDRESS(ROW(), COLUMN()-1)), 'Category Name'!$A:$B, 2, FALSE), "Please select the [category] first. After selecting, the full category path will be displayed here. Please do not modify the functions in the cells")</f>
        <v>0.0</v>
      </c>
    </row>
    <row r="3542">
      <c r="F3542" t="n">
        <f>IFERROR(VLOOKUP(INDIRECT(ADDRESS(ROW(), COLUMN()-1)), 'Category Name'!$A:$B, 2, FALSE), "Please select the [category] first. After selecting, the full category path will be displayed here. Please do not modify the functions in the cells")</f>
        <v>0.0</v>
      </c>
    </row>
    <row r="3543">
      <c r="F3543" t="n">
        <f>IFERROR(VLOOKUP(INDIRECT(ADDRESS(ROW(), COLUMN()-1)), 'Category Name'!$A:$B, 2, FALSE), "Please select the [category] first. After selecting, the full category path will be displayed here. Please do not modify the functions in the cells")</f>
        <v>0.0</v>
      </c>
    </row>
    <row r="3544">
      <c r="F3544" t="n">
        <f>IFERROR(VLOOKUP(INDIRECT(ADDRESS(ROW(), COLUMN()-1)), 'Category Name'!$A:$B, 2, FALSE), "Please select the [category] first. After selecting, the full category path will be displayed here. Please do not modify the functions in the cells")</f>
        <v>0.0</v>
      </c>
    </row>
    <row r="3545">
      <c r="F3545" t="n">
        <f>IFERROR(VLOOKUP(INDIRECT(ADDRESS(ROW(), COLUMN()-1)), 'Category Name'!$A:$B, 2, FALSE), "Please select the [category] first. After selecting, the full category path will be displayed here. Please do not modify the functions in the cells")</f>
        <v>0.0</v>
      </c>
    </row>
    <row r="3546">
      <c r="F3546" t="n">
        <f>IFERROR(VLOOKUP(INDIRECT(ADDRESS(ROW(), COLUMN()-1)), 'Category Name'!$A:$B, 2, FALSE), "Please select the [category] first. After selecting, the full category path will be displayed here. Please do not modify the functions in the cells")</f>
        <v>0.0</v>
      </c>
    </row>
    <row r="3547">
      <c r="F3547" t="n">
        <f>IFERROR(VLOOKUP(INDIRECT(ADDRESS(ROW(), COLUMN()-1)), 'Category Name'!$A:$B, 2, FALSE), "Please select the [category] first. After selecting, the full category path will be displayed here. Please do not modify the functions in the cells")</f>
        <v>0.0</v>
      </c>
    </row>
    <row r="3548">
      <c r="F3548" t="n">
        <f>IFERROR(VLOOKUP(INDIRECT(ADDRESS(ROW(), COLUMN()-1)), 'Category Name'!$A:$B, 2, FALSE), "Please select the [category] first. After selecting, the full category path will be displayed here. Please do not modify the functions in the cells")</f>
        <v>0.0</v>
      </c>
    </row>
    <row r="3549">
      <c r="F3549" t="n">
        <f>IFERROR(VLOOKUP(INDIRECT(ADDRESS(ROW(), COLUMN()-1)), 'Category Name'!$A:$B, 2, FALSE), "Please select the [category] first. After selecting, the full category path will be displayed here. Please do not modify the functions in the cells")</f>
        <v>0.0</v>
      </c>
    </row>
    <row r="3550">
      <c r="F3550" t="n">
        <f>IFERROR(VLOOKUP(INDIRECT(ADDRESS(ROW(), COLUMN()-1)), 'Category Name'!$A:$B, 2, FALSE), "Please select the [category] first. After selecting, the full category path will be displayed here. Please do not modify the functions in the cells")</f>
        <v>0.0</v>
      </c>
    </row>
    <row r="3551">
      <c r="F3551" t="n">
        <f>IFERROR(VLOOKUP(INDIRECT(ADDRESS(ROW(), COLUMN()-1)), 'Category Name'!$A:$B, 2, FALSE), "Please select the [category] first. After selecting, the full category path will be displayed here. Please do not modify the functions in the cells")</f>
        <v>0.0</v>
      </c>
    </row>
    <row r="3552">
      <c r="F3552" t="n">
        <f>IFERROR(VLOOKUP(INDIRECT(ADDRESS(ROW(), COLUMN()-1)), 'Category Name'!$A:$B, 2, FALSE), "Please select the [category] first. After selecting, the full category path will be displayed here. Please do not modify the functions in the cells")</f>
        <v>0.0</v>
      </c>
    </row>
    <row r="3553">
      <c r="F3553" t="n">
        <f>IFERROR(VLOOKUP(INDIRECT(ADDRESS(ROW(), COLUMN()-1)), 'Category Name'!$A:$B, 2, FALSE), "Please select the [category] first. After selecting, the full category path will be displayed here. Please do not modify the functions in the cells")</f>
        <v>0.0</v>
      </c>
    </row>
    <row r="3554">
      <c r="F3554" t="n">
        <f>IFERROR(VLOOKUP(INDIRECT(ADDRESS(ROW(), COLUMN()-1)), 'Category Name'!$A:$B, 2, FALSE), "Please select the [category] first. After selecting, the full category path will be displayed here. Please do not modify the functions in the cells")</f>
        <v>0.0</v>
      </c>
    </row>
    <row r="3555">
      <c r="F3555" t="n">
        <f>IFERROR(VLOOKUP(INDIRECT(ADDRESS(ROW(), COLUMN()-1)), 'Category Name'!$A:$B, 2, FALSE), "Please select the [category] first. After selecting, the full category path will be displayed here. Please do not modify the functions in the cells")</f>
        <v>0.0</v>
      </c>
    </row>
    <row r="3556">
      <c r="F3556" t="n">
        <f>IFERROR(VLOOKUP(INDIRECT(ADDRESS(ROW(), COLUMN()-1)), 'Category Name'!$A:$B, 2, FALSE), "Please select the [category] first. After selecting, the full category path will be displayed here. Please do not modify the functions in the cells")</f>
        <v>0.0</v>
      </c>
    </row>
    <row r="3557">
      <c r="F3557" t="n">
        <f>IFERROR(VLOOKUP(INDIRECT(ADDRESS(ROW(), COLUMN()-1)), 'Category Name'!$A:$B, 2, FALSE), "Please select the [category] first. After selecting, the full category path will be displayed here. Please do not modify the functions in the cells")</f>
        <v>0.0</v>
      </c>
    </row>
    <row r="3558">
      <c r="F3558" t="n">
        <f>IFERROR(VLOOKUP(INDIRECT(ADDRESS(ROW(), COLUMN()-1)), 'Category Name'!$A:$B, 2, FALSE), "Please select the [category] first. After selecting, the full category path will be displayed here. Please do not modify the functions in the cells")</f>
        <v>0.0</v>
      </c>
    </row>
    <row r="3559">
      <c r="F3559" t="n">
        <f>IFERROR(VLOOKUP(INDIRECT(ADDRESS(ROW(), COLUMN()-1)), 'Category Name'!$A:$B, 2, FALSE), "Please select the [category] first. After selecting, the full category path will be displayed here. Please do not modify the functions in the cells")</f>
        <v>0.0</v>
      </c>
    </row>
    <row r="3560">
      <c r="F3560" t="n">
        <f>IFERROR(VLOOKUP(INDIRECT(ADDRESS(ROW(), COLUMN()-1)), 'Category Name'!$A:$B, 2, FALSE), "Please select the [category] first. After selecting, the full category path will be displayed here. Please do not modify the functions in the cells")</f>
        <v>0.0</v>
      </c>
    </row>
    <row r="3561">
      <c r="F3561" t="n">
        <f>IFERROR(VLOOKUP(INDIRECT(ADDRESS(ROW(), COLUMN()-1)), 'Category Name'!$A:$B, 2, FALSE), "Please select the [category] first. After selecting, the full category path will be displayed here. Please do not modify the functions in the cells")</f>
        <v>0.0</v>
      </c>
    </row>
    <row r="3562">
      <c r="F3562" t="n">
        <f>IFERROR(VLOOKUP(INDIRECT(ADDRESS(ROW(), COLUMN()-1)), 'Category Name'!$A:$B, 2, FALSE), "Please select the [category] first. After selecting, the full category path will be displayed here. Please do not modify the functions in the cells")</f>
        <v>0.0</v>
      </c>
    </row>
    <row r="3563">
      <c r="F3563" t="n">
        <f>IFERROR(VLOOKUP(INDIRECT(ADDRESS(ROW(), COLUMN()-1)), 'Category Name'!$A:$B, 2, FALSE), "Please select the [category] first. After selecting, the full category path will be displayed here. Please do not modify the functions in the cells")</f>
        <v>0.0</v>
      </c>
    </row>
    <row r="3564">
      <c r="F3564" t="n">
        <f>IFERROR(VLOOKUP(INDIRECT(ADDRESS(ROW(), COLUMN()-1)), 'Category Name'!$A:$B, 2, FALSE), "Please select the [category] first. After selecting, the full category path will be displayed here. Please do not modify the functions in the cells")</f>
        <v>0.0</v>
      </c>
    </row>
    <row r="3565">
      <c r="F3565" t="n">
        <f>IFERROR(VLOOKUP(INDIRECT(ADDRESS(ROW(), COLUMN()-1)), 'Category Name'!$A:$B, 2, FALSE), "Please select the [category] first. After selecting, the full category path will be displayed here. Please do not modify the functions in the cells")</f>
        <v>0.0</v>
      </c>
    </row>
    <row r="3566">
      <c r="F3566" t="n">
        <f>IFERROR(VLOOKUP(INDIRECT(ADDRESS(ROW(), COLUMN()-1)), 'Category Name'!$A:$B, 2, FALSE), "Please select the [category] first. After selecting, the full category path will be displayed here. Please do not modify the functions in the cells")</f>
        <v>0.0</v>
      </c>
    </row>
    <row r="3567">
      <c r="F3567" t="n">
        <f>IFERROR(VLOOKUP(INDIRECT(ADDRESS(ROW(), COLUMN()-1)), 'Category Name'!$A:$B, 2, FALSE), "Please select the [category] first. After selecting, the full category path will be displayed here. Please do not modify the functions in the cells")</f>
        <v>0.0</v>
      </c>
    </row>
    <row r="3568">
      <c r="F3568" t="n">
        <f>IFERROR(VLOOKUP(INDIRECT(ADDRESS(ROW(), COLUMN()-1)), 'Category Name'!$A:$B, 2, FALSE), "Please select the [category] first. After selecting, the full category path will be displayed here. Please do not modify the functions in the cells")</f>
        <v>0.0</v>
      </c>
    </row>
    <row r="3569">
      <c r="F3569" t="n">
        <f>IFERROR(VLOOKUP(INDIRECT(ADDRESS(ROW(), COLUMN()-1)), 'Category Name'!$A:$B, 2, FALSE), "Please select the [category] first. After selecting, the full category path will be displayed here. Please do not modify the functions in the cells")</f>
        <v>0.0</v>
      </c>
    </row>
    <row r="3570">
      <c r="F3570" t="n">
        <f>IFERROR(VLOOKUP(INDIRECT(ADDRESS(ROW(), COLUMN()-1)), 'Category Name'!$A:$B, 2, FALSE), "Please select the [category] first. After selecting, the full category path will be displayed here. Please do not modify the functions in the cells")</f>
        <v>0.0</v>
      </c>
    </row>
    <row r="3571">
      <c r="F3571" t="n">
        <f>IFERROR(VLOOKUP(INDIRECT(ADDRESS(ROW(), COLUMN()-1)), 'Category Name'!$A:$B, 2, FALSE), "Please select the [category] first. After selecting, the full category path will be displayed here. Please do not modify the functions in the cells")</f>
        <v>0.0</v>
      </c>
    </row>
    <row r="3572">
      <c r="F3572" t="n">
        <f>IFERROR(VLOOKUP(INDIRECT(ADDRESS(ROW(), COLUMN()-1)), 'Category Name'!$A:$B, 2, FALSE), "Please select the [category] first. After selecting, the full category path will be displayed here. Please do not modify the functions in the cells")</f>
        <v>0.0</v>
      </c>
    </row>
    <row r="3573">
      <c r="F3573" t="n">
        <f>IFERROR(VLOOKUP(INDIRECT(ADDRESS(ROW(), COLUMN()-1)), 'Category Name'!$A:$B, 2, FALSE), "Please select the [category] first. After selecting, the full category path will be displayed here. Please do not modify the functions in the cells")</f>
        <v>0.0</v>
      </c>
    </row>
    <row r="3574">
      <c r="F3574" t="n">
        <f>IFERROR(VLOOKUP(INDIRECT(ADDRESS(ROW(), COLUMN()-1)), 'Category Name'!$A:$B, 2, FALSE), "Please select the [category] first. After selecting, the full category path will be displayed here. Please do not modify the functions in the cells")</f>
        <v>0.0</v>
      </c>
    </row>
    <row r="3575">
      <c r="F3575" t="n">
        <f>IFERROR(VLOOKUP(INDIRECT(ADDRESS(ROW(), COLUMN()-1)), 'Category Name'!$A:$B, 2, FALSE), "Please select the [category] first. After selecting, the full category path will be displayed here. Please do not modify the functions in the cells")</f>
        <v>0.0</v>
      </c>
    </row>
    <row r="3576">
      <c r="F3576" t="n">
        <f>IFERROR(VLOOKUP(INDIRECT(ADDRESS(ROW(), COLUMN()-1)), 'Category Name'!$A:$B, 2, FALSE), "Please select the [category] first. After selecting, the full category path will be displayed here. Please do not modify the functions in the cells")</f>
        <v>0.0</v>
      </c>
    </row>
    <row r="3577">
      <c r="F3577" t="n">
        <f>IFERROR(VLOOKUP(INDIRECT(ADDRESS(ROW(), COLUMN()-1)), 'Category Name'!$A:$B, 2, FALSE), "Please select the [category] first. After selecting, the full category path will be displayed here. Please do not modify the functions in the cells")</f>
        <v>0.0</v>
      </c>
    </row>
    <row r="3578">
      <c r="F3578" t="n">
        <f>IFERROR(VLOOKUP(INDIRECT(ADDRESS(ROW(), COLUMN()-1)), 'Category Name'!$A:$B, 2, FALSE), "Please select the [category] first. After selecting, the full category path will be displayed here. Please do not modify the functions in the cells")</f>
        <v>0.0</v>
      </c>
    </row>
    <row r="3579">
      <c r="F3579" t="n">
        <f>IFERROR(VLOOKUP(INDIRECT(ADDRESS(ROW(), COLUMN()-1)), 'Category Name'!$A:$B, 2, FALSE), "Please select the [category] first. After selecting, the full category path will be displayed here. Please do not modify the functions in the cells")</f>
        <v>0.0</v>
      </c>
    </row>
    <row r="3580">
      <c r="F3580" t="n">
        <f>IFERROR(VLOOKUP(INDIRECT(ADDRESS(ROW(), COLUMN()-1)), 'Category Name'!$A:$B, 2, FALSE), "Please select the [category] first. After selecting, the full category path will be displayed here. Please do not modify the functions in the cells")</f>
        <v>0.0</v>
      </c>
    </row>
    <row r="3581">
      <c r="F3581" t="n">
        <f>IFERROR(VLOOKUP(INDIRECT(ADDRESS(ROW(), COLUMN()-1)), 'Category Name'!$A:$B, 2, FALSE), "Please select the [category] first. After selecting, the full category path will be displayed here. Please do not modify the functions in the cells")</f>
        <v>0.0</v>
      </c>
    </row>
    <row r="3582">
      <c r="F3582" t="n">
        <f>IFERROR(VLOOKUP(INDIRECT(ADDRESS(ROW(), COLUMN()-1)), 'Category Name'!$A:$B, 2, FALSE), "Please select the [category] first. After selecting, the full category path will be displayed here. Please do not modify the functions in the cells")</f>
        <v>0.0</v>
      </c>
    </row>
    <row r="3583">
      <c r="F3583" t="n">
        <f>IFERROR(VLOOKUP(INDIRECT(ADDRESS(ROW(), COLUMN()-1)), 'Category Name'!$A:$B, 2, FALSE), "Please select the [category] first. After selecting, the full category path will be displayed here. Please do not modify the functions in the cells")</f>
        <v>0.0</v>
      </c>
    </row>
    <row r="3584">
      <c r="F3584" t="n">
        <f>IFERROR(VLOOKUP(INDIRECT(ADDRESS(ROW(), COLUMN()-1)), 'Category Name'!$A:$B, 2, FALSE), "Please select the [category] first. After selecting, the full category path will be displayed here. Please do not modify the functions in the cells")</f>
        <v>0.0</v>
      </c>
    </row>
    <row r="3585">
      <c r="F3585" t="n">
        <f>IFERROR(VLOOKUP(INDIRECT(ADDRESS(ROW(), COLUMN()-1)), 'Category Name'!$A:$B, 2, FALSE), "Please select the [category] first. After selecting, the full category path will be displayed here. Please do not modify the functions in the cells")</f>
        <v>0.0</v>
      </c>
    </row>
    <row r="3586">
      <c r="F3586" t="n">
        <f>IFERROR(VLOOKUP(INDIRECT(ADDRESS(ROW(), COLUMN()-1)), 'Category Name'!$A:$B, 2, FALSE), "Please select the [category] first. After selecting, the full category path will be displayed here. Please do not modify the functions in the cells")</f>
        <v>0.0</v>
      </c>
    </row>
    <row r="3587">
      <c r="F3587" t="n">
        <f>IFERROR(VLOOKUP(INDIRECT(ADDRESS(ROW(), COLUMN()-1)), 'Category Name'!$A:$B, 2, FALSE), "Please select the [category] first. After selecting, the full category path will be displayed here. Please do not modify the functions in the cells")</f>
        <v>0.0</v>
      </c>
    </row>
    <row r="3588">
      <c r="F3588" t="n">
        <f>IFERROR(VLOOKUP(INDIRECT(ADDRESS(ROW(), COLUMN()-1)), 'Category Name'!$A:$B, 2, FALSE), "Please select the [category] first. After selecting, the full category path will be displayed here. Please do not modify the functions in the cells")</f>
        <v>0.0</v>
      </c>
    </row>
    <row r="3589">
      <c r="F3589" t="n">
        <f>IFERROR(VLOOKUP(INDIRECT(ADDRESS(ROW(), COLUMN()-1)), 'Category Name'!$A:$B, 2, FALSE), "Please select the [category] first. After selecting, the full category path will be displayed here. Please do not modify the functions in the cells")</f>
        <v>0.0</v>
      </c>
    </row>
    <row r="3590">
      <c r="F3590" t="n">
        <f>IFERROR(VLOOKUP(INDIRECT(ADDRESS(ROW(), COLUMN()-1)), 'Category Name'!$A:$B, 2, FALSE), "Please select the [category] first. After selecting, the full category path will be displayed here. Please do not modify the functions in the cells")</f>
        <v>0.0</v>
      </c>
    </row>
    <row r="3591">
      <c r="F3591" t="n">
        <f>IFERROR(VLOOKUP(INDIRECT(ADDRESS(ROW(), COLUMN()-1)), 'Category Name'!$A:$B, 2, FALSE), "Please select the [category] first. After selecting, the full category path will be displayed here. Please do not modify the functions in the cells")</f>
        <v>0.0</v>
      </c>
    </row>
    <row r="3592">
      <c r="F3592" t="n">
        <f>IFERROR(VLOOKUP(INDIRECT(ADDRESS(ROW(), COLUMN()-1)), 'Category Name'!$A:$B, 2, FALSE), "Please select the [category] first. After selecting, the full category path will be displayed here. Please do not modify the functions in the cells")</f>
        <v>0.0</v>
      </c>
    </row>
    <row r="3593">
      <c r="F3593" t="n">
        <f>IFERROR(VLOOKUP(INDIRECT(ADDRESS(ROW(), COLUMN()-1)), 'Category Name'!$A:$B, 2, FALSE), "Please select the [category] first. After selecting, the full category path will be displayed here. Please do not modify the functions in the cells")</f>
        <v>0.0</v>
      </c>
    </row>
    <row r="3594">
      <c r="F3594" t="n">
        <f>IFERROR(VLOOKUP(INDIRECT(ADDRESS(ROW(), COLUMN()-1)), 'Category Name'!$A:$B, 2, FALSE), "Please select the [category] first. After selecting, the full category path will be displayed here. Please do not modify the functions in the cells")</f>
        <v>0.0</v>
      </c>
    </row>
    <row r="3595">
      <c r="F3595" t="n">
        <f>IFERROR(VLOOKUP(INDIRECT(ADDRESS(ROW(), COLUMN()-1)), 'Category Name'!$A:$B, 2, FALSE), "Please select the [category] first. After selecting, the full category path will be displayed here. Please do not modify the functions in the cells")</f>
        <v>0.0</v>
      </c>
    </row>
    <row r="3596">
      <c r="F3596" t="n">
        <f>IFERROR(VLOOKUP(INDIRECT(ADDRESS(ROW(), COLUMN()-1)), 'Category Name'!$A:$B, 2, FALSE), "Please select the [category] first. After selecting, the full category path will be displayed here. Please do not modify the functions in the cells")</f>
        <v>0.0</v>
      </c>
    </row>
    <row r="3597">
      <c r="F3597" t="n">
        <f>IFERROR(VLOOKUP(INDIRECT(ADDRESS(ROW(), COLUMN()-1)), 'Category Name'!$A:$B, 2, FALSE), "Please select the [category] first. After selecting, the full category path will be displayed here. Please do not modify the functions in the cells")</f>
        <v>0.0</v>
      </c>
    </row>
    <row r="3598">
      <c r="F3598" t="n">
        <f>IFERROR(VLOOKUP(INDIRECT(ADDRESS(ROW(), COLUMN()-1)), 'Category Name'!$A:$B, 2, FALSE), "Please select the [category] first. After selecting, the full category path will be displayed here. Please do not modify the functions in the cells")</f>
        <v>0.0</v>
      </c>
    </row>
    <row r="3599">
      <c r="F3599" t="n">
        <f>IFERROR(VLOOKUP(INDIRECT(ADDRESS(ROW(), COLUMN()-1)), 'Category Name'!$A:$B, 2, FALSE), "Please select the [category] first. After selecting, the full category path will be displayed here. Please do not modify the functions in the cells")</f>
        <v>0.0</v>
      </c>
    </row>
    <row r="3600">
      <c r="F3600" t="n">
        <f>IFERROR(VLOOKUP(INDIRECT(ADDRESS(ROW(), COLUMN()-1)), 'Category Name'!$A:$B, 2, FALSE), "Please select the [category] first. After selecting, the full category path will be displayed here. Please do not modify the functions in the cells")</f>
        <v>0.0</v>
      </c>
    </row>
    <row r="3601">
      <c r="F3601" t="n">
        <f>IFERROR(VLOOKUP(INDIRECT(ADDRESS(ROW(), COLUMN()-1)), 'Category Name'!$A:$B, 2, FALSE), "Please select the [category] first. After selecting, the full category path will be displayed here. Please do not modify the functions in the cells")</f>
        <v>0.0</v>
      </c>
    </row>
    <row r="3602">
      <c r="F3602" t="n">
        <f>IFERROR(VLOOKUP(INDIRECT(ADDRESS(ROW(), COLUMN()-1)), 'Category Name'!$A:$B, 2, FALSE), "Please select the [category] first. After selecting, the full category path will be displayed here. Please do not modify the functions in the cells")</f>
        <v>0.0</v>
      </c>
    </row>
    <row r="3603">
      <c r="F3603" t="n">
        <f>IFERROR(VLOOKUP(INDIRECT(ADDRESS(ROW(), COLUMN()-1)), 'Category Name'!$A:$B, 2, FALSE), "Please select the [category] first. After selecting, the full category path will be displayed here. Please do not modify the functions in the cells")</f>
        <v>0.0</v>
      </c>
    </row>
    <row r="3604">
      <c r="F3604" t="n">
        <f>IFERROR(VLOOKUP(INDIRECT(ADDRESS(ROW(), COLUMN()-1)), 'Category Name'!$A:$B, 2, FALSE), "Please select the [category] first. After selecting, the full category path will be displayed here. Please do not modify the functions in the cells")</f>
        <v>0.0</v>
      </c>
    </row>
    <row r="3605">
      <c r="F3605" t="n">
        <f>IFERROR(VLOOKUP(INDIRECT(ADDRESS(ROW(), COLUMN()-1)), 'Category Name'!$A:$B, 2, FALSE), "Please select the [category] first. After selecting, the full category path will be displayed here. Please do not modify the functions in the cells")</f>
        <v>0.0</v>
      </c>
    </row>
    <row r="3606">
      <c r="F3606" t="n">
        <f>IFERROR(VLOOKUP(INDIRECT(ADDRESS(ROW(), COLUMN()-1)), 'Category Name'!$A:$B, 2, FALSE), "Please select the [category] first. After selecting, the full category path will be displayed here. Please do not modify the functions in the cells")</f>
        <v>0.0</v>
      </c>
    </row>
    <row r="3607">
      <c r="F3607" t="n">
        <f>IFERROR(VLOOKUP(INDIRECT(ADDRESS(ROW(), COLUMN()-1)), 'Category Name'!$A:$B, 2, FALSE), "Please select the [category] first. After selecting, the full category path will be displayed here. Please do not modify the functions in the cells")</f>
        <v>0.0</v>
      </c>
    </row>
    <row r="3608">
      <c r="F3608" t="n">
        <f>IFERROR(VLOOKUP(INDIRECT(ADDRESS(ROW(), COLUMN()-1)), 'Category Name'!$A:$B, 2, FALSE), "Please select the [category] first. After selecting, the full category path will be displayed here. Please do not modify the functions in the cells")</f>
        <v>0.0</v>
      </c>
    </row>
    <row r="3609">
      <c r="F3609" t="n">
        <f>IFERROR(VLOOKUP(INDIRECT(ADDRESS(ROW(), COLUMN()-1)), 'Category Name'!$A:$B, 2, FALSE), "Please select the [category] first. After selecting, the full category path will be displayed here. Please do not modify the functions in the cells")</f>
        <v>0.0</v>
      </c>
    </row>
    <row r="3610">
      <c r="F3610" t="n">
        <f>IFERROR(VLOOKUP(INDIRECT(ADDRESS(ROW(), COLUMN()-1)), 'Category Name'!$A:$B, 2, FALSE), "Please select the [category] first. After selecting, the full category path will be displayed here. Please do not modify the functions in the cells")</f>
        <v>0.0</v>
      </c>
    </row>
    <row r="3611">
      <c r="F3611" t="n">
        <f>IFERROR(VLOOKUP(INDIRECT(ADDRESS(ROW(), COLUMN()-1)), 'Category Name'!$A:$B, 2, FALSE), "Please select the [category] first. After selecting, the full category path will be displayed here. Please do not modify the functions in the cells")</f>
        <v>0.0</v>
      </c>
    </row>
    <row r="3612">
      <c r="F3612" t="n">
        <f>IFERROR(VLOOKUP(INDIRECT(ADDRESS(ROW(), COLUMN()-1)), 'Category Name'!$A:$B, 2, FALSE), "Please select the [category] first. After selecting, the full category path will be displayed here. Please do not modify the functions in the cells")</f>
        <v>0.0</v>
      </c>
    </row>
    <row r="3613">
      <c r="F3613" t="n">
        <f>IFERROR(VLOOKUP(INDIRECT(ADDRESS(ROW(), COLUMN()-1)), 'Category Name'!$A:$B, 2, FALSE), "Please select the [category] first. After selecting, the full category path will be displayed here. Please do not modify the functions in the cells")</f>
        <v>0.0</v>
      </c>
    </row>
    <row r="3614">
      <c r="F3614" t="n">
        <f>IFERROR(VLOOKUP(INDIRECT(ADDRESS(ROW(), COLUMN()-1)), 'Category Name'!$A:$B, 2, FALSE), "Please select the [category] first. After selecting, the full category path will be displayed here. Please do not modify the functions in the cells")</f>
        <v>0.0</v>
      </c>
    </row>
    <row r="3615">
      <c r="F3615" t="n">
        <f>IFERROR(VLOOKUP(INDIRECT(ADDRESS(ROW(), COLUMN()-1)), 'Category Name'!$A:$B, 2, FALSE), "Please select the [category] first. After selecting, the full category path will be displayed here. Please do not modify the functions in the cells")</f>
        <v>0.0</v>
      </c>
    </row>
    <row r="3616">
      <c r="F3616" t="n">
        <f>IFERROR(VLOOKUP(INDIRECT(ADDRESS(ROW(), COLUMN()-1)), 'Category Name'!$A:$B, 2, FALSE), "Please select the [category] first. After selecting, the full category path will be displayed here. Please do not modify the functions in the cells")</f>
        <v>0.0</v>
      </c>
    </row>
    <row r="3617">
      <c r="F3617" t="n">
        <f>IFERROR(VLOOKUP(INDIRECT(ADDRESS(ROW(), COLUMN()-1)), 'Category Name'!$A:$B, 2, FALSE), "Please select the [category] first. After selecting, the full category path will be displayed here. Please do not modify the functions in the cells")</f>
        <v>0.0</v>
      </c>
    </row>
    <row r="3618">
      <c r="F3618" t="n">
        <f>IFERROR(VLOOKUP(INDIRECT(ADDRESS(ROW(), COLUMN()-1)), 'Category Name'!$A:$B, 2, FALSE), "Please select the [category] first. After selecting, the full category path will be displayed here. Please do not modify the functions in the cells")</f>
        <v>0.0</v>
      </c>
    </row>
    <row r="3619">
      <c r="F3619" t="n">
        <f>IFERROR(VLOOKUP(INDIRECT(ADDRESS(ROW(), COLUMN()-1)), 'Category Name'!$A:$B, 2, FALSE), "Please select the [category] first. After selecting, the full category path will be displayed here. Please do not modify the functions in the cells")</f>
        <v>0.0</v>
      </c>
    </row>
    <row r="3620">
      <c r="F3620" t="n">
        <f>IFERROR(VLOOKUP(INDIRECT(ADDRESS(ROW(), COLUMN()-1)), 'Category Name'!$A:$B, 2, FALSE), "Please select the [category] first. After selecting, the full category path will be displayed here. Please do not modify the functions in the cells")</f>
        <v>0.0</v>
      </c>
    </row>
    <row r="3621">
      <c r="F3621" t="n">
        <f>IFERROR(VLOOKUP(INDIRECT(ADDRESS(ROW(), COLUMN()-1)), 'Category Name'!$A:$B, 2, FALSE), "Please select the [category] first. After selecting, the full category path will be displayed here. Please do not modify the functions in the cells")</f>
        <v>0.0</v>
      </c>
    </row>
    <row r="3622">
      <c r="F3622" t="n">
        <f>IFERROR(VLOOKUP(INDIRECT(ADDRESS(ROW(), COLUMN()-1)), 'Category Name'!$A:$B, 2, FALSE), "Please select the [category] first. After selecting, the full category path will be displayed here. Please do not modify the functions in the cells")</f>
        <v>0.0</v>
      </c>
    </row>
    <row r="3623">
      <c r="F3623" t="n">
        <f>IFERROR(VLOOKUP(INDIRECT(ADDRESS(ROW(), COLUMN()-1)), 'Category Name'!$A:$B, 2, FALSE), "Please select the [category] first. After selecting, the full category path will be displayed here. Please do not modify the functions in the cells")</f>
        <v>0.0</v>
      </c>
    </row>
    <row r="3624">
      <c r="F3624" t="n">
        <f>IFERROR(VLOOKUP(INDIRECT(ADDRESS(ROW(), COLUMN()-1)), 'Category Name'!$A:$B, 2, FALSE), "Please select the [category] first. After selecting, the full category path will be displayed here. Please do not modify the functions in the cells")</f>
        <v>0.0</v>
      </c>
    </row>
    <row r="3625">
      <c r="F3625" t="n">
        <f>IFERROR(VLOOKUP(INDIRECT(ADDRESS(ROW(), COLUMN()-1)), 'Category Name'!$A:$B, 2, FALSE), "Please select the [category] first. After selecting, the full category path will be displayed here. Please do not modify the functions in the cells")</f>
        <v>0.0</v>
      </c>
    </row>
    <row r="3626">
      <c r="F3626" t="n">
        <f>IFERROR(VLOOKUP(INDIRECT(ADDRESS(ROW(), COLUMN()-1)), 'Category Name'!$A:$B, 2, FALSE), "Please select the [category] first. After selecting, the full category path will be displayed here. Please do not modify the functions in the cells")</f>
        <v>0.0</v>
      </c>
    </row>
    <row r="3627">
      <c r="F3627" t="n">
        <f>IFERROR(VLOOKUP(INDIRECT(ADDRESS(ROW(), COLUMN()-1)), 'Category Name'!$A:$B, 2, FALSE), "Please select the [category] first. After selecting, the full category path will be displayed here. Please do not modify the functions in the cells")</f>
        <v>0.0</v>
      </c>
    </row>
    <row r="3628">
      <c r="F3628" t="n">
        <f>IFERROR(VLOOKUP(INDIRECT(ADDRESS(ROW(), COLUMN()-1)), 'Category Name'!$A:$B, 2, FALSE), "Please select the [category] first. After selecting, the full category path will be displayed here. Please do not modify the functions in the cells")</f>
        <v>0.0</v>
      </c>
    </row>
    <row r="3629">
      <c r="F3629" t="n">
        <f>IFERROR(VLOOKUP(INDIRECT(ADDRESS(ROW(), COLUMN()-1)), 'Category Name'!$A:$B, 2, FALSE), "Please select the [category] first. After selecting, the full category path will be displayed here. Please do not modify the functions in the cells")</f>
        <v>0.0</v>
      </c>
    </row>
    <row r="3630">
      <c r="F3630" t="n">
        <f>IFERROR(VLOOKUP(INDIRECT(ADDRESS(ROW(), COLUMN()-1)), 'Category Name'!$A:$B, 2, FALSE), "Please select the [category] first. After selecting, the full category path will be displayed here. Please do not modify the functions in the cells")</f>
        <v>0.0</v>
      </c>
    </row>
    <row r="3631">
      <c r="F3631" t="n">
        <f>IFERROR(VLOOKUP(INDIRECT(ADDRESS(ROW(), COLUMN()-1)), 'Category Name'!$A:$B, 2, FALSE), "Please select the [category] first. After selecting, the full category path will be displayed here. Please do not modify the functions in the cells")</f>
        <v>0.0</v>
      </c>
    </row>
    <row r="3632">
      <c r="F3632" t="n">
        <f>IFERROR(VLOOKUP(INDIRECT(ADDRESS(ROW(), COLUMN()-1)), 'Category Name'!$A:$B, 2, FALSE), "Please select the [category] first. After selecting, the full category path will be displayed here. Please do not modify the functions in the cells")</f>
        <v>0.0</v>
      </c>
    </row>
    <row r="3633">
      <c r="F3633" t="n">
        <f>IFERROR(VLOOKUP(INDIRECT(ADDRESS(ROW(), COLUMN()-1)), 'Category Name'!$A:$B, 2, FALSE), "Please select the [category] first. After selecting, the full category path will be displayed here. Please do not modify the functions in the cells")</f>
        <v>0.0</v>
      </c>
    </row>
    <row r="3634">
      <c r="F3634" t="n">
        <f>IFERROR(VLOOKUP(INDIRECT(ADDRESS(ROW(), COLUMN()-1)), 'Category Name'!$A:$B, 2, FALSE), "Please select the [category] first. After selecting, the full category path will be displayed here. Please do not modify the functions in the cells")</f>
        <v>0.0</v>
      </c>
    </row>
    <row r="3635">
      <c r="F3635" t="n">
        <f>IFERROR(VLOOKUP(INDIRECT(ADDRESS(ROW(), COLUMN()-1)), 'Category Name'!$A:$B, 2, FALSE), "Please select the [category] first. After selecting, the full category path will be displayed here. Please do not modify the functions in the cells")</f>
        <v>0.0</v>
      </c>
    </row>
    <row r="3636">
      <c r="F3636" t="n">
        <f>IFERROR(VLOOKUP(INDIRECT(ADDRESS(ROW(), COLUMN()-1)), 'Category Name'!$A:$B, 2, FALSE), "Please select the [category] first. After selecting, the full category path will be displayed here. Please do not modify the functions in the cells")</f>
        <v>0.0</v>
      </c>
    </row>
    <row r="3637">
      <c r="F3637" t="n">
        <f>IFERROR(VLOOKUP(INDIRECT(ADDRESS(ROW(), COLUMN()-1)), 'Category Name'!$A:$B, 2, FALSE), "Please select the [category] first. After selecting, the full category path will be displayed here. Please do not modify the functions in the cells")</f>
        <v>0.0</v>
      </c>
    </row>
    <row r="3638">
      <c r="F3638" t="n">
        <f>IFERROR(VLOOKUP(INDIRECT(ADDRESS(ROW(), COLUMN()-1)), 'Category Name'!$A:$B, 2, FALSE), "Please select the [category] first. After selecting, the full category path will be displayed here. Please do not modify the functions in the cells")</f>
        <v>0.0</v>
      </c>
    </row>
    <row r="3639">
      <c r="F3639" t="n">
        <f>IFERROR(VLOOKUP(INDIRECT(ADDRESS(ROW(), COLUMN()-1)), 'Category Name'!$A:$B, 2, FALSE), "Please select the [category] first. After selecting, the full category path will be displayed here. Please do not modify the functions in the cells")</f>
        <v>0.0</v>
      </c>
    </row>
    <row r="3640">
      <c r="F3640" t="n">
        <f>IFERROR(VLOOKUP(INDIRECT(ADDRESS(ROW(), COLUMN()-1)), 'Category Name'!$A:$B, 2, FALSE), "Please select the [category] first. After selecting, the full category path will be displayed here. Please do not modify the functions in the cells")</f>
        <v>0.0</v>
      </c>
    </row>
    <row r="3641">
      <c r="F3641" t="n">
        <f>IFERROR(VLOOKUP(INDIRECT(ADDRESS(ROW(), COLUMN()-1)), 'Category Name'!$A:$B, 2, FALSE), "Please select the [category] first. After selecting, the full category path will be displayed here. Please do not modify the functions in the cells")</f>
        <v>0.0</v>
      </c>
    </row>
    <row r="3642">
      <c r="F3642" t="n">
        <f>IFERROR(VLOOKUP(INDIRECT(ADDRESS(ROW(), COLUMN()-1)), 'Category Name'!$A:$B, 2, FALSE), "Please select the [category] first. After selecting, the full category path will be displayed here. Please do not modify the functions in the cells")</f>
        <v>0.0</v>
      </c>
    </row>
    <row r="3643">
      <c r="F3643" t="n">
        <f>IFERROR(VLOOKUP(INDIRECT(ADDRESS(ROW(), COLUMN()-1)), 'Category Name'!$A:$B, 2, FALSE), "Please select the [category] first. After selecting, the full category path will be displayed here. Please do not modify the functions in the cells")</f>
        <v>0.0</v>
      </c>
    </row>
    <row r="3644">
      <c r="F3644" t="n">
        <f>IFERROR(VLOOKUP(INDIRECT(ADDRESS(ROW(), COLUMN()-1)), 'Category Name'!$A:$B, 2, FALSE), "Please select the [category] first. After selecting, the full category path will be displayed here. Please do not modify the functions in the cells")</f>
        <v>0.0</v>
      </c>
    </row>
    <row r="3645">
      <c r="F3645" t="n">
        <f>IFERROR(VLOOKUP(INDIRECT(ADDRESS(ROW(), COLUMN()-1)), 'Category Name'!$A:$B, 2, FALSE), "Please select the [category] first. After selecting, the full category path will be displayed here. Please do not modify the functions in the cells")</f>
        <v>0.0</v>
      </c>
    </row>
    <row r="3646">
      <c r="F3646" t="n">
        <f>IFERROR(VLOOKUP(INDIRECT(ADDRESS(ROW(), COLUMN()-1)), 'Category Name'!$A:$B, 2, FALSE), "Please select the [category] first. After selecting, the full category path will be displayed here. Please do not modify the functions in the cells")</f>
        <v>0.0</v>
      </c>
    </row>
    <row r="3647">
      <c r="F3647" t="n">
        <f>IFERROR(VLOOKUP(INDIRECT(ADDRESS(ROW(), COLUMN()-1)), 'Category Name'!$A:$B, 2, FALSE), "Please select the [category] first. After selecting, the full category path will be displayed here. Please do not modify the functions in the cells")</f>
        <v>0.0</v>
      </c>
    </row>
    <row r="3648">
      <c r="F3648" t="n">
        <f>IFERROR(VLOOKUP(INDIRECT(ADDRESS(ROW(), COLUMN()-1)), 'Category Name'!$A:$B, 2, FALSE), "Please select the [category] first. After selecting, the full category path will be displayed here. Please do not modify the functions in the cells")</f>
        <v>0.0</v>
      </c>
    </row>
    <row r="3649">
      <c r="F3649" t="n">
        <f>IFERROR(VLOOKUP(INDIRECT(ADDRESS(ROW(), COLUMN()-1)), 'Category Name'!$A:$B, 2, FALSE), "Please select the [category] first. After selecting, the full category path will be displayed here. Please do not modify the functions in the cells")</f>
        <v>0.0</v>
      </c>
    </row>
    <row r="3650">
      <c r="F3650" t="n">
        <f>IFERROR(VLOOKUP(INDIRECT(ADDRESS(ROW(), COLUMN()-1)), 'Category Name'!$A:$B, 2, FALSE), "Please select the [category] first. After selecting, the full category path will be displayed here. Please do not modify the functions in the cells")</f>
        <v>0.0</v>
      </c>
    </row>
    <row r="3651">
      <c r="F3651" t="n">
        <f>IFERROR(VLOOKUP(INDIRECT(ADDRESS(ROW(), COLUMN()-1)), 'Category Name'!$A:$B, 2, FALSE), "Please select the [category] first. After selecting, the full category path will be displayed here. Please do not modify the functions in the cells")</f>
        <v>0.0</v>
      </c>
    </row>
    <row r="3652">
      <c r="F3652" t="n">
        <f>IFERROR(VLOOKUP(INDIRECT(ADDRESS(ROW(), COLUMN()-1)), 'Category Name'!$A:$B, 2, FALSE), "Please select the [category] first. After selecting, the full category path will be displayed here. Please do not modify the functions in the cells")</f>
        <v>0.0</v>
      </c>
    </row>
    <row r="3653">
      <c r="F3653" t="n">
        <f>IFERROR(VLOOKUP(INDIRECT(ADDRESS(ROW(), COLUMN()-1)), 'Category Name'!$A:$B, 2, FALSE), "Please select the [category] first. After selecting, the full category path will be displayed here. Please do not modify the functions in the cells")</f>
        <v>0.0</v>
      </c>
    </row>
    <row r="3654">
      <c r="F3654" t="n">
        <f>IFERROR(VLOOKUP(INDIRECT(ADDRESS(ROW(), COLUMN()-1)), 'Category Name'!$A:$B, 2, FALSE), "Please select the [category] first. After selecting, the full category path will be displayed here. Please do not modify the functions in the cells")</f>
        <v>0.0</v>
      </c>
    </row>
    <row r="3655">
      <c r="F3655" t="n">
        <f>IFERROR(VLOOKUP(INDIRECT(ADDRESS(ROW(), COLUMN()-1)), 'Category Name'!$A:$B, 2, FALSE), "Please select the [category] first. After selecting, the full category path will be displayed here. Please do not modify the functions in the cells")</f>
        <v>0.0</v>
      </c>
    </row>
    <row r="3656">
      <c r="F3656" t="n">
        <f>IFERROR(VLOOKUP(INDIRECT(ADDRESS(ROW(), COLUMN()-1)), 'Category Name'!$A:$B, 2, FALSE), "Please select the [category] first. After selecting, the full category path will be displayed here. Please do not modify the functions in the cells")</f>
        <v>0.0</v>
      </c>
    </row>
    <row r="3657">
      <c r="F3657" t="n">
        <f>IFERROR(VLOOKUP(INDIRECT(ADDRESS(ROW(), COLUMN()-1)), 'Category Name'!$A:$B, 2, FALSE), "Please select the [category] first. After selecting, the full category path will be displayed here. Please do not modify the functions in the cells")</f>
        <v>0.0</v>
      </c>
    </row>
    <row r="3658">
      <c r="F3658" t="n">
        <f>IFERROR(VLOOKUP(INDIRECT(ADDRESS(ROW(), COLUMN()-1)), 'Category Name'!$A:$B, 2, FALSE), "Please select the [category] first. After selecting, the full category path will be displayed here. Please do not modify the functions in the cells")</f>
        <v>0.0</v>
      </c>
    </row>
    <row r="3659">
      <c r="F3659" t="n">
        <f>IFERROR(VLOOKUP(INDIRECT(ADDRESS(ROW(), COLUMN()-1)), 'Category Name'!$A:$B, 2, FALSE), "Please select the [category] first. After selecting, the full category path will be displayed here. Please do not modify the functions in the cells")</f>
        <v>0.0</v>
      </c>
    </row>
    <row r="3660">
      <c r="F3660" t="n">
        <f>IFERROR(VLOOKUP(INDIRECT(ADDRESS(ROW(), COLUMN()-1)), 'Category Name'!$A:$B, 2, FALSE), "Please select the [category] first. After selecting, the full category path will be displayed here. Please do not modify the functions in the cells")</f>
        <v>0.0</v>
      </c>
    </row>
    <row r="3661">
      <c r="F3661" t="n">
        <f>IFERROR(VLOOKUP(INDIRECT(ADDRESS(ROW(), COLUMN()-1)), 'Category Name'!$A:$B, 2, FALSE), "Please select the [category] first. After selecting, the full category path will be displayed here. Please do not modify the functions in the cells")</f>
        <v>0.0</v>
      </c>
    </row>
    <row r="3662">
      <c r="F3662" t="n">
        <f>IFERROR(VLOOKUP(INDIRECT(ADDRESS(ROW(), COLUMN()-1)), 'Category Name'!$A:$B, 2, FALSE), "Please select the [category] first. After selecting, the full category path will be displayed here. Please do not modify the functions in the cells")</f>
        <v>0.0</v>
      </c>
    </row>
    <row r="3663">
      <c r="F3663" t="n">
        <f>IFERROR(VLOOKUP(INDIRECT(ADDRESS(ROW(), COLUMN()-1)), 'Category Name'!$A:$B, 2, FALSE), "Please select the [category] first. After selecting, the full category path will be displayed here. Please do not modify the functions in the cells")</f>
        <v>0.0</v>
      </c>
    </row>
    <row r="3664">
      <c r="F3664" t="n">
        <f>IFERROR(VLOOKUP(INDIRECT(ADDRESS(ROW(), COLUMN()-1)), 'Category Name'!$A:$B, 2, FALSE), "Please select the [category] first. After selecting, the full category path will be displayed here. Please do not modify the functions in the cells")</f>
        <v>0.0</v>
      </c>
    </row>
    <row r="3665">
      <c r="F3665" t="n">
        <f>IFERROR(VLOOKUP(INDIRECT(ADDRESS(ROW(), COLUMN()-1)), 'Category Name'!$A:$B, 2, FALSE), "Please select the [category] first. After selecting, the full category path will be displayed here. Please do not modify the functions in the cells")</f>
        <v>0.0</v>
      </c>
    </row>
    <row r="3666">
      <c r="F3666" t="n">
        <f>IFERROR(VLOOKUP(INDIRECT(ADDRESS(ROW(), COLUMN()-1)), 'Category Name'!$A:$B, 2, FALSE), "Please select the [category] first. After selecting, the full category path will be displayed here. Please do not modify the functions in the cells")</f>
        <v>0.0</v>
      </c>
    </row>
    <row r="3667">
      <c r="F3667" t="n">
        <f>IFERROR(VLOOKUP(INDIRECT(ADDRESS(ROW(), COLUMN()-1)), 'Category Name'!$A:$B, 2, FALSE), "Please select the [category] first. After selecting, the full category path will be displayed here. Please do not modify the functions in the cells")</f>
        <v>0.0</v>
      </c>
    </row>
    <row r="3668">
      <c r="F3668" t="n">
        <f>IFERROR(VLOOKUP(INDIRECT(ADDRESS(ROW(), COLUMN()-1)), 'Category Name'!$A:$B, 2, FALSE), "Please select the [category] first. After selecting, the full category path will be displayed here. Please do not modify the functions in the cells")</f>
        <v>0.0</v>
      </c>
    </row>
    <row r="3669">
      <c r="F3669" t="n">
        <f>IFERROR(VLOOKUP(INDIRECT(ADDRESS(ROW(), COLUMN()-1)), 'Category Name'!$A:$B, 2, FALSE), "Please select the [category] first. After selecting, the full category path will be displayed here. Please do not modify the functions in the cells")</f>
        <v>0.0</v>
      </c>
    </row>
    <row r="3670">
      <c r="F3670" t="n">
        <f>IFERROR(VLOOKUP(INDIRECT(ADDRESS(ROW(), COLUMN()-1)), 'Category Name'!$A:$B, 2, FALSE), "Please select the [category] first. After selecting, the full category path will be displayed here. Please do not modify the functions in the cells")</f>
        <v>0.0</v>
      </c>
    </row>
    <row r="3671">
      <c r="F3671" t="n">
        <f>IFERROR(VLOOKUP(INDIRECT(ADDRESS(ROW(), COLUMN()-1)), 'Category Name'!$A:$B, 2, FALSE), "Please select the [category] first. After selecting, the full category path will be displayed here. Please do not modify the functions in the cells")</f>
        <v>0.0</v>
      </c>
    </row>
    <row r="3672">
      <c r="F3672" t="n">
        <f>IFERROR(VLOOKUP(INDIRECT(ADDRESS(ROW(), COLUMN()-1)), 'Category Name'!$A:$B, 2, FALSE), "Please select the [category] first. After selecting, the full category path will be displayed here. Please do not modify the functions in the cells")</f>
        <v>0.0</v>
      </c>
    </row>
    <row r="3673">
      <c r="F3673" t="n">
        <f>IFERROR(VLOOKUP(INDIRECT(ADDRESS(ROW(), COLUMN()-1)), 'Category Name'!$A:$B, 2, FALSE), "Please select the [category] first. After selecting, the full category path will be displayed here. Please do not modify the functions in the cells")</f>
        <v>0.0</v>
      </c>
    </row>
    <row r="3674">
      <c r="F3674" t="n">
        <f>IFERROR(VLOOKUP(INDIRECT(ADDRESS(ROW(), COLUMN()-1)), 'Category Name'!$A:$B, 2, FALSE), "Please select the [category] first. After selecting, the full category path will be displayed here. Please do not modify the functions in the cells")</f>
        <v>0.0</v>
      </c>
    </row>
    <row r="3675">
      <c r="F3675" t="n">
        <f>IFERROR(VLOOKUP(INDIRECT(ADDRESS(ROW(), COLUMN()-1)), 'Category Name'!$A:$B, 2, FALSE), "Please select the [category] first. After selecting, the full category path will be displayed here. Please do not modify the functions in the cells")</f>
        <v>0.0</v>
      </c>
    </row>
    <row r="3676">
      <c r="F3676" t="n">
        <f>IFERROR(VLOOKUP(INDIRECT(ADDRESS(ROW(), COLUMN()-1)), 'Category Name'!$A:$B, 2, FALSE), "Please select the [category] first. After selecting, the full category path will be displayed here. Please do not modify the functions in the cells")</f>
        <v>0.0</v>
      </c>
    </row>
    <row r="3677">
      <c r="F3677" t="n">
        <f>IFERROR(VLOOKUP(INDIRECT(ADDRESS(ROW(), COLUMN()-1)), 'Category Name'!$A:$B, 2, FALSE), "Please select the [category] first. After selecting, the full category path will be displayed here. Please do not modify the functions in the cells")</f>
        <v>0.0</v>
      </c>
    </row>
    <row r="3678">
      <c r="F3678" t="n">
        <f>IFERROR(VLOOKUP(INDIRECT(ADDRESS(ROW(), COLUMN()-1)), 'Category Name'!$A:$B, 2, FALSE), "Please select the [category] first. After selecting, the full category path will be displayed here. Please do not modify the functions in the cells")</f>
        <v>0.0</v>
      </c>
    </row>
    <row r="3679">
      <c r="F3679" t="n">
        <f>IFERROR(VLOOKUP(INDIRECT(ADDRESS(ROW(), COLUMN()-1)), 'Category Name'!$A:$B, 2, FALSE), "Please select the [category] first. After selecting, the full category path will be displayed here. Please do not modify the functions in the cells")</f>
        <v>0.0</v>
      </c>
    </row>
    <row r="3680">
      <c r="F3680" t="n">
        <f>IFERROR(VLOOKUP(INDIRECT(ADDRESS(ROW(), COLUMN()-1)), 'Category Name'!$A:$B, 2, FALSE), "Please select the [category] first. After selecting, the full category path will be displayed here. Please do not modify the functions in the cells")</f>
        <v>0.0</v>
      </c>
    </row>
    <row r="3681">
      <c r="F3681" t="n">
        <f>IFERROR(VLOOKUP(INDIRECT(ADDRESS(ROW(), COLUMN()-1)), 'Category Name'!$A:$B, 2, FALSE), "Please select the [category] first. After selecting, the full category path will be displayed here. Please do not modify the functions in the cells")</f>
        <v>0.0</v>
      </c>
    </row>
    <row r="3682">
      <c r="F3682" t="n">
        <f>IFERROR(VLOOKUP(INDIRECT(ADDRESS(ROW(), COLUMN()-1)), 'Category Name'!$A:$B, 2, FALSE), "Please select the [category] first. After selecting, the full category path will be displayed here. Please do not modify the functions in the cells")</f>
        <v>0.0</v>
      </c>
    </row>
    <row r="3683">
      <c r="F3683" t="n">
        <f>IFERROR(VLOOKUP(INDIRECT(ADDRESS(ROW(), COLUMN()-1)), 'Category Name'!$A:$B, 2, FALSE), "Please select the [category] first. After selecting, the full category path will be displayed here. Please do not modify the functions in the cells")</f>
        <v>0.0</v>
      </c>
    </row>
    <row r="3684">
      <c r="F3684" t="n">
        <f>IFERROR(VLOOKUP(INDIRECT(ADDRESS(ROW(), COLUMN()-1)), 'Category Name'!$A:$B, 2, FALSE), "Please select the [category] first. After selecting, the full category path will be displayed here. Please do not modify the functions in the cells")</f>
        <v>0.0</v>
      </c>
    </row>
    <row r="3685">
      <c r="F3685" t="n">
        <f>IFERROR(VLOOKUP(INDIRECT(ADDRESS(ROW(), COLUMN()-1)), 'Category Name'!$A:$B, 2, FALSE), "Please select the [category] first. After selecting, the full category path will be displayed here. Please do not modify the functions in the cells")</f>
        <v>0.0</v>
      </c>
    </row>
    <row r="3686">
      <c r="F3686" t="n">
        <f>IFERROR(VLOOKUP(INDIRECT(ADDRESS(ROW(), COLUMN()-1)), 'Category Name'!$A:$B, 2, FALSE), "Please select the [category] first. After selecting, the full category path will be displayed here. Please do not modify the functions in the cells")</f>
        <v>0.0</v>
      </c>
    </row>
    <row r="3687">
      <c r="F3687" t="n">
        <f>IFERROR(VLOOKUP(INDIRECT(ADDRESS(ROW(), COLUMN()-1)), 'Category Name'!$A:$B, 2, FALSE), "Please select the [category] first. After selecting, the full category path will be displayed here. Please do not modify the functions in the cells")</f>
        <v>0.0</v>
      </c>
    </row>
    <row r="3688">
      <c r="F3688" t="n">
        <f>IFERROR(VLOOKUP(INDIRECT(ADDRESS(ROW(), COLUMN()-1)), 'Category Name'!$A:$B, 2, FALSE), "Please select the [category] first. After selecting, the full category path will be displayed here. Please do not modify the functions in the cells")</f>
        <v>0.0</v>
      </c>
    </row>
    <row r="3689">
      <c r="F3689" t="n">
        <f>IFERROR(VLOOKUP(INDIRECT(ADDRESS(ROW(), COLUMN()-1)), 'Category Name'!$A:$B, 2, FALSE), "Please select the [category] first. After selecting, the full category path will be displayed here. Please do not modify the functions in the cells")</f>
        <v>0.0</v>
      </c>
    </row>
    <row r="3690">
      <c r="F3690" t="n">
        <f>IFERROR(VLOOKUP(INDIRECT(ADDRESS(ROW(), COLUMN()-1)), 'Category Name'!$A:$B, 2, FALSE), "Please select the [category] first. After selecting, the full category path will be displayed here. Please do not modify the functions in the cells")</f>
        <v>0.0</v>
      </c>
    </row>
    <row r="3691">
      <c r="F3691" t="n">
        <f>IFERROR(VLOOKUP(INDIRECT(ADDRESS(ROW(), COLUMN()-1)), 'Category Name'!$A:$B, 2, FALSE), "Please select the [category] first. After selecting, the full category path will be displayed here. Please do not modify the functions in the cells")</f>
        <v>0.0</v>
      </c>
    </row>
    <row r="3692">
      <c r="F3692" t="n">
        <f>IFERROR(VLOOKUP(INDIRECT(ADDRESS(ROW(), COLUMN()-1)), 'Category Name'!$A:$B, 2, FALSE), "Please select the [category] first. After selecting, the full category path will be displayed here. Please do not modify the functions in the cells")</f>
        <v>0.0</v>
      </c>
    </row>
    <row r="3693">
      <c r="F3693" t="n">
        <f>IFERROR(VLOOKUP(INDIRECT(ADDRESS(ROW(), COLUMN()-1)), 'Category Name'!$A:$B, 2, FALSE), "Please select the [category] first. After selecting, the full category path will be displayed here. Please do not modify the functions in the cells")</f>
        <v>0.0</v>
      </c>
    </row>
    <row r="3694">
      <c r="F3694" t="n">
        <f>IFERROR(VLOOKUP(INDIRECT(ADDRESS(ROW(), COLUMN()-1)), 'Category Name'!$A:$B, 2, FALSE), "Please select the [category] first. After selecting, the full category path will be displayed here. Please do not modify the functions in the cells")</f>
        <v>0.0</v>
      </c>
    </row>
    <row r="3695">
      <c r="F3695" t="n">
        <f>IFERROR(VLOOKUP(INDIRECT(ADDRESS(ROW(), COLUMN()-1)), 'Category Name'!$A:$B, 2, FALSE), "Please select the [category] first. After selecting, the full category path will be displayed here. Please do not modify the functions in the cells")</f>
        <v>0.0</v>
      </c>
    </row>
    <row r="3696">
      <c r="F3696" t="n">
        <f>IFERROR(VLOOKUP(INDIRECT(ADDRESS(ROW(), COLUMN()-1)), 'Category Name'!$A:$B, 2, FALSE), "Please select the [category] first. After selecting, the full category path will be displayed here. Please do not modify the functions in the cells")</f>
        <v>0.0</v>
      </c>
    </row>
    <row r="3697">
      <c r="F3697" t="n">
        <f>IFERROR(VLOOKUP(INDIRECT(ADDRESS(ROW(), COLUMN()-1)), 'Category Name'!$A:$B, 2, FALSE), "Please select the [category] first. After selecting, the full category path will be displayed here. Please do not modify the functions in the cells")</f>
        <v>0.0</v>
      </c>
    </row>
    <row r="3698">
      <c r="F3698" t="n">
        <f>IFERROR(VLOOKUP(INDIRECT(ADDRESS(ROW(), COLUMN()-1)), 'Category Name'!$A:$B, 2, FALSE), "Please select the [category] first. After selecting, the full category path will be displayed here. Please do not modify the functions in the cells")</f>
        <v>0.0</v>
      </c>
    </row>
    <row r="3699">
      <c r="F3699" t="n">
        <f>IFERROR(VLOOKUP(INDIRECT(ADDRESS(ROW(), COLUMN()-1)), 'Category Name'!$A:$B, 2, FALSE), "Please select the [category] first. After selecting, the full category path will be displayed here. Please do not modify the functions in the cells")</f>
        <v>0.0</v>
      </c>
    </row>
    <row r="3700">
      <c r="F3700" t="n">
        <f>IFERROR(VLOOKUP(INDIRECT(ADDRESS(ROW(), COLUMN()-1)), 'Category Name'!$A:$B, 2, FALSE), "Please select the [category] first. After selecting, the full category path will be displayed here. Please do not modify the functions in the cells")</f>
        <v>0.0</v>
      </c>
    </row>
    <row r="3701">
      <c r="F3701" t="n">
        <f>IFERROR(VLOOKUP(INDIRECT(ADDRESS(ROW(), COLUMN()-1)), 'Category Name'!$A:$B, 2, FALSE), "Please select the [category] first. After selecting, the full category path will be displayed here. Please do not modify the functions in the cells")</f>
        <v>0.0</v>
      </c>
    </row>
    <row r="3702">
      <c r="F3702" t="n">
        <f>IFERROR(VLOOKUP(INDIRECT(ADDRESS(ROW(), COLUMN()-1)), 'Category Name'!$A:$B, 2, FALSE), "Please select the [category] first. After selecting, the full category path will be displayed here. Please do not modify the functions in the cells")</f>
        <v>0.0</v>
      </c>
    </row>
    <row r="3703">
      <c r="F3703" t="n">
        <f>IFERROR(VLOOKUP(INDIRECT(ADDRESS(ROW(), COLUMN()-1)), 'Category Name'!$A:$B, 2, FALSE), "Please select the [category] first. After selecting, the full category path will be displayed here. Please do not modify the functions in the cells")</f>
        <v>0.0</v>
      </c>
    </row>
    <row r="3704">
      <c r="F3704" t="n">
        <f>IFERROR(VLOOKUP(INDIRECT(ADDRESS(ROW(), COLUMN()-1)), 'Category Name'!$A:$B, 2, FALSE), "Please select the [category] first. After selecting, the full category path will be displayed here. Please do not modify the functions in the cells")</f>
        <v>0.0</v>
      </c>
    </row>
    <row r="3705">
      <c r="F3705" t="n">
        <f>IFERROR(VLOOKUP(INDIRECT(ADDRESS(ROW(), COLUMN()-1)), 'Category Name'!$A:$B, 2, FALSE), "Please select the [category] first. After selecting, the full category path will be displayed here. Please do not modify the functions in the cells")</f>
        <v>0.0</v>
      </c>
    </row>
    <row r="3706">
      <c r="F3706" t="n">
        <f>IFERROR(VLOOKUP(INDIRECT(ADDRESS(ROW(), COLUMN()-1)), 'Category Name'!$A:$B, 2, FALSE), "Please select the [category] first. After selecting, the full category path will be displayed here. Please do not modify the functions in the cells")</f>
        <v>0.0</v>
      </c>
    </row>
    <row r="3707">
      <c r="F3707" t="n">
        <f>IFERROR(VLOOKUP(INDIRECT(ADDRESS(ROW(), COLUMN()-1)), 'Category Name'!$A:$B, 2, FALSE), "Please select the [category] first. After selecting, the full category path will be displayed here. Please do not modify the functions in the cells")</f>
        <v>0.0</v>
      </c>
    </row>
    <row r="3708">
      <c r="F3708" t="n">
        <f>IFERROR(VLOOKUP(INDIRECT(ADDRESS(ROW(), COLUMN()-1)), 'Category Name'!$A:$B, 2, FALSE), "Please select the [category] first. After selecting, the full category path will be displayed here. Please do not modify the functions in the cells")</f>
        <v>0.0</v>
      </c>
    </row>
    <row r="3709">
      <c r="F3709" t="n">
        <f>IFERROR(VLOOKUP(INDIRECT(ADDRESS(ROW(), COLUMN()-1)), 'Category Name'!$A:$B, 2, FALSE), "Please select the [category] first. After selecting, the full category path will be displayed here. Please do not modify the functions in the cells")</f>
        <v>0.0</v>
      </c>
    </row>
    <row r="3710">
      <c r="F3710" t="n">
        <f>IFERROR(VLOOKUP(INDIRECT(ADDRESS(ROW(), COLUMN()-1)), 'Category Name'!$A:$B, 2, FALSE), "Please select the [category] first. After selecting, the full category path will be displayed here. Please do not modify the functions in the cells")</f>
        <v>0.0</v>
      </c>
    </row>
    <row r="3711">
      <c r="F3711" t="n">
        <f>IFERROR(VLOOKUP(INDIRECT(ADDRESS(ROW(), COLUMN()-1)), 'Category Name'!$A:$B, 2, FALSE), "Please select the [category] first. After selecting, the full category path will be displayed here. Please do not modify the functions in the cells")</f>
        <v>0.0</v>
      </c>
    </row>
    <row r="3712">
      <c r="F3712" t="n">
        <f>IFERROR(VLOOKUP(INDIRECT(ADDRESS(ROW(), COLUMN()-1)), 'Category Name'!$A:$B, 2, FALSE), "Please select the [category] first. After selecting, the full category path will be displayed here. Please do not modify the functions in the cells")</f>
        <v>0.0</v>
      </c>
    </row>
    <row r="3713">
      <c r="F3713" t="n">
        <f>IFERROR(VLOOKUP(INDIRECT(ADDRESS(ROW(), COLUMN()-1)), 'Category Name'!$A:$B, 2, FALSE), "Please select the [category] first. After selecting, the full category path will be displayed here. Please do not modify the functions in the cells")</f>
        <v>0.0</v>
      </c>
    </row>
    <row r="3714">
      <c r="F3714" t="n">
        <f>IFERROR(VLOOKUP(INDIRECT(ADDRESS(ROW(), COLUMN()-1)), 'Category Name'!$A:$B, 2, FALSE), "Please select the [category] first. After selecting, the full category path will be displayed here. Please do not modify the functions in the cells")</f>
        <v>0.0</v>
      </c>
    </row>
    <row r="3715">
      <c r="F3715" t="n">
        <f>IFERROR(VLOOKUP(INDIRECT(ADDRESS(ROW(), COLUMN()-1)), 'Category Name'!$A:$B, 2, FALSE), "Please select the [category] first. After selecting, the full category path will be displayed here. Please do not modify the functions in the cells")</f>
        <v>0.0</v>
      </c>
    </row>
    <row r="3716">
      <c r="F3716" t="n">
        <f>IFERROR(VLOOKUP(INDIRECT(ADDRESS(ROW(), COLUMN()-1)), 'Category Name'!$A:$B, 2, FALSE), "Please select the [category] first. After selecting, the full category path will be displayed here. Please do not modify the functions in the cells")</f>
        <v>0.0</v>
      </c>
    </row>
    <row r="3717">
      <c r="F3717" t="n">
        <f>IFERROR(VLOOKUP(INDIRECT(ADDRESS(ROW(), COLUMN()-1)), 'Category Name'!$A:$B, 2, FALSE), "Please select the [category] first. After selecting, the full category path will be displayed here. Please do not modify the functions in the cells")</f>
        <v>0.0</v>
      </c>
    </row>
    <row r="3718">
      <c r="F3718" t="n">
        <f>IFERROR(VLOOKUP(INDIRECT(ADDRESS(ROW(), COLUMN()-1)), 'Category Name'!$A:$B, 2, FALSE), "Please select the [category] first. After selecting, the full category path will be displayed here. Please do not modify the functions in the cells")</f>
        <v>0.0</v>
      </c>
    </row>
    <row r="3719">
      <c r="F3719" t="n">
        <f>IFERROR(VLOOKUP(INDIRECT(ADDRESS(ROW(), COLUMN()-1)), 'Category Name'!$A:$B, 2, FALSE), "Please select the [category] first. After selecting, the full category path will be displayed here. Please do not modify the functions in the cells")</f>
        <v>0.0</v>
      </c>
    </row>
    <row r="3720">
      <c r="F3720" t="n">
        <f>IFERROR(VLOOKUP(INDIRECT(ADDRESS(ROW(), COLUMN()-1)), 'Category Name'!$A:$B, 2, FALSE), "Please select the [category] first. After selecting, the full category path will be displayed here. Please do not modify the functions in the cells")</f>
        <v>0.0</v>
      </c>
    </row>
    <row r="3721">
      <c r="F3721" t="n">
        <f>IFERROR(VLOOKUP(INDIRECT(ADDRESS(ROW(), COLUMN()-1)), 'Category Name'!$A:$B, 2, FALSE), "Please select the [category] first. After selecting, the full category path will be displayed here. Please do not modify the functions in the cells")</f>
        <v>0.0</v>
      </c>
    </row>
    <row r="3722">
      <c r="F3722" t="n">
        <f>IFERROR(VLOOKUP(INDIRECT(ADDRESS(ROW(), COLUMN()-1)), 'Category Name'!$A:$B, 2, FALSE), "Please select the [category] first. After selecting, the full category path will be displayed here. Please do not modify the functions in the cells")</f>
        <v>0.0</v>
      </c>
    </row>
    <row r="3723">
      <c r="F3723" t="n">
        <f>IFERROR(VLOOKUP(INDIRECT(ADDRESS(ROW(), COLUMN()-1)), 'Category Name'!$A:$B, 2, FALSE), "Please select the [category] first. After selecting, the full category path will be displayed here. Please do not modify the functions in the cells")</f>
        <v>0.0</v>
      </c>
    </row>
    <row r="3724">
      <c r="F3724" t="n">
        <f>IFERROR(VLOOKUP(INDIRECT(ADDRESS(ROW(), COLUMN()-1)), 'Category Name'!$A:$B, 2, FALSE), "Please select the [category] first. After selecting, the full category path will be displayed here. Please do not modify the functions in the cells")</f>
        <v>0.0</v>
      </c>
    </row>
    <row r="3725">
      <c r="F3725" t="n">
        <f>IFERROR(VLOOKUP(INDIRECT(ADDRESS(ROW(), COLUMN()-1)), 'Category Name'!$A:$B, 2, FALSE), "Please select the [category] first. After selecting, the full category path will be displayed here. Please do not modify the functions in the cells")</f>
        <v>0.0</v>
      </c>
    </row>
    <row r="3726">
      <c r="F3726" t="n">
        <f>IFERROR(VLOOKUP(INDIRECT(ADDRESS(ROW(), COLUMN()-1)), 'Category Name'!$A:$B, 2, FALSE), "Please select the [category] first. After selecting, the full category path will be displayed here. Please do not modify the functions in the cells")</f>
        <v>0.0</v>
      </c>
    </row>
    <row r="3727">
      <c r="F3727" t="n">
        <f>IFERROR(VLOOKUP(INDIRECT(ADDRESS(ROW(), COLUMN()-1)), 'Category Name'!$A:$B, 2, FALSE), "Please select the [category] first. After selecting, the full category path will be displayed here. Please do not modify the functions in the cells")</f>
        <v>0.0</v>
      </c>
    </row>
    <row r="3728">
      <c r="F3728" t="n">
        <f>IFERROR(VLOOKUP(INDIRECT(ADDRESS(ROW(), COLUMN()-1)), 'Category Name'!$A:$B, 2, FALSE), "Please select the [category] first. After selecting, the full category path will be displayed here. Please do not modify the functions in the cells")</f>
        <v>0.0</v>
      </c>
    </row>
    <row r="3729">
      <c r="F3729" t="n">
        <f>IFERROR(VLOOKUP(INDIRECT(ADDRESS(ROW(), COLUMN()-1)), 'Category Name'!$A:$B, 2, FALSE), "Please select the [category] first. After selecting, the full category path will be displayed here. Please do not modify the functions in the cells")</f>
        <v>0.0</v>
      </c>
    </row>
    <row r="3730">
      <c r="F3730" t="n">
        <f>IFERROR(VLOOKUP(INDIRECT(ADDRESS(ROW(), COLUMN()-1)), 'Category Name'!$A:$B, 2, FALSE), "Please select the [category] first. After selecting, the full category path will be displayed here. Please do not modify the functions in the cells")</f>
        <v>0.0</v>
      </c>
    </row>
    <row r="3731">
      <c r="F3731" t="n">
        <f>IFERROR(VLOOKUP(INDIRECT(ADDRESS(ROW(), COLUMN()-1)), 'Category Name'!$A:$B, 2, FALSE), "Please select the [category] first. After selecting, the full category path will be displayed here. Please do not modify the functions in the cells")</f>
        <v>0.0</v>
      </c>
    </row>
    <row r="3732">
      <c r="F3732" t="n">
        <f>IFERROR(VLOOKUP(INDIRECT(ADDRESS(ROW(), COLUMN()-1)), 'Category Name'!$A:$B, 2, FALSE), "Please select the [category] first. After selecting, the full category path will be displayed here. Please do not modify the functions in the cells")</f>
        <v>0.0</v>
      </c>
    </row>
    <row r="3733">
      <c r="F3733" t="n">
        <f>IFERROR(VLOOKUP(INDIRECT(ADDRESS(ROW(), COLUMN()-1)), 'Category Name'!$A:$B, 2, FALSE), "Please select the [category] first. After selecting, the full category path will be displayed here. Please do not modify the functions in the cells")</f>
        <v>0.0</v>
      </c>
    </row>
    <row r="3734">
      <c r="F3734" t="n">
        <f>IFERROR(VLOOKUP(INDIRECT(ADDRESS(ROW(), COLUMN()-1)), 'Category Name'!$A:$B, 2, FALSE), "Please select the [category] first. After selecting, the full category path will be displayed here. Please do not modify the functions in the cells")</f>
        <v>0.0</v>
      </c>
    </row>
    <row r="3735">
      <c r="F3735" t="n">
        <f>IFERROR(VLOOKUP(INDIRECT(ADDRESS(ROW(), COLUMN()-1)), 'Category Name'!$A:$B, 2, FALSE), "Please select the [category] first. After selecting, the full category path will be displayed here. Please do not modify the functions in the cells")</f>
        <v>0.0</v>
      </c>
    </row>
    <row r="3736">
      <c r="F3736" t="n">
        <f>IFERROR(VLOOKUP(INDIRECT(ADDRESS(ROW(), COLUMN()-1)), 'Category Name'!$A:$B, 2, FALSE), "Please select the [category] first. After selecting, the full category path will be displayed here. Please do not modify the functions in the cells")</f>
        <v>0.0</v>
      </c>
    </row>
    <row r="3737">
      <c r="F3737" t="n">
        <f>IFERROR(VLOOKUP(INDIRECT(ADDRESS(ROW(), COLUMN()-1)), 'Category Name'!$A:$B, 2, FALSE), "Please select the [category] first. After selecting, the full category path will be displayed here. Please do not modify the functions in the cells")</f>
        <v>0.0</v>
      </c>
    </row>
    <row r="3738">
      <c r="F3738" t="n">
        <f>IFERROR(VLOOKUP(INDIRECT(ADDRESS(ROW(), COLUMN()-1)), 'Category Name'!$A:$B, 2, FALSE), "Please select the [category] first. After selecting, the full category path will be displayed here. Please do not modify the functions in the cells")</f>
        <v>0.0</v>
      </c>
    </row>
    <row r="3739">
      <c r="F3739" t="n">
        <f>IFERROR(VLOOKUP(INDIRECT(ADDRESS(ROW(), COLUMN()-1)), 'Category Name'!$A:$B, 2, FALSE), "Please select the [category] first. After selecting, the full category path will be displayed here. Please do not modify the functions in the cells")</f>
        <v>0.0</v>
      </c>
    </row>
    <row r="3740">
      <c r="F3740" t="n">
        <f>IFERROR(VLOOKUP(INDIRECT(ADDRESS(ROW(), COLUMN()-1)), 'Category Name'!$A:$B, 2, FALSE), "Please select the [category] first. After selecting, the full category path will be displayed here. Please do not modify the functions in the cells")</f>
        <v>0.0</v>
      </c>
    </row>
    <row r="3741">
      <c r="F3741" t="n">
        <f>IFERROR(VLOOKUP(INDIRECT(ADDRESS(ROW(), COLUMN()-1)), 'Category Name'!$A:$B, 2, FALSE), "Please select the [category] first. After selecting, the full category path will be displayed here. Please do not modify the functions in the cells")</f>
        <v>0.0</v>
      </c>
    </row>
    <row r="3742">
      <c r="F3742" t="n">
        <f>IFERROR(VLOOKUP(INDIRECT(ADDRESS(ROW(), COLUMN()-1)), 'Category Name'!$A:$B, 2, FALSE), "Please select the [category] first. After selecting, the full category path will be displayed here. Please do not modify the functions in the cells")</f>
        <v>0.0</v>
      </c>
    </row>
    <row r="3743">
      <c r="F3743" t="n">
        <f>IFERROR(VLOOKUP(INDIRECT(ADDRESS(ROW(), COLUMN()-1)), 'Category Name'!$A:$B, 2, FALSE), "Please select the [category] first. After selecting, the full category path will be displayed here. Please do not modify the functions in the cells")</f>
        <v>0.0</v>
      </c>
    </row>
    <row r="3744">
      <c r="F3744" t="n">
        <f>IFERROR(VLOOKUP(INDIRECT(ADDRESS(ROW(), COLUMN()-1)), 'Category Name'!$A:$B, 2, FALSE), "Please select the [category] first. After selecting, the full category path will be displayed here. Please do not modify the functions in the cells")</f>
        <v>0.0</v>
      </c>
    </row>
    <row r="3745">
      <c r="F3745" t="n">
        <f>IFERROR(VLOOKUP(INDIRECT(ADDRESS(ROW(), COLUMN()-1)), 'Category Name'!$A:$B, 2, FALSE), "Please select the [category] first. After selecting, the full category path will be displayed here. Please do not modify the functions in the cells")</f>
        <v>0.0</v>
      </c>
    </row>
    <row r="3746">
      <c r="F3746" t="n">
        <f>IFERROR(VLOOKUP(INDIRECT(ADDRESS(ROW(), COLUMN()-1)), 'Category Name'!$A:$B, 2, FALSE), "Please select the [category] first. After selecting, the full category path will be displayed here. Please do not modify the functions in the cells")</f>
        <v>0.0</v>
      </c>
    </row>
    <row r="3747">
      <c r="F3747" t="n">
        <f>IFERROR(VLOOKUP(INDIRECT(ADDRESS(ROW(), COLUMN()-1)), 'Category Name'!$A:$B, 2, FALSE), "Please select the [category] first. After selecting, the full category path will be displayed here. Please do not modify the functions in the cells")</f>
        <v>0.0</v>
      </c>
    </row>
    <row r="3748">
      <c r="F3748" t="n">
        <f>IFERROR(VLOOKUP(INDIRECT(ADDRESS(ROW(), COLUMN()-1)), 'Category Name'!$A:$B, 2, FALSE), "Please select the [category] first. After selecting, the full category path will be displayed here. Please do not modify the functions in the cells")</f>
        <v>0.0</v>
      </c>
    </row>
    <row r="3749">
      <c r="F3749" t="n">
        <f>IFERROR(VLOOKUP(INDIRECT(ADDRESS(ROW(), COLUMN()-1)), 'Category Name'!$A:$B, 2, FALSE), "Please select the [category] first. After selecting, the full category path will be displayed here. Please do not modify the functions in the cells")</f>
        <v>0.0</v>
      </c>
    </row>
    <row r="3750">
      <c r="F3750" t="n">
        <f>IFERROR(VLOOKUP(INDIRECT(ADDRESS(ROW(), COLUMN()-1)), 'Category Name'!$A:$B, 2, FALSE), "Please select the [category] first. After selecting, the full category path will be displayed here. Please do not modify the functions in the cells")</f>
        <v>0.0</v>
      </c>
    </row>
    <row r="3751">
      <c r="F3751" t="n">
        <f>IFERROR(VLOOKUP(INDIRECT(ADDRESS(ROW(), COLUMN()-1)), 'Category Name'!$A:$B, 2, FALSE), "Please select the [category] first. After selecting, the full category path will be displayed here. Please do not modify the functions in the cells")</f>
        <v>0.0</v>
      </c>
    </row>
    <row r="3752">
      <c r="F3752" t="n">
        <f>IFERROR(VLOOKUP(INDIRECT(ADDRESS(ROW(), COLUMN()-1)), 'Category Name'!$A:$B, 2, FALSE), "Please select the [category] first. After selecting, the full category path will be displayed here. Please do not modify the functions in the cells")</f>
        <v>0.0</v>
      </c>
    </row>
    <row r="3753">
      <c r="F3753" t="n">
        <f>IFERROR(VLOOKUP(INDIRECT(ADDRESS(ROW(), COLUMN()-1)), 'Category Name'!$A:$B, 2, FALSE), "Please select the [category] first. After selecting, the full category path will be displayed here. Please do not modify the functions in the cells")</f>
        <v>0.0</v>
      </c>
    </row>
    <row r="3754">
      <c r="F3754" t="n">
        <f>IFERROR(VLOOKUP(INDIRECT(ADDRESS(ROW(), COLUMN()-1)), 'Category Name'!$A:$B, 2, FALSE), "Please select the [category] first. After selecting, the full category path will be displayed here. Please do not modify the functions in the cells")</f>
        <v>0.0</v>
      </c>
    </row>
    <row r="3755">
      <c r="F3755" t="n">
        <f>IFERROR(VLOOKUP(INDIRECT(ADDRESS(ROW(), COLUMN()-1)), 'Category Name'!$A:$B, 2, FALSE), "Please select the [category] first. After selecting, the full category path will be displayed here. Please do not modify the functions in the cells")</f>
        <v>0.0</v>
      </c>
    </row>
    <row r="3756">
      <c r="F3756" t="n">
        <f>IFERROR(VLOOKUP(INDIRECT(ADDRESS(ROW(), COLUMN()-1)), 'Category Name'!$A:$B, 2, FALSE), "Please select the [category] first. After selecting, the full category path will be displayed here. Please do not modify the functions in the cells")</f>
        <v>0.0</v>
      </c>
    </row>
    <row r="3757">
      <c r="F3757" t="n">
        <f>IFERROR(VLOOKUP(INDIRECT(ADDRESS(ROW(), COLUMN()-1)), 'Category Name'!$A:$B, 2, FALSE), "Please select the [category] first. After selecting, the full category path will be displayed here. Please do not modify the functions in the cells")</f>
        <v>0.0</v>
      </c>
    </row>
    <row r="3758">
      <c r="F3758" t="n">
        <f>IFERROR(VLOOKUP(INDIRECT(ADDRESS(ROW(), COLUMN()-1)), 'Category Name'!$A:$B, 2, FALSE), "Please select the [category] first. After selecting, the full category path will be displayed here. Please do not modify the functions in the cells")</f>
        <v>0.0</v>
      </c>
    </row>
    <row r="3759">
      <c r="F3759" t="n">
        <f>IFERROR(VLOOKUP(INDIRECT(ADDRESS(ROW(), COLUMN()-1)), 'Category Name'!$A:$B, 2, FALSE), "Please select the [category] first. After selecting, the full category path will be displayed here. Please do not modify the functions in the cells")</f>
        <v>0.0</v>
      </c>
    </row>
    <row r="3760">
      <c r="F3760" t="n">
        <f>IFERROR(VLOOKUP(INDIRECT(ADDRESS(ROW(), COLUMN()-1)), 'Category Name'!$A:$B, 2, FALSE), "Please select the [category] first. After selecting, the full category path will be displayed here. Please do not modify the functions in the cells")</f>
        <v>0.0</v>
      </c>
    </row>
    <row r="3761">
      <c r="F3761" t="n">
        <f>IFERROR(VLOOKUP(INDIRECT(ADDRESS(ROW(), COLUMN()-1)), 'Category Name'!$A:$B, 2, FALSE), "Please select the [category] first. After selecting, the full category path will be displayed here. Please do not modify the functions in the cells")</f>
        <v>0.0</v>
      </c>
    </row>
    <row r="3762">
      <c r="F3762" t="n">
        <f>IFERROR(VLOOKUP(INDIRECT(ADDRESS(ROW(), COLUMN()-1)), 'Category Name'!$A:$B, 2, FALSE), "Please select the [category] first. After selecting, the full category path will be displayed here. Please do not modify the functions in the cells")</f>
        <v>0.0</v>
      </c>
    </row>
    <row r="3763">
      <c r="F3763" t="n">
        <f>IFERROR(VLOOKUP(INDIRECT(ADDRESS(ROW(), COLUMN()-1)), 'Category Name'!$A:$B, 2, FALSE), "Please select the [category] first. After selecting, the full category path will be displayed here. Please do not modify the functions in the cells")</f>
        <v>0.0</v>
      </c>
    </row>
    <row r="3764">
      <c r="F3764" t="n">
        <f>IFERROR(VLOOKUP(INDIRECT(ADDRESS(ROW(), COLUMN()-1)), 'Category Name'!$A:$B, 2, FALSE), "Please select the [category] first. After selecting, the full category path will be displayed here. Please do not modify the functions in the cells")</f>
        <v>0.0</v>
      </c>
    </row>
    <row r="3765">
      <c r="F3765" t="n">
        <f>IFERROR(VLOOKUP(INDIRECT(ADDRESS(ROW(), COLUMN()-1)), 'Category Name'!$A:$B, 2, FALSE), "Please select the [category] first. After selecting, the full category path will be displayed here. Please do not modify the functions in the cells")</f>
        <v>0.0</v>
      </c>
    </row>
    <row r="3766">
      <c r="F3766" t="n">
        <f>IFERROR(VLOOKUP(INDIRECT(ADDRESS(ROW(), COLUMN()-1)), 'Category Name'!$A:$B, 2, FALSE), "Please select the [category] first. After selecting, the full category path will be displayed here. Please do not modify the functions in the cells")</f>
        <v>0.0</v>
      </c>
    </row>
    <row r="3767">
      <c r="F3767" t="n">
        <f>IFERROR(VLOOKUP(INDIRECT(ADDRESS(ROW(), COLUMN()-1)), 'Category Name'!$A:$B, 2, FALSE), "Please select the [category] first. After selecting, the full category path will be displayed here. Please do not modify the functions in the cells")</f>
        <v>0.0</v>
      </c>
    </row>
    <row r="3768">
      <c r="F3768" t="n">
        <f>IFERROR(VLOOKUP(INDIRECT(ADDRESS(ROW(), COLUMN()-1)), 'Category Name'!$A:$B, 2, FALSE), "Please select the [category] first. After selecting, the full category path will be displayed here. Please do not modify the functions in the cells")</f>
        <v>0.0</v>
      </c>
    </row>
    <row r="3769">
      <c r="F3769" t="n">
        <f>IFERROR(VLOOKUP(INDIRECT(ADDRESS(ROW(), COLUMN()-1)), 'Category Name'!$A:$B, 2, FALSE), "Please select the [category] first. After selecting, the full category path will be displayed here. Please do not modify the functions in the cells")</f>
        <v>0.0</v>
      </c>
    </row>
    <row r="3770">
      <c r="F3770" t="n">
        <f>IFERROR(VLOOKUP(INDIRECT(ADDRESS(ROW(), COLUMN()-1)), 'Category Name'!$A:$B, 2, FALSE), "Please select the [category] first. After selecting, the full category path will be displayed here. Please do not modify the functions in the cells")</f>
        <v>0.0</v>
      </c>
    </row>
    <row r="3771">
      <c r="F3771" t="n">
        <f>IFERROR(VLOOKUP(INDIRECT(ADDRESS(ROW(), COLUMN()-1)), 'Category Name'!$A:$B, 2, FALSE), "Please select the [category] first. After selecting, the full category path will be displayed here. Please do not modify the functions in the cells")</f>
        <v>0.0</v>
      </c>
    </row>
    <row r="3772">
      <c r="F3772" t="n">
        <f>IFERROR(VLOOKUP(INDIRECT(ADDRESS(ROW(), COLUMN()-1)), 'Category Name'!$A:$B, 2, FALSE), "Please select the [category] first. After selecting, the full category path will be displayed here. Please do not modify the functions in the cells")</f>
        <v>0.0</v>
      </c>
    </row>
    <row r="3773">
      <c r="F3773" t="n">
        <f>IFERROR(VLOOKUP(INDIRECT(ADDRESS(ROW(), COLUMN()-1)), 'Category Name'!$A:$B, 2, FALSE), "Please select the [category] first. After selecting, the full category path will be displayed here. Please do not modify the functions in the cells")</f>
        <v>0.0</v>
      </c>
    </row>
    <row r="3774">
      <c r="F3774" t="n">
        <f>IFERROR(VLOOKUP(INDIRECT(ADDRESS(ROW(), COLUMN()-1)), 'Category Name'!$A:$B, 2, FALSE), "Please select the [category] first. After selecting, the full category path will be displayed here. Please do not modify the functions in the cells")</f>
        <v>0.0</v>
      </c>
    </row>
    <row r="3775">
      <c r="F3775" t="n">
        <f>IFERROR(VLOOKUP(INDIRECT(ADDRESS(ROW(), COLUMN()-1)), 'Category Name'!$A:$B, 2, FALSE), "Please select the [category] first. After selecting, the full category path will be displayed here. Please do not modify the functions in the cells")</f>
        <v>0.0</v>
      </c>
    </row>
    <row r="3776">
      <c r="F3776" t="n">
        <f>IFERROR(VLOOKUP(INDIRECT(ADDRESS(ROW(), COLUMN()-1)), 'Category Name'!$A:$B, 2, FALSE), "Please select the [category] first. After selecting, the full category path will be displayed here. Please do not modify the functions in the cells")</f>
        <v>0.0</v>
      </c>
    </row>
    <row r="3777">
      <c r="F3777" t="n">
        <f>IFERROR(VLOOKUP(INDIRECT(ADDRESS(ROW(), COLUMN()-1)), 'Category Name'!$A:$B, 2, FALSE), "Please select the [category] first. After selecting, the full category path will be displayed here. Please do not modify the functions in the cells")</f>
        <v>0.0</v>
      </c>
    </row>
    <row r="3778">
      <c r="F3778" t="n">
        <f>IFERROR(VLOOKUP(INDIRECT(ADDRESS(ROW(), COLUMN()-1)), 'Category Name'!$A:$B, 2, FALSE), "Please select the [category] first. After selecting, the full category path will be displayed here. Please do not modify the functions in the cells")</f>
        <v>0.0</v>
      </c>
    </row>
    <row r="3779">
      <c r="F3779" t="n">
        <f>IFERROR(VLOOKUP(INDIRECT(ADDRESS(ROW(), COLUMN()-1)), 'Category Name'!$A:$B, 2, FALSE), "Please select the [category] first. After selecting, the full category path will be displayed here. Please do not modify the functions in the cells")</f>
        <v>0.0</v>
      </c>
    </row>
    <row r="3780">
      <c r="F3780" t="n">
        <f>IFERROR(VLOOKUP(INDIRECT(ADDRESS(ROW(), COLUMN()-1)), 'Category Name'!$A:$B, 2, FALSE), "Please select the [category] first. After selecting, the full category path will be displayed here. Please do not modify the functions in the cells")</f>
        <v>0.0</v>
      </c>
    </row>
    <row r="3781">
      <c r="F3781" t="n">
        <f>IFERROR(VLOOKUP(INDIRECT(ADDRESS(ROW(), COLUMN()-1)), 'Category Name'!$A:$B, 2, FALSE), "Please select the [category] first. After selecting, the full category path will be displayed here. Please do not modify the functions in the cells")</f>
        <v>0.0</v>
      </c>
    </row>
    <row r="3782">
      <c r="F3782" t="n">
        <f>IFERROR(VLOOKUP(INDIRECT(ADDRESS(ROW(), COLUMN()-1)), 'Category Name'!$A:$B, 2, FALSE), "Please select the [category] first. After selecting, the full category path will be displayed here. Please do not modify the functions in the cells")</f>
        <v>0.0</v>
      </c>
    </row>
    <row r="3783">
      <c r="F3783" t="n">
        <f>IFERROR(VLOOKUP(INDIRECT(ADDRESS(ROW(), COLUMN()-1)), 'Category Name'!$A:$B, 2, FALSE), "Please select the [category] first. After selecting, the full category path will be displayed here. Please do not modify the functions in the cells")</f>
        <v>0.0</v>
      </c>
    </row>
    <row r="3784">
      <c r="F3784" t="n">
        <f>IFERROR(VLOOKUP(INDIRECT(ADDRESS(ROW(), COLUMN()-1)), 'Category Name'!$A:$B, 2, FALSE), "Please select the [category] first. After selecting, the full category path will be displayed here. Please do not modify the functions in the cells")</f>
        <v>0.0</v>
      </c>
    </row>
    <row r="3785">
      <c r="F3785" t="n">
        <f>IFERROR(VLOOKUP(INDIRECT(ADDRESS(ROW(), COLUMN()-1)), 'Category Name'!$A:$B, 2, FALSE), "Please select the [category] first. After selecting, the full category path will be displayed here. Please do not modify the functions in the cells")</f>
        <v>0.0</v>
      </c>
    </row>
    <row r="3786">
      <c r="F3786" t="n">
        <f>IFERROR(VLOOKUP(INDIRECT(ADDRESS(ROW(), COLUMN()-1)), 'Category Name'!$A:$B, 2, FALSE), "Please select the [category] first. After selecting, the full category path will be displayed here. Please do not modify the functions in the cells")</f>
        <v>0.0</v>
      </c>
    </row>
    <row r="3787">
      <c r="F3787" t="n">
        <f>IFERROR(VLOOKUP(INDIRECT(ADDRESS(ROW(), COLUMN()-1)), 'Category Name'!$A:$B, 2, FALSE), "Please select the [category] first. After selecting, the full category path will be displayed here. Please do not modify the functions in the cells")</f>
        <v>0.0</v>
      </c>
    </row>
    <row r="3788">
      <c r="F3788" t="n">
        <f>IFERROR(VLOOKUP(INDIRECT(ADDRESS(ROW(), COLUMN()-1)), 'Category Name'!$A:$B, 2, FALSE), "Please select the [category] first. After selecting, the full category path will be displayed here. Please do not modify the functions in the cells")</f>
        <v>0.0</v>
      </c>
    </row>
    <row r="3789">
      <c r="F3789" t="n">
        <f>IFERROR(VLOOKUP(INDIRECT(ADDRESS(ROW(), COLUMN()-1)), 'Category Name'!$A:$B, 2, FALSE), "Please select the [category] first. After selecting, the full category path will be displayed here. Please do not modify the functions in the cells")</f>
        <v>0.0</v>
      </c>
    </row>
    <row r="3790">
      <c r="F3790" t="n">
        <f>IFERROR(VLOOKUP(INDIRECT(ADDRESS(ROW(), COLUMN()-1)), 'Category Name'!$A:$B, 2, FALSE), "Please select the [category] first. After selecting, the full category path will be displayed here. Please do not modify the functions in the cells")</f>
        <v>0.0</v>
      </c>
    </row>
    <row r="3791">
      <c r="F3791" t="n">
        <f>IFERROR(VLOOKUP(INDIRECT(ADDRESS(ROW(), COLUMN()-1)), 'Category Name'!$A:$B, 2, FALSE), "Please select the [category] first. After selecting, the full category path will be displayed here. Please do not modify the functions in the cells")</f>
        <v>0.0</v>
      </c>
    </row>
    <row r="3792">
      <c r="F3792" t="n">
        <f>IFERROR(VLOOKUP(INDIRECT(ADDRESS(ROW(), COLUMN()-1)), 'Category Name'!$A:$B, 2, FALSE), "Please select the [category] first. After selecting, the full category path will be displayed here. Please do not modify the functions in the cells")</f>
        <v>0.0</v>
      </c>
    </row>
    <row r="3793">
      <c r="F3793" t="n">
        <f>IFERROR(VLOOKUP(INDIRECT(ADDRESS(ROW(), COLUMN()-1)), 'Category Name'!$A:$B, 2, FALSE), "Please select the [category] first. After selecting, the full category path will be displayed here. Please do not modify the functions in the cells")</f>
        <v>0.0</v>
      </c>
    </row>
    <row r="3794">
      <c r="F3794" t="n">
        <f>IFERROR(VLOOKUP(INDIRECT(ADDRESS(ROW(), COLUMN()-1)), 'Category Name'!$A:$B, 2, FALSE), "Please select the [category] first. After selecting, the full category path will be displayed here. Please do not modify the functions in the cells")</f>
        <v>0.0</v>
      </c>
    </row>
    <row r="3795">
      <c r="F3795" t="n">
        <f>IFERROR(VLOOKUP(INDIRECT(ADDRESS(ROW(), COLUMN()-1)), 'Category Name'!$A:$B, 2, FALSE), "Please select the [category] first. After selecting, the full category path will be displayed here. Please do not modify the functions in the cells")</f>
        <v>0.0</v>
      </c>
    </row>
    <row r="3796">
      <c r="F3796" t="n">
        <f>IFERROR(VLOOKUP(INDIRECT(ADDRESS(ROW(), COLUMN()-1)), 'Category Name'!$A:$B, 2, FALSE), "Please select the [category] first. After selecting, the full category path will be displayed here. Please do not modify the functions in the cells")</f>
        <v>0.0</v>
      </c>
    </row>
    <row r="3797">
      <c r="F3797" t="n">
        <f>IFERROR(VLOOKUP(INDIRECT(ADDRESS(ROW(), COLUMN()-1)), 'Category Name'!$A:$B, 2, FALSE), "Please select the [category] first. After selecting, the full category path will be displayed here. Please do not modify the functions in the cells")</f>
        <v>0.0</v>
      </c>
    </row>
    <row r="3798">
      <c r="F3798" t="n">
        <f>IFERROR(VLOOKUP(INDIRECT(ADDRESS(ROW(), COLUMN()-1)), 'Category Name'!$A:$B, 2, FALSE), "Please select the [category] first. After selecting, the full category path will be displayed here. Please do not modify the functions in the cells")</f>
        <v>0.0</v>
      </c>
    </row>
    <row r="3799">
      <c r="F3799" t="n">
        <f>IFERROR(VLOOKUP(INDIRECT(ADDRESS(ROW(), COLUMN()-1)), 'Category Name'!$A:$B, 2, FALSE), "Please select the [category] first. After selecting, the full category path will be displayed here. Please do not modify the functions in the cells")</f>
        <v>0.0</v>
      </c>
    </row>
    <row r="3800">
      <c r="F3800" t="n">
        <f>IFERROR(VLOOKUP(INDIRECT(ADDRESS(ROW(), COLUMN()-1)), 'Category Name'!$A:$B, 2, FALSE), "Please select the [category] first. After selecting, the full category path will be displayed here. Please do not modify the functions in the cells")</f>
        <v>0.0</v>
      </c>
    </row>
    <row r="3801">
      <c r="F3801" t="n">
        <f>IFERROR(VLOOKUP(INDIRECT(ADDRESS(ROW(), COLUMN()-1)), 'Category Name'!$A:$B, 2, FALSE), "Please select the [category] first. After selecting, the full category path will be displayed here. Please do not modify the functions in the cells")</f>
        <v>0.0</v>
      </c>
    </row>
    <row r="3802">
      <c r="F3802" t="n">
        <f>IFERROR(VLOOKUP(INDIRECT(ADDRESS(ROW(), COLUMN()-1)), 'Category Name'!$A:$B, 2, FALSE), "Please select the [category] first. After selecting, the full category path will be displayed here. Please do not modify the functions in the cells")</f>
        <v>0.0</v>
      </c>
    </row>
    <row r="3803">
      <c r="F3803" t="n">
        <f>IFERROR(VLOOKUP(INDIRECT(ADDRESS(ROW(), COLUMN()-1)), 'Category Name'!$A:$B, 2, FALSE), "Please select the [category] first. After selecting, the full category path will be displayed here. Please do not modify the functions in the cells")</f>
        <v>0.0</v>
      </c>
    </row>
    <row r="3804">
      <c r="F3804" t="n">
        <f>IFERROR(VLOOKUP(INDIRECT(ADDRESS(ROW(), COLUMN()-1)), 'Category Name'!$A:$B, 2, FALSE), "Please select the [category] first. After selecting, the full category path will be displayed here. Please do not modify the functions in the cells")</f>
        <v>0.0</v>
      </c>
    </row>
    <row r="3805">
      <c r="F3805" t="n">
        <f>IFERROR(VLOOKUP(INDIRECT(ADDRESS(ROW(), COLUMN()-1)), 'Category Name'!$A:$B, 2, FALSE), "Please select the [category] first. After selecting, the full category path will be displayed here. Please do not modify the functions in the cells")</f>
        <v>0.0</v>
      </c>
    </row>
    <row r="3806">
      <c r="F3806" t="n">
        <f>IFERROR(VLOOKUP(INDIRECT(ADDRESS(ROW(), COLUMN()-1)), 'Category Name'!$A:$B, 2, FALSE), "Please select the [category] first. After selecting, the full category path will be displayed here. Please do not modify the functions in the cells")</f>
        <v>0.0</v>
      </c>
    </row>
    <row r="3807">
      <c r="F3807" t="n">
        <f>IFERROR(VLOOKUP(INDIRECT(ADDRESS(ROW(), COLUMN()-1)), 'Category Name'!$A:$B, 2, FALSE), "Please select the [category] first. After selecting, the full category path will be displayed here. Please do not modify the functions in the cells")</f>
        <v>0.0</v>
      </c>
    </row>
    <row r="3808">
      <c r="F3808" t="n">
        <f>IFERROR(VLOOKUP(INDIRECT(ADDRESS(ROW(), COLUMN()-1)), 'Category Name'!$A:$B, 2, FALSE), "Please select the [category] first. After selecting, the full category path will be displayed here. Please do not modify the functions in the cells")</f>
        <v>0.0</v>
      </c>
    </row>
    <row r="3809">
      <c r="F3809" t="n">
        <f>IFERROR(VLOOKUP(INDIRECT(ADDRESS(ROW(), COLUMN()-1)), 'Category Name'!$A:$B, 2, FALSE), "Please select the [category] first. After selecting, the full category path will be displayed here. Please do not modify the functions in the cells")</f>
        <v>0.0</v>
      </c>
    </row>
    <row r="3810">
      <c r="F3810" t="n">
        <f>IFERROR(VLOOKUP(INDIRECT(ADDRESS(ROW(), COLUMN()-1)), 'Category Name'!$A:$B, 2, FALSE), "Please select the [category] first. After selecting, the full category path will be displayed here. Please do not modify the functions in the cells")</f>
        <v>0.0</v>
      </c>
    </row>
    <row r="3811">
      <c r="F3811" t="n">
        <f>IFERROR(VLOOKUP(INDIRECT(ADDRESS(ROW(), COLUMN()-1)), 'Category Name'!$A:$B, 2, FALSE), "Please select the [category] first. After selecting, the full category path will be displayed here. Please do not modify the functions in the cells")</f>
        <v>0.0</v>
      </c>
    </row>
    <row r="3812">
      <c r="F3812" t="n">
        <f>IFERROR(VLOOKUP(INDIRECT(ADDRESS(ROW(), COLUMN()-1)), 'Category Name'!$A:$B, 2, FALSE), "Please select the [category] first. After selecting, the full category path will be displayed here. Please do not modify the functions in the cells")</f>
        <v>0.0</v>
      </c>
    </row>
    <row r="3813">
      <c r="F3813" t="n">
        <f>IFERROR(VLOOKUP(INDIRECT(ADDRESS(ROW(), COLUMN()-1)), 'Category Name'!$A:$B, 2, FALSE), "Please select the [category] first. After selecting, the full category path will be displayed here. Please do not modify the functions in the cells")</f>
        <v>0.0</v>
      </c>
    </row>
    <row r="3814">
      <c r="F3814" t="n">
        <f>IFERROR(VLOOKUP(INDIRECT(ADDRESS(ROW(), COLUMN()-1)), 'Category Name'!$A:$B, 2, FALSE), "Please select the [category] first. After selecting, the full category path will be displayed here. Please do not modify the functions in the cells")</f>
        <v>0.0</v>
      </c>
    </row>
    <row r="3815">
      <c r="F3815" t="n">
        <f>IFERROR(VLOOKUP(INDIRECT(ADDRESS(ROW(), COLUMN()-1)), 'Category Name'!$A:$B, 2, FALSE), "Please select the [category] first. After selecting, the full category path will be displayed here. Please do not modify the functions in the cells")</f>
        <v>0.0</v>
      </c>
    </row>
    <row r="3816">
      <c r="F3816" t="n">
        <f>IFERROR(VLOOKUP(INDIRECT(ADDRESS(ROW(), COLUMN()-1)), 'Category Name'!$A:$B, 2, FALSE), "Please select the [category] first. After selecting, the full category path will be displayed here. Please do not modify the functions in the cells")</f>
        <v>0.0</v>
      </c>
    </row>
    <row r="3817">
      <c r="F3817" t="n">
        <f>IFERROR(VLOOKUP(INDIRECT(ADDRESS(ROW(), COLUMN()-1)), 'Category Name'!$A:$B, 2, FALSE), "Please select the [category] first. After selecting, the full category path will be displayed here. Please do not modify the functions in the cells")</f>
        <v>0.0</v>
      </c>
    </row>
    <row r="3818">
      <c r="F3818" t="n">
        <f>IFERROR(VLOOKUP(INDIRECT(ADDRESS(ROW(), COLUMN()-1)), 'Category Name'!$A:$B, 2, FALSE), "Please select the [category] first. After selecting, the full category path will be displayed here. Please do not modify the functions in the cells")</f>
        <v>0.0</v>
      </c>
    </row>
    <row r="3819">
      <c r="F3819" t="n">
        <f>IFERROR(VLOOKUP(INDIRECT(ADDRESS(ROW(), COLUMN()-1)), 'Category Name'!$A:$B, 2, FALSE), "Please select the [category] first. After selecting, the full category path will be displayed here. Please do not modify the functions in the cells")</f>
        <v>0.0</v>
      </c>
    </row>
    <row r="3820">
      <c r="F3820" t="n">
        <f>IFERROR(VLOOKUP(INDIRECT(ADDRESS(ROW(), COLUMN()-1)), 'Category Name'!$A:$B, 2, FALSE), "Please select the [category] first. After selecting, the full category path will be displayed here. Please do not modify the functions in the cells")</f>
        <v>0.0</v>
      </c>
    </row>
    <row r="3821">
      <c r="F3821" t="n">
        <f>IFERROR(VLOOKUP(INDIRECT(ADDRESS(ROW(), COLUMN()-1)), 'Category Name'!$A:$B, 2, FALSE), "Please select the [category] first. After selecting, the full category path will be displayed here. Please do not modify the functions in the cells")</f>
        <v>0.0</v>
      </c>
    </row>
    <row r="3822">
      <c r="F3822" t="n">
        <f>IFERROR(VLOOKUP(INDIRECT(ADDRESS(ROW(), COLUMN()-1)), 'Category Name'!$A:$B, 2, FALSE), "Please select the [category] first. After selecting, the full category path will be displayed here. Please do not modify the functions in the cells")</f>
        <v>0.0</v>
      </c>
    </row>
    <row r="3823">
      <c r="F3823" t="n">
        <f>IFERROR(VLOOKUP(INDIRECT(ADDRESS(ROW(), COLUMN()-1)), 'Category Name'!$A:$B, 2, FALSE), "Please select the [category] first. After selecting, the full category path will be displayed here. Please do not modify the functions in the cells")</f>
        <v>0.0</v>
      </c>
    </row>
    <row r="3824">
      <c r="F3824" t="n">
        <f>IFERROR(VLOOKUP(INDIRECT(ADDRESS(ROW(), COLUMN()-1)), 'Category Name'!$A:$B, 2, FALSE), "Please select the [category] first. After selecting, the full category path will be displayed here. Please do not modify the functions in the cells")</f>
        <v>0.0</v>
      </c>
    </row>
    <row r="3825">
      <c r="F3825" t="n">
        <f>IFERROR(VLOOKUP(INDIRECT(ADDRESS(ROW(), COLUMN()-1)), 'Category Name'!$A:$B, 2, FALSE), "Please select the [category] first. After selecting, the full category path will be displayed here. Please do not modify the functions in the cells")</f>
        <v>0.0</v>
      </c>
    </row>
    <row r="3826">
      <c r="F3826" t="n">
        <f>IFERROR(VLOOKUP(INDIRECT(ADDRESS(ROW(), COLUMN()-1)), 'Category Name'!$A:$B, 2, FALSE), "Please select the [category] first. After selecting, the full category path will be displayed here. Please do not modify the functions in the cells")</f>
        <v>0.0</v>
      </c>
    </row>
    <row r="3827">
      <c r="F3827" t="n">
        <f>IFERROR(VLOOKUP(INDIRECT(ADDRESS(ROW(), COLUMN()-1)), 'Category Name'!$A:$B, 2, FALSE), "Please select the [category] first. After selecting, the full category path will be displayed here. Please do not modify the functions in the cells")</f>
        <v>0.0</v>
      </c>
    </row>
    <row r="3828">
      <c r="F3828" t="n">
        <f>IFERROR(VLOOKUP(INDIRECT(ADDRESS(ROW(), COLUMN()-1)), 'Category Name'!$A:$B, 2, FALSE), "Please select the [category] first. After selecting, the full category path will be displayed here. Please do not modify the functions in the cells")</f>
        <v>0.0</v>
      </c>
    </row>
    <row r="3829">
      <c r="F3829" t="n">
        <f>IFERROR(VLOOKUP(INDIRECT(ADDRESS(ROW(), COLUMN()-1)), 'Category Name'!$A:$B, 2, FALSE), "Please select the [category] first. After selecting, the full category path will be displayed here. Please do not modify the functions in the cells")</f>
        <v>0.0</v>
      </c>
    </row>
    <row r="3830">
      <c r="F3830" t="n">
        <f>IFERROR(VLOOKUP(INDIRECT(ADDRESS(ROW(), COLUMN()-1)), 'Category Name'!$A:$B, 2, FALSE), "Please select the [category] first. After selecting, the full category path will be displayed here. Please do not modify the functions in the cells")</f>
        <v>0.0</v>
      </c>
    </row>
    <row r="3831">
      <c r="F3831" t="n">
        <f>IFERROR(VLOOKUP(INDIRECT(ADDRESS(ROW(), COLUMN()-1)), 'Category Name'!$A:$B, 2, FALSE), "Please select the [category] first. After selecting, the full category path will be displayed here. Please do not modify the functions in the cells")</f>
        <v>0.0</v>
      </c>
    </row>
    <row r="3832">
      <c r="F3832" t="n">
        <f>IFERROR(VLOOKUP(INDIRECT(ADDRESS(ROW(), COLUMN()-1)), 'Category Name'!$A:$B, 2, FALSE), "Please select the [category] first. After selecting, the full category path will be displayed here. Please do not modify the functions in the cells")</f>
        <v>0.0</v>
      </c>
    </row>
    <row r="3833">
      <c r="F3833" t="n">
        <f>IFERROR(VLOOKUP(INDIRECT(ADDRESS(ROW(), COLUMN()-1)), 'Category Name'!$A:$B, 2, FALSE), "Please select the [category] first. After selecting, the full category path will be displayed here. Please do not modify the functions in the cells")</f>
        <v>0.0</v>
      </c>
    </row>
    <row r="3834">
      <c r="F3834" t="n">
        <f>IFERROR(VLOOKUP(INDIRECT(ADDRESS(ROW(), COLUMN()-1)), 'Category Name'!$A:$B, 2, FALSE), "Please select the [category] first. After selecting, the full category path will be displayed here. Please do not modify the functions in the cells")</f>
        <v>0.0</v>
      </c>
    </row>
    <row r="3835">
      <c r="F3835" t="n">
        <f>IFERROR(VLOOKUP(INDIRECT(ADDRESS(ROW(), COLUMN()-1)), 'Category Name'!$A:$B, 2, FALSE), "Please select the [category] first. After selecting, the full category path will be displayed here. Please do not modify the functions in the cells")</f>
        <v>0.0</v>
      </c>
    </row>
    <row r="3836">
      <c r="F3836" t="n">
        <f>IFERROR(VLOOKUP(INDIRECT(ADDRESS(ROW(), COLUMN()-1)), 'Category Name'!$A:$B, 2, FALSE), "Please select the [category] first. After selecting, the full category path will be displayed here. Please do not modify the functions in the cells")</f>
        <v>0.0</v>
      </c>
    </row>
    <row r="3837">
      <c r="F3837" t="n">
        <f>IFERROR(VLOOKUP(INDIRECT(ADDRESS(ROW(), COLUMN()-1)), 'Category Name'!$A:$B, 2, FALSE), "Please select the [category] first. After selecting, the full category path will be displayed here. Please do not modify the functions in the cells")</f>
        <v>0.0</v>
      </c>
    </row>
    <row r="3838">
      <c r="F3838" t="n">
        <f>IFERROR(VLOOKUP(INDIRECT(ADDRESS(ROW(), COLUMN()-1)), 'Category Name'!$A:$B, 2, FALSE), "Please select the [category] first. After selecting, the full category path will be displayed here. Please do not modify the functions in the cells")</f>
        <v>0.0</v>
      </c>
    </row>
    <row r="3839">
      <c r="F3839" t="n">
        <f>IFERROR(VLOOKUP(INDIRECT(ADDRESS(ROW(), COLUMN()-1)), 'Category Name'!$A:$B, 2, FALSE), "Please select the [category] first. After selecting, the full category path will be displayed here. Please do not modify the functions in the cells")</f>
        <v>0.0</v>
      </c>
    </row>
    <row r="3840">
      <c r="F3840" t="n">
        <f>IFERROR(VLOOKUP(INDIRECT(ADDRESS(ROW(), COLUMN()-1)), 'Category Name'!$A:$B, 2, FALSE), "Please select the [category] first. After selecting, the full category path will be displayed here. Please do not modify the functions in the cells")</f>
        <v>0.0</v>
      </c>
    </row>
    <row r="3841">
      <c r="F3841" t="n">
        <f>IFERROR(VLOOKUP(INDIRECT(ADDRESS(ROW(), COLUMN()-1)), 'Category Name'!$A:$B, 2, FALSE), "Please select the [category] first. After selecting, the full category path will be displayed here. Please do not modify the functions in the cells")</f>
        <v>0.0</v>
      </c>
    </row>
    <row r="3842">
      <c r="F3842" t="n">
        <f>IFERROR(VLOOKUP(INDIRECT(ADDRESS(ROW(), COLUMN()-1)), 'Category Name'!$A:$B, 2, FALSE), "Please select the [category] first. After selecting, the full category path will be displayed here. Please do not modify the functions in the cells")</f>
        <v>0.0</v>
      </c>
    </row>
    <row r="3843">
      <c r="F3843" t="n">
        <f>IFERROR(VLOOKUP(INDIRECT(ADDRESS(ROW(), COLUMN()-1)), 'Category Name'!$A:$B, 2, FALSE), "Please select the [category] first. After selecting, the full category path will be displayed here. Please do not modify the functions in the cells")</f>
        <v>0.0</v>
      </c>
    </row>
    <row r="3844">
      <c r="F3844" t="n">
        <f>IFERROR(VLOOKUP(INDIRECT(ADDRESS(ROW(), COLUMN()-1)), 'Category Name'!$A:$B, 2, FALSE), "Please select the [category] first. After selecting, the full category path will be displayed here. Please do not modify the functions in the cells")</f>
        <v>0.0</v>
      </c>
    </row>
    <row r="3845">
      <c r="F3845" t="n">
        <f>IFERROR(VLOOKUP(INDIRECT(ADDRESS(ROW(), COLUMN()-1)), 'Category Name'!$A:$B, 2, FALSE), "Please select the [category] first. After selecting, the full category path will be displayed here. Please do not modify the functions in the cells")</f>
        <v>0.0</v>
      </c>
    </row>
    <row r="3846">
      <c r="F3846" t="n">
        <f>IFERROR(VLOOKUP(INDIRECT(ADDRESS(ROW(), COLUMN()-1)), 'Category Name'!$A:$B, 2, FALSE), "Please select the [category] first. After selecting, the full category path will be displayed here. Please do not modify the functions in the cells")</f>
        <v>0.0</v>
      </c>
    </row>
    <row r="3847">
      <c r="F3847" t="n">
        <f>IFERROR(VLOOKUP(INDIRECT(ADDRESS(ROW(), COLUMN()-1)), 'Category Name'!$A:$B, 2, FALSE), "Please select the [category] first. After selecting, the full category path will be displayed here. Please do not modify the functions in the cells")</f>
        <v>0.0</v>
      </c>
    </row>
    <row r="3848">
      <c r="F3848" t="n">
        <f>IFERROR(VLOOKUP(INDIRECT(ADDRESS(ROW(), COLUMN()-1)), 'Category Name'!$A:$B, 2, FALSE), "Please select the [category] first. After selecting, the full category path will be displayed here. Please do not modify the functions in the cells")</f>
        <v>0.0</v>
      </c>
    </row>
    <row r="3849">
      <c r="F3849" t="n">
        <f>IFERROR(VLOOKUP(INDIRECT(ADDRESS(ROW(), COLUMN()-1)), 'Category Name'!$A:$B, 2, FALSE), "Please select the [category] first. After selecting, the full category path will be displayed here. Please do not modify the functions in the cells")</f>
        <v>0.0</v>
      </c>
    </row>
    <row r="3850">
      <c r="F3850" t="n">
        <f>IFERROR(VLOOKUP(INDIRECT(ADDRESS(ROW(), COLUMN()-1)), 'Category Name'!$A:$B, 2, FALSE), "Please select the [category] first. After selecting, the full category path will be displayed here. Please do not modify the functions in the cells")</f>
        <v>0.0</v>
      </c>
    </row>
    <row r="3851">
      <c r="F3851" t="n">
        <f>IFERROR(VLOOKUP(INDIRECT(ADDRESS(ROW(), COLUMN()-1)), 'Category Name'!$A:$B, 2, FALSE), "Please select the [category] first. After selecting, the full category path will be displayed here. Please do not modify the functions in the cells")</f>
        <v>0.0</v>
      </c>
    </row>
    <row r="3852">
      <c r="F3852" t="n">
        <f>IFERROR(VLOOKUP(INDIRECT(ADDRESS(ROW(), COLUMN()-1)), 'Category Name'!$A:$B, 2, FALSE), "Please select the [category] first. After selecting, the full category path will be displayed here. Please do not modify the functions in the cells")</f>
        <v>0.0</v>
      </c>
    </row>
    <row r="3853">
      <c r="F3853" t="n">
        <f>IFERROR(VLOOKUP(INDIRECT(ADDRESS(ROW(), COLUMN()-1)), 'Category Name'!$A:$B, 2, FALSE), "Please select the [category] first. After selecting, the full category path will be displayed here. Please do not modify the functions in the cells")</f>
        <v>0.0</v>
      </c>
    </row>
    <row r="3854">
      <c r="F3854" t="n">
        <f>IFERROR(VLOOKUP(INDIRECT(ADDRESS(ROW(), COLUMN()-1)), 'Category Name'!$A:$B, 2, FALSE), "Please select the [category] first. After selecting, the full category path will be displayed here. Please do not modify the functions in the cells")</f>
        <v>0.0</v>
      </c>
    </row>
    <row r="3855">
      <c r="F3855" t="n">
        <f>IFERROR(VLOOKUP(INDIRECT(ADDRESS(ROW(), COLUMN()-1)), 'Category Name'!$A:$B, 2, FALSE), "Please select the [category] first. After selecting, the full category path will be displayed here. Please do not modify the functions in the cells")</f>
        <v>0.0</v>
      </c>
    </row>
    <row r="3856">
      <c r="F3856" t="n">
        <f>IFERROR(VLOOKUP(INDIRECT(ADDRESS(ROW(), COLUMN()-1)), 'Category Name'!$A:$B, 2, FALSE), "Please select the [category] first. After selecting, the full category path will be displayed here. Please do not modify the functions in the cells")</f>
        <v>0.0</v>
      </c>
    </row>
    <row r="3857">
      <c r="F3857" t="n">
        <f>IFERROR(VLOOKUP(INDIRECT(ADDRESS(ROW(), COLUMN()-1)), 'Category Name'!$A:$B, 2, FALSE), "Please select the [category] first. After selecting, the full category path will be displayed here. Please do not modify the functions in the cells")</f>
        <v>0.0</v>
      </c>
    </row>
    <row r="3858">
      <c r="F3858" t="n">
        <f>IFERROR(VLOOKUP(INDIRECT(ADDRESS(ROW(), COLUMN()-1)), 'Category Name'!$A:$B, 2, FALSE), "Please select the [category] first. After selecting, the full category path will be displayed here. Please do not modify the functions in the cells")</f>
        <v>0.0</v>
      </c>
    </row>
    <row r="3859">
      <c r="F3859" t="n">
        <f>IFERROR(VLOOKUP(INDIRECT(ADDRESS(ROW(), COLUMN()-1)), 'Category Name'!$A:$B, 2, FALSE), "Please select the [category] first. After selecting, the full category path will be displayed here. Please do not modify the functions in the cells")</f>
        <v>0.0</v>
      </c>
    </row>
    <row r="3860">
      <c r="F3860" t="n">
        <f>IFERROR(VLOOKUP(INDIRECT(ADDRESS(ROW(), COLUMN()-1)), 'Category Name'!$A:$B, 2, FALSE), "Please select the [category] first. After selecting, the full category path will be displayed here. Please do not modify the functions in the cells")</f>
        <v>0.0</v>
      </c>
    </row>
    <row r="3861">
      <c r="F3861" t="n">
        <f>IFERROR(VLOOKUP(INDIRECT(ADDRESS(ROW(), COLUMN()-1)), 'Category Name'!$A:$B, 2, FALSE), "Please select the [category] first. After selecting, the full category path will be displayed here. Please do not modify the functions in the cells")</f>
        <v>0.0</v>
      </c>
    </row>
    <row r="3862">
      <c r="F3862" t="n">
        <f>IFERROR(VLOOKUP(INDIRECT(ADDRESS(ROW(), COLUMN()-1)), 'Category Name'!$A:$B, 2, FALSE), "Please select the [category] first. After selecting, the full category path will be displayed here. Please do not modify the functions in the cells")</f>
        <v>0.0</v>
      </c>
    </row>
    <row r="3863">
      <c r="F3863" t="n">
        <f>IFERROR(VLOOKUP(INDIRECT(ADDRESS(ROW(), COLUMN()-1)), 'Category Name'!$A:$B, 2, FALSE), "Please select the [category] first. After selecting, the full category path will be displayed here. Please do not modify the functions in the cells")</f>
        <v>0.0</v>
      </c>
    </row>
    <row r="3864">
      <c r="F3864" t="n">
        <f>IFERROR(VLOOKUP(INDIRECT(ADDRESS(ROW(), COLUMN()-1)), 'Category Name'!$A:$B, 2, FALSE), "Please select the [category] first. After selecting, the full category path will be displayed here. Please do not modify the functions in the cells")</f>
        <v>0.0</v>
      </c>
    </row>
    <row r="3865">
      <c r="F3865" t="n">
        <f>IFERROR(VLOOKUP(INDIRECT(ADDRESS(ROW(), COLUMN()-1)), 'Category Name'!$A:$B, 2, FALSE), "Please select the [category] first. After selecting, the full category path will be displayed here. Please do not modify the functions in the cells")</f>
        <v>0.0</v>
      </c>
    </row>
    <row r="3866">
      <c r="F3866" t="n">
        <f>IFERROR(VLOOKUP(INDIRECT(ADDRESS(ROW(), COLUMN()-1)), 'Category Name'!$A:$B, 2, FALSE), "Please select the [category] first. After selecting, the full category path will be displayed here. Please do not modify the functions in the cells")</f>
        <v>0.0</v>
      </c>
    </row>
    <row r="3867">
      <c r="F3867" t="n">
        <f>IFERROR(VLOOKUP(INDIRECT(ADDRESS(ROW(), COLUMN()-1)), 'Category Name'!$A:$B, 2, FALSE), "Please select the [category] first. After selecting, the full category path will be displayed here. Please do not modify the functions in the cells")</f>
        <v>0.0</v>
      </c>
    </row>
    <row r="3868">
      <c r="F3868" t="n">
        <f>IFERROR(VLOOKUP(INDIRECT(ADDRESS(ROW(), COLUMN()-1)), 'Category Name'!$A:$B, 2, FALSE), "Please select the [category] first. After selecting, the full category path will be displayed here. Please do not modify the functions in the cells")</f>
        <v>0.0</v>
      </c>
    </row>
    <row r="3869">
      <c r="F3869" t="n">
        <f>IFERROR(VLOOKUP(INDIRECT(ADDRESS(ROW(), COLUMN()-1)), 'Category Name'!$A:$B, 2, FALSE), "Please select the [category] first. After selecting, the full category path will be displayed here. Please do not modify the functions in the cells")</f>
        <v>0.0</v>
      </c>
    </row>
    <row r="3870">
      <c r="F3870" t="n">
        <f>IFERROR(VLOOKUP(INDIRECT(ADDRESS(ROW(), COLUMN()-1)), 'Category Name'!$A:$B, 2, FALSE), "Please select the [category] first. After selecting, the full category path will be displayed here. Please do not modify the functions in the cells")</f>
        <v>0.0</v>
      </c>
    </row>
    <row r="3871">
      <c r="F3871" t="n">
        <f>IFERROR(VLOOKUP(INDIRECT(ADDRESS(ROW(), COLUMN()-1)), 'Category Name'!$A:$B, 2, FALSE), "Please select the [category] first. After selecting, the full category path will be displayed here. Please do not modify the functions in the cells")</f>
        <v>0.0</v>
      </c>
    </row>
    <row r="3872">
      <c r="F3872" t="n">
        <f>IFERROR(VLOOKUP(INDIRECT(ADDRESS(ROW(), COLUMN()-1)), 'Category Name'!$A:$B, 2, FALSE), "Please select the [category] first. After selecting, the full category path will be displayed here. Please do not modify the functions in the cells")</f>
        <v>0.0</v>
      </c>
    </row>
    <row r="3873">
      <c r="F3873" t="n">
        <f>IFERROR(VLOOKUP(INDIRECT(ADDRESS(ROW(), COLUMN()-1)), 'Category Name'!$A:$B, 2, FALSE), "Please select the [category] first. After selecting, the full category path will be displayed here. Please do not modify the functions in the cells")</f>
        <v>0.0</v>
      </c>
    </row>
    <row r="3874">
      <c r="F3874" t="n">
        <f>IFERROR(VLOOKUP(INDIRECT(ADDRESS(ROW(), COLUMN()-1)), 'Category Name'!$A:$B, 2, FALSE), "Please select the [category] first. After selecting, the full category path will be displayed here. Please do not modify the functions in the cells")</f>
        <v>0.0</v>
      </c>
    </row>
    <row r="3875">
      <c r="F3875" t="n">
        <f>IFERROR(VLOOKUP(INDIRECT(ADDRESS(ROW(), COLUMN()-1)), 'Category Name'!$A:$B, 2, FALSE), "Please select the [category] first. After selecting, the full category path will be displayed here. Please do not modify the functions in the cells")</f>
        <v>0.0</v>
      </c>
    </row>
    <row r="3876">
      <c r="F3876" t="n">
        <f>IFERROR(VLOOKUP(INDIRECT(ADDRESS(ROW(), COLUMN()-1)), 'Category Name'!$A:$B, 2, FALSE), "Please select the [category] first. After selecting, the full category path will be displayed here. Please do not modify the functions in the cells")</f>
        <v>0.0</v>
      </c>
    </row>
    <row r="3877">
      <c r="F3877" t="n">
        <f>IFERROR(VLOOKUP(INDIRECT(ADDRESS(ROW(), COLUMN()-1)), 'Category Name'!$A:$B, 2, FALSE), "Please select the [category] first. After selecting, the full category path will be displayed here. Please do not modify the functions in the cells")</f>
        <v>0.0</v>
      </c>
    </row>
    <row r="3878">
      <c r="F3878" t="n">
        <f>IFERROR(VLOOKUP(INDIRECT(ADDRESS(ROW(), COLUMN()-1)), 'Category Name'!$A:$B, 2, FALSE), "Please select the [category] first. After selecting, the full category path will be displayed here. Please do not modify the functions in the cells")</f>
        <v>0.0</v>
      </c>
    </row>
    <row r="3879">
      <c r="F3879" t="n">
        <f>IFERROR(VLOOKUP(INDIRECT(ADDRESS(ROW(), COLUMN()-1)), 'Category Name'!$A:$B, 2, FALSE), "Please select the [category] first. After selecting, the full category path will be displayed here. Please do not modify the functions in the cells")</f>
        <v>0.0</v>
      </c>
    </row>
    <row r="3880">
      <c r="F3880" t="n">
        <f>IFERROR(VLOOKUP(INDIRECT(ADDRESS(ROW(), COLUMN()-1)), 'Category Name'!$A:$B, 2, FALSE), "Please select the [category] first. After selecting, the full category path will be displayed here. Please do not modify the functions in the cells")</f>
        <v>0.0</v>
      </c>
    </row>
    <row r="3881">
      <c r="F3881" t="n">
        <f>IFERROR(VLOOKUP(INDIRECT(ADDRESS(ROW(), COLUMN()-1)), 'Category Name'!$A:$B, 2, FALSE), "Please select the [category] first. After selecting, the full category path will be displayed here. Please do not modify the functions in the cells")</f>
        <v>0.0</v>
      </c>
    </row>
    <row r="3882">
      <c r="F3882" t="n">
        <f>IFERROR(VLOOKUP(INDIRECT(ADDRESS(ROW(), COLUMN()-1)), 'Category Name'!$A:$B, 2, FALSE), "Please select the [category] first. After selecting, the full category path will be displayed here. Please do not modify the functions in the cells")</f>
        <v>0.0</v>
      </c>
    </row>
    <row r="3883">
      <c r="F3883" t="n">
        <f>IFERROR(VLOOKUP(INDIRECT(ADDRESS(ROW(), COLUMN()-1)), 'Category Name'!$A:$B, 2, FALSE), "Please select the [category] first. After selecting, the full category path will be displayed here. Please do not modify the functions in the cells")</f>
        <v>0.0</v>
      </c>
    </row>
    <row r="3884">
      <c r="F3884" t="n">
        <f>IFERROR(VLOOKUP(INDIRECT(ADDRESS(ROW(), COLUMN()-1)), 'Category Name'!$A:$B, 2, FALSE), "Please select the [category] first. After selecting, the full category path will be displayed here. Please do not modify the functions in the cells")</f>
        <v>0.0</v>
      </c>
    </row>
    <row r="3885">
      <c r="F3885" t="n">
        <f>IFERROR(VLOOKUP(INDIRECT(ADDRESS(ROW(), COLUMN()-1)), 'Category Name'!$A:$B, 2, FALSE), "Please select the [category] first. After selecting, the full category path will be displayed here. Please do not modify the functions in the cells")</f>
        <v>0.0</v>
      </c>
    </row>
    <row r="3886">
      <c r="F3886" t="n">
        <f>IFERROR(VLOOKUP(INDIRECT(ADDRESS(ROW(), COLUMN()-1)), 'Category Name'!$A:$B, 2, FALSE), "Please select the [category] first. After selecting, the full category path will be displayed here. Please do not modify the functions in the cells")</f>
        <v>0.0</v>
      </c>
    </row>
    <row r="3887">
      <c r="F3887" t="n">
        <f>IFERROR(VLOOKUP(INDIRECT(ADDRESS(ROW(), COLUMN()-1)), 'Category Name'!$A:$B, 2, FALSE), "Please select the [category] first. After selecting, the full category path will be displayed here. Please do not modify the functions in the cells")</f>
        <v>0.0</v>
      </c>
    </row>
    <row r="3888">
      <c r="F3888" t="n">
        <f>IFERROR(VLOOKUP(INDIRECT(ADDRESS(ROW(), COLUMN()-1)), 'Category Name'!$A:$B, 2, FALSE), "Please select the [category] first. After selecting, the full category path will be displayed here. Please do not modify the functions in the cells")</f>
        <v>0.0</v>
      </c>
    </row>
    <row r="3889">
      <c r="F3889" t="n">
        <f>IFERROR(VLOOKUP(INDIRECT(ADDRESS(ROW(), COLUMN()-1)), 'Category Name'!$A:$B, 2, FALSE), "Please select the [category] first. After selecting, the full category path will be displayed here. Please do not modify the functions in the cells")</f>
        <v>0.0</v>
      </c>
    </row>
    <row r="3890">
      <c r="F3890" t="n">
        <f>IFERROR(VLOOKUP(INDIRECT(ADDRESS(ROW(), COLUMN()-1)), 'Category Name'!$A:$B, 2, FALSE), "Please select the [category] first. After selecting, the full category path will be displayed here. Please do not modify the functions in the cells")</f>
        <v>0.0</v>
      </c>
    </row>
    <row r="3891">
      <c r="F3891" t="n">
        <f>IFERROR(VLOOKUP(INDIRECT(ADDRESS(ROW(), COLUMN()-1)), 'Category Name'!$A:$B, 2, FALSE), "Please select the [category] first. After selecting, the full category path will be displayed here. Please do not modify the functions in the cells")</f>
        <v>0.0</v>
      </c>
    </row>
    <row r="3892">
      <c r="F3892" t="n">
        <f>IFERROR(VLOOKUP(INDIRECT(ADDRESS(ROW(), COLUMN()-1)), 'Category Name'!$A:$B, 2, FALSE), "Please select the [category] first. After selecting, the full category path will be displayed here. Please do not modify the functions in the cells")</f>
        <v>0.0</v>
      </c>
    </row>
    <row r="3893">
      <c r="F3893" t="n">
        <f>IFERROR(VLOOKUP(INDIRECT(ADDRESS(ROW(), COLUMN()-1)), 'Category Name'!$A:$B, 2, FALSE), "Please select the [category] first. After selecting, the full category path will be displayed here. Please do not modify the functions in the cells")</f>
        <v>0.0</v>
      </c>
    </row>
    <row r="3894">
      <c r="F3894" t="n">
        <f>IFERROR(VLOOKUP(INDIRECT(ADDRESS(ROW(), COLUMN()-1)), 'Category Name'!$A:$B, 2, FALSE), "Please select the [category] first. After selecting, the full category path will be displayed here. Please do not modify the functions in the cells")</f>
        <v>0.0</v>
      </c>
    </row>
    <row r="3895">
      <c r="F3895" t="n">
        <f>IFERROR(VLOOKUP(INDIRECT(ADDRESS(ROW(), COLUMN()-1)), 'Category Name'!$A:$B, 2, FALSE), "Please select the [category] first. After selecting, the full category path will be displayed here. Please do not modify the functions in the cells")</f>
        <v>0.0</v>
      </c>
    </row>
    <row r="3896">
      <c r="F3896" t="n">
        <f>IFERROR(VLOOKUP(INDIRECT(ADDRESS(ROW(), COLUMN()-1)), 'Category Name'!$A:$B, 2, FALSE), "Please select the [category] first. After selecting, the full category path will be displayed here. Please do not modify the functions in the cells")</f>
        <v>0.0</v>
      </c>
    </row>
    <row r="3897">
      <c r="F3897" t="n">
        <f>IFERROR(VLOOKUP(INDIRECT(ADDRESS(ROW(), COLUMN()-1)), 'Category Name'!$A:$B, 2, FALSE), "Please select the [category] first. After selecting, the full category path will be displayed here. Please do not modify the functions in the cells")</f>
        <v>0.0</v>
      </c>
    </row>
    <row r="3898">
      <c r="F3898" t="n">
        <f>IFERROR(VLOOKUP(INDIRECT(ADDRESS(ROW(), COLUMN()-1)), 'Category Name'!$A:$B, 2, FALSE), "Please select the [category] first. After selecting, the full category path will be displayed here. Please do not modify the functions in the cells")</f>
        <v>0.0</v>
      </c>
    </row>
    <row r="3899">
      <c r="F3899" t="n">
        <f>IFERROR(VLOOKUP(INDIRECT(ADDRESS(ROW(), COLUMN()-1)), 'Category Name'!$A:$B, 2, FALSE), "Please select the [category] first. After selecting, the full category path will be displayed here. Please do not modify the functions in the cells")</f>
        <v>0.0</v>
      </c>
    </row>
    <row r="3900">
      <c r="F3900" t="n">
        <f>IFERROR(VLOOKUP(INDIRECT(ADDRESS(ROW(), COLUMN()-1)), 'Category Name'!$A:$B, 2, FALSE), "Please select the [category] first. After selecting, the full category path will be displayed here. Please do not modify the functions in the cells")</f>
        <v>0.0</v>
      </c>
    </row>
    <row r="3901">
      <c r="F3901" t="n">
        <f>IFERROR(VLOOKUP(INDIRECT(ADDRESS(ROW(), COLUMN()-1)), 'Category Name'!$A:$B, 2, FALSE), "Please select the [category] first. After selecting, the full category path will be displayed here. Please do not modify the functions in the cells")</f>
        <v>0.0</v>
      </c>
    </row>
    <row r="3902">
      <c r="F3902" t="n">
        <f>IFERROR(VLOOKUP(INDIRECT(ADDRESS(ROW(), COLUMN()-1)), 'Category Name'!$A:$B, 2, FALSE), "Please select the [category] first. After selecting, the full category path will be displayed here. Please do not modify the functions in the cells")</f>
        <v>0.0</v>
      </c>
    </row>
    <row r="3903">
      <c r="F3903" t="n">
        <f>IFERROR(VLOOKUP(INDIRECT(ADDRESS(ROW(), COLUMN()-1)), 'Category Name'!$A:$B, 2, FALSE), "Please select the [category] first. After selecting, the full category path will be displayed here. Please do not modify the functions in the cells")</f>
        <v>0.0</v>
      </c>
    </row>
    <row r="3904">
      <c r="F3904" t="n">
        <f>IFERROR(VLOOKUP(INDIRECT(ADDRESS(ROW(), COLUMN()-1)), 'Category Name'!$A:$B, 2, FALSE), "Please select the [category] first. After selecting, the full category path will be displayed here. Please do not modify the functions in the cells")</f>
        <v>0.0</v>
      </c>
    </row>
    <row r="3905">
      <c r="F3905" t="n">
        <f>IFERROR(VLOOKUP(INDIRECT(ADDRESS(ROW(), COLUMN()-1)), 'Category Name'!$A:$B, 2, FALSE), "Please select the [category] first. After selecting, the full category path will be displayed here. Please do not modify the functions in the cells")</f>
        <v>0.0</v>
      </c>
    </row>
    <row r="3906">
      <c r="F3906" t="n">
        <f>IFERROR(VLOOKUP(INDIRECT(ADDRESS(ROW(), COLUMN()-1)), 'Category Name'!$A:$B, 2, FALSE), "Please select the [category] first. After selecting, the full category path will be displayed here. Please do not modify the functions in the cells")</f>
        <v>0.0</v>
      </c>
    </row>
    <row r="3907">
      <c r="F3907" t="n">
        <f>IFERROR(VLOOKUP(INDIRECT(ADDRESS(ROW(), COLUMN()-1)), 'Category Name'!$A:$B, 2, FALSE), "Please select the [category] first. After selecting, the full category path will be displayed here. Please do not modify the functions in the cells")</f>
        <v>0.0</v>
      </c>
    </row>
    <row r="3908">
      <c r="F3908" t="n">
        <f>IFERROR(VLOOKUP(INDIRECT(ADDRESS(ROW(), COLUMN()-1)), 'Category Name'!$A:$B, 2, FALSE), "Please select the [category] first. After selecting, the full category path will be displayed here. Please do not modify the functions in the cells")</f>
        <v>0.0</v>
      </c>
    </row>
    <row r="3909">
      <c r="F3909" t="n">
        <f>IFERROR(VLOOKUP(INDIRECT(ADDRESS(ROW(), COLUMN()-1)), 'Category Name'!$A:$B, 2, FALSE), "Please select the [category] first. After selecting, the full category path will be displayed here. Please do not modify the functions in the cells")</f>
        <v>0.0</v>
      </c>
    </row>
    <row r="3910">
      <c r="F3910" t="n">
        <f>IFERROR(VLOOKUP(INDIRECT(ADDRESS(ROW(), COLUMN()-1)), 'Category Name'!$A:$B, 2, FALSE), "Please select the [category] first. After selecting, the full category path will be displayed here. Please do not modify the functions in the cells")</f>
        <v>0.0</v>
      </c>
    </row>
    <row r="3911">
      <c r="F3911" t="n">
        <f>IFERROR(VLOOKUP(INDIRECT(ADDRESS(ROW(), COLUMN()-1)), 'Category Name'!$A:$B, 2, FALSE), "Please select the [category] first. After selecting, the full category path will be displayed here. Please do not modify the functions in the cells")</f>
        <v>0.0</v>
      </c>
    </row>
    <row r="3912">
      <c r="F3912" t="n">
        <f>IFERROR(VLOOKUP(INDIRECT(ADDRESS(ROW(), COLUMN()-1)), 'Category Name'!$A:$B, 2, FALSE), "Please select the [category] first. After selecting, the full category path will be displayed here. Please do not modify the functions in the cells")</f>
        <v>0.0</v>
      </c>
    </row>
    <row r="3913">
      <c r="F3913" t="n">
        <f>IFERROR(VLOOKUP(INDIRECT(ADDRESS(ROW(), COLUMN()-1)), 'Category Name'!$A:$B, 2, FALSE), "Please select the [category] first. After selecting, the full category path will be displayed here. Please do not modify the functions in the cells")</f>
        <v>0.0</v>
      </c>
    </row>
    <row r="3914">
      <c r="F3914" t="n">
        <f>IFERROR(VLOOKUP(INDIRECT(ADDRESS(ROW(), COLUMN()-1)), 'Category Name'!$A:$B, 2, FALSE), "Please select the [category] first. After selecting, the full category path will be displayed here. Please do not modify the functions in the cells")</f>
        <v>0.0</v>
      </c>
    </row>
    <row r="3915">
      <c r="F3915" t="n">
        <f>IFERROR(VLOOKUP(INDIRECT(ADDRESS(ROW(), COLUMN()-1)), 'Category Name'!$A:$B, 2, FALSE), "Please select the [category] first. After selecting, the full category path will be displayed here. Please do not modify the functions in the cells")</f>
        <v>0.0</v>
      </c>
    </row>
    <row r="3916">
      <c r="F3916" t="n">
        <f>IFERROR(VLOOKUP(INDIRECT(ADDRESS(ROW(), COLUMN()-1)), 'Category Name'!$A:$B, 2, FALSE), "Please select the [category] first. After selecting, the full category path will be displayed here. Please do not modify the functions in the cells")</f>
        <v>0.0</v>
      </c>
    </row>
    <row r="3917">
      <c r="F3917" t="n">
        <f>IFERROR(VLOOKUP(INDIRECT(ADDRESS(ROW(), COLUMN()-1)), 'Category Name'!$A:$B, 2, FALSE), "Please select the [category] first. After selecting, the full category path will be displayed here. Please do not modify the functions in the cells")</f>
        <v>0.0</v>
      </c>
    </row>
    <row r="3918">
      <c r="F3918" t="n">
        <f>IFERROR(VLOOKUP(INDIRECT(ADDRESS(ROW(), COLUMN()-1)), 'Category Name'!$A:$B, 2, FALSE), "Please select the [category] first. After selecting, the full category path will be displayed here. Please do not modify the functions in the cells")</f>
        <v>0.0</v>
      </c>
    </row>
    <row r="3919">
      <c r="F3919" t="n">
        <f>IFERROR(VLOOKUP(INDIRECT(ADDRESS(ROW(), COLUMN()-1)), 'Category Name'!$A:$B, 2, FALSE), "Please select the [category] first. After selecting, the full category path will be displayed here. Please do not modify the functions in the cells")</f>
        <v>0.0</v>
      </c>
    </row>
    <row r="3920">
      <c r="F3920" t="n">
        <f>IFERROR(VLOOKUP(INDIRECT(ADDRESS(ROW(), COLUMN()-1)), 'Category Name'!$A:$B, 2, FALSE), "Please select the [category] first. After selecting, the full category path will be displayed here. Please do not modify the functions in the cells")</f>
        <v>0.0</v>
      </c>
    </row>
    <row r="3921">
      <c r="F3921" t="n">
        <f>IFERROR(VLOOKUP(INDIRECT(ADDRESS(ROW(), COLUMN()-1)), 'Category Name'!$A:$B, 2, FALSE), "Please select the [category] first. After selecting, the full category path will be displayed here. Please do not modify the functions in the cells")</f>
        <v>0.0</v>
      </c>
    </row>
    <row r="3922">
      <c r="F3922" t="n">
        <f>IFERROR(VLOOKUP(INDIRECT(ADDRESS(ROW(), COLUMN()-1)), 'Category Name'!$A:$B, 2, FALSE), "Please select the [category] first. After selecting, the full category path will be displayed here. Please do not modify the functions in the cells")</f>
        <v>0.0</v>
      </c>
    </row>
    <row r="3923">
      <c r="F3923" t="n">
        <f>IFERROR(VLOOKUP(INDIRECT(ADDRESS(ROW(), COLUMN()-1)), 'Category Name'!$A:$B, 2, FALSE), "Please select the [category] first. After selecting, the full category path will be displayed here. Please do not modify the functions in the cells")</f>
        <v>0.0</v>
      </c>
    </row>
    <row r="3924">
      <c r="F3924" t="n">
        <f>IFERROR(VLOOKUP(INDIRECT(ADDRESS(ROW(), COLUMN()-1)), 'Category Name'!$A:$B, 2, FALSE), "Please select the [category] first. After selecting, the full category path will be displayed here. Please do not modify the functions in the cells")</f>
        <v>0.0</v>
      </c>
    </row>
    <row r="3925">
      <c r="F3925" t="n">
        <f>IFERROR(VLOOKUP(INDIRECT(ADDRESS(ROW(), COLUMN()-1)), 'Category Name'!$A:$B, 2, FALSE), "Please select the [category] first. After selecting, the full category path will be displayed here. Please do not modify the functions in the cells")</f>
        <v>0.0</v>
      </c>
    </row>
    <row r="3926">
      <c r="F3926" t="n">
        <f>IFERROR(VLOOKUP(INDIRECT(ADDRESS(ROW(), COLUMN()-1)), 'Category Name'!$A:$B, 2, FALSE), "Please select the [category] first. After selecting, the full category path will be displayed here. Please do not modify the functions in the cells")</f>
        <v>0.0</v>
      </c>
    </row>
    <row r="3927">
      <c r="F3927" t="n">
        <f>IFERROR(VLOOKUP(INDIRECT(ADDRESS(ROW(), COLUMN()-1)), 'Category Name'!$A:$B, 2, FALSE), "Please select the [category] first. After selecting, the full category path will be displayed here. Please do not modify the functions in the cells")</f>
        <v>0.0</v>
      </c>
    </row>
    <row r="3928">
      <c r="F3928" t="n">
        <f>IFERROR(VLOOKUP(INDIRECT(ADDRESS(ROW(), COLUMN()-1)), 'Category Name'!$A:$B, 2, FALSE), "Please select the [category] first. After selecting, the full category path will be displayed here. Please do not modify the functions in the cells")</f>
        <v>0.0</v>
      </c>
    </row>
    <row r="3929">
      <c r="F3929" t="n">
        <f>IFERROR(VLOOKUP(INDIRECT(ADDRESS(ROW(), COLUMN()-1)), 'Category Name'!$A:$B, 2, FALSE), "Please select the [category] first. After selecting, the full category path will be displayed here. Please do not modify the functions in the cells")</f>
        <v>0.0</v>
      </c>
    </row>
    <row r="3930">
      <c r="F3930" t="n">
        <f>IFERROR(VLOOKUP(INDIRECT(ADDRESS(ROW(), COLUMN()-1)), 'Category Name'!$A:$B, 2, FALSE), "Please select the [category] first. After selecting, the full category path will be displayed here. Please do not modify the functions in the cells")</f>
        <v>0.0</v>
      </c>
    </row>
    <row r="3931">
      <c r="F3931" t="n">
        <f>IFERROR(VLOOKUP(INDIRECT(ADDRESS(ROW(), COLUMN()-1)), 'Category Name'!$A:$B, 2, FALSE), "Please select the [category] first. After selecting, the full category path will be displayed here. Please do not modify the functions in the cells")</f>
        <v>0.0</v>
      </c>
    </row>
    <row r="3932">
      <c r="F3932" t="n">
        <f>IFERROR(VLOOKUP(INDIRECT(ADDRESS(ROW(), COLUMN()-1)), 'Category Name'!$A:$B, 2, FALSE), "Please select the [category] first. After selecting, the full category path will be displayed here. Please do not modify the functions in the cells")</f>
        <v>0.0</v>
      </c>
    </row>
    <row r="3933">
      <c r="F3933" t="n">
        <f>IFERROR(VLOOKUP(INDIRECT(ADDRESS(ROW(), COLUMN()-1)), 'Category Name'!$A:$B, 2, FALSE), "Please select the [category] first. After selecting, the full category path will be displayed here. Please do not modify the functions in the cells")</f>
        <v>0.0</v>
      </c>
    </row>
    <row r="3934">
      <c r="F3934" t="n">
        <f>IFERROR(VLOOKUP(INDIRECT(ADDRESS(ROW(), COLUMN()-1)), 'Category Name'!$A:$B, 2, FALSE), "Please select the [category] first. After selecting, the full category path will be displayed here. Please do not modify the functions in the cells")</f>
        <v>0.0</v>
      </c>
    </row>
    <row r="3935">
      <c r="F3935" t="n">
        <f>IFERROR(VLOOKUP(INDIRECT(ADDRESS(ROW(), COLUMN()-1)), 'Category Name'!$A:$B, 2, FALSE), "Please select the [category] first. After selecting, the full category path will be displayed here. Please do not modify the functions in the cells")</f>
        <v>0.0</v>
      </c>
    </row>
    <row r="3936">
      <c r="F3936" t="n">
        <f>IFERROR(VLOOKUP(INDIRECT(ADDRESS(ROW(), COLUMN()-1)), 'Category Name'!$A:$B, 2, FALSE), "Please select the [category] first. After selecting, the full category path will be displayed here. Please do not modify the functions in the cells")</f>
        <v>0.0</v>
      </c>
    </row>
    <row r="3937">
      <c r="F3937" t="n">
        <f>IFERROR(VLOOKUP(INDIRECT(ADDRESS(ROW(), COLUMN()-1)), 'Category Name'!$A:$B, 2, FALSE), "Please select the [category] first. After selecting, the full category path will be displayed here. Please do not modify the functions in the cells")</f>
        <v>0.0</v>
      </c>
    </row>
    <row r="3938">
      <c r="F3938" t="n">
        <f>IFERROR(VLOOKUP(INDIRECT(ADDRESS(ROW(), COLUMN()-1)), 'Category Name'!$A:$B, 2, FALSE), "Please select the [category] first. After selecting, the full category path will be displayed here. Please do not modify the functions in the cells")</f>
        <v>0.0</v>
      </c>
    </row>
    <row r="3939">
      <c r="F3939" t="n">
        <f>IFERROR(VLOOKUP(INDIRECT(ADDRESS(ROW(), COLUMN()-1)), 'Category Name'!$A:$B, 2, FALSE), "Please select the [category] first. After selecting, the full category path will be displayed here. Please do not modify the functions in the cells")</f>
        <v>0.0</v>
      </c>
    </row>
    <row r="3940">
      <c r="F3940" t="n">
        <f>IFERROR(VLOOKUP(INDIRECT(ADDRESS(ROW(), COLUMN()-1)), 'Category Name'!$A:$B, 2, FALSE), "Please select the [category] first. After selecting, the full category path will be displayed here. Please do not modify the functions in the cells")</f>
        <v>0.0</v>
      </c>
    </row>
    <row r="3941">
      <c r="F3941" t="n">
        <f>IFERROR(VLOOKUP(INDIRECT(ADDRESS(ROW(), COLUMN()-1)), 'Category Name'!$A:$B, 2, FALSE), "Please select the [category] first. After selecting, the full category path will be displayed here. Please do not modify the functions in the cells")</f>
        <v>0.0</v>
      </c>
    </row>
    <row r="3942">
      <c r="F3942" t="n">
        <f>IFERROR(VLOOKUP(INDIRECT(ADDRESS(ROW(), COLUMN()-1)), 'Category Name'!$A:$B, 2, FALSE), "Please select the [category] first. After selecting, the full category path will be displayed here. Please do not modify the functions in the cells")</f>
        <v>0.0</v>
      </c>
    </row>
    <row r="3943">
      <c r="F3943" t="n">
        <f>IFERROR(VLOOKUP(INDIRECT(ADDRESS(ROW(), COLUMN()-1)), 'Category Name'!$A:$B, 2, FALSE), "Please select the [category] first. After selecting, the full category path will be displayed here. Please do not modify the functions in the cells")</f>
        <v>0.0</v>
      </c>
    </row>
    <row r="3944">
      <c r="F3944" t="n">
        <f>IFERROR(VLOOKUP(INDIRECT(ADDRESS(ROW(), COLUMN()-1)), 'Category Name'!$A:$B, 2, FALSE), "Please select the [category] first. After selecting, the full category path will be displayed here. Please do not modify the functions in the cells")</f>
        <v>0.0</v>
      </c>
    </row>
    <row r="3945">
      <c r="F3945" t="n">
        <f>IFERROR(VLOOKUP(INDIRECT(ADDRESS(ROW(), COLUMN()-1)), 'Category Name'!$A:$B, 2, FALSE), "Please select the [category] first. After selecting, the full category path will be displayed here. Please do not modify the functions in the cells")</f>
        <v>0.0</v>
      </c>
    </row>
    <row r="3946">
      <c r="F3946" t="n">
        <f>IFERROR(VLOOKUP(INDIRECT(ADDRESS(ROW(), COLUMN()-1)), 'Category Name'!$A:$B, 2, FALSE), "Please select the [category] first. After selecting, the full category path will be displayed here. Please do not modify the functions in the cells")</f>
        <v>0.0</v>
      </c>
    </row>
    <row r="3947">
      <c r="F3947" t="n">
        <f>IFERROR(VLOOKUP(INDIRECT(ADDRESS(ROW(), COLUMN()-1)), 'Category Name'!$A:$B, 2, FALSE), "Please select the [category] first. After selecting, the full category path will be displayed here. Please do not modify the functions in the cells")</f>
        <v>0.0</v>
      </c>
    </row>
    <row r="3948">
      <c r="F3948" t="n">
        <f>IFERROR(VLOOKUP(INDIRECT(ADDRESS(ROW(), COLUMN()-1)), 'Category Name'!$A:$B, 2, FALSE), "Please select the [category] first. After selecting, the full category path will be displayed here. Please do not modify the functions in the cells")</f>
        <v>0.0</v>
      </c>
    </row>
    <row r="3949">
      <c r="F3949" t="n">
        <f>IFERROR(VLOOKUP(INDIRECT(ADDRESS(ROW(), COLUMN()-1)), 'Category Name'!$A:$B, 2, FALSE), "Please select the [category] first. After selecting, the full category path will be displayed here. Please do not modify the functions in the cells")</f>
        <v>0.0</v>
      </c>
    </row>
    <row r="3950">
      <c r="F3950" t="n">
        <f>IFERROR(VLOOKUP(INDIRECT(ADDRESS(ROW(), COLUMN()-1)), 'Category Name'!$A:$B, 2, FALSE), "Please select the [category] first. After selecting, the full category path will be displayed here. Please do not modify the functions in the cells")</f>
        <v>0.0</v>
      </c>
    </row>
    <row r="3951">
      <c r="F3951" t="n">
        <f>IFERROR(VLOOKUP(INDIRECT(ADDRESS(ROW(), COLUMN()-1)), 'Category Name'!$A:$B, 2, FALSE), "Please select the [category] first. After selecting, the full category path will be displayed here. Please do not modify the functions in the cells")</f>
        <v>0.0</v>
      </c>
    </row>
    <row r="3952">
      <c r="F3952" t="n">
        <f>IFERROR(VLOOKUP(INDIRECT(ADDRESS(ROW(), COLUMN()-1)), 'Category Name'!$A:$B, 2, FALSE), "Please select the [category] first. After selecting, the full category path will be displayed here. Please do not modify the functions in the cells")</f>
        <v>0.0</v>
      </c>
    </row>
    <row r="3953">
      <c r="F3953" t="n">
        <f>IFERROR(VLOOKUP(INDIRECT(ADDRESS(ROW(), COLUMN()-1)), 'Category Name'!$A:$B, 2, FALSE), "Please select the [category] first. After selecting, the full category path will be displayed here. Please do not modify the functions in the cells")</f>
        <v>0.0</v>
      </c>
    </row>
    <row r="3954">
      <c r="F3954" t="n">
        <f>IFERROR(VLOOKUP(INDIRECT(ADDRESS(ROW(), COLUMN()-1)), 'Category Name'!$A:$B, 2, FALSE), "Please select the [category] first. After selecting, the full category path will be displayed here. Please do not modify the functions in the cells")</f>
        <v>0.0</v>
      </c>
    </row>
    <row r="3955">
      <c r="F3955" t="n">
        <f>IFERROR(VLOOKUP(INDIRECT(ADDRESS(ROW(), COLUMN()-1)), 'Category Name'!$A:$B, 2, FALSE), "Please select the [category] first. After selecting, the full category path will be displayed here. Please do not modify the functions in the cells")</f>
        <v>0.0</v>
      </c>
    </row>
    <row r="3956">
      <c r="F3956" t="n">
        <f>IFERROR(VLOOKUP(INDIRECT(ADDRESS(ROW(), COLUMN()-1)), 'Category Name'!$A:$B, 2, FALSE), "Please select the [category] first. After selecting, the full category path will be displayed here. Please do not modify the functions in the cells")</f>
        <v>0.0</v>
      </c>
    </row>
    <row r="3957">
      <c r="F3957" t="n">
        <f>IFERROR(VLOOKUP(INDIRECT(ADDRESS(ROW(), COLUMN()-1)), 'Category Name'!$A:$B, 2, FALSE), "Please select the [category] first. After selecting, the full category path will be displayed here. Please do not modify the functions in the cells")</f>
        <v>0.0</v>
      </c>
    </row>
    <row r="3958">
      <c r="F3958" t="n">
        <f>IFERROR(VLOOKUP(INDIRECT(ADDRESS(ROW(), COLUMN()-1)), 'Category Name'!$A:$B, 2, FALSE), "Please select the [category] first. After selecting, the full category path will be displayed here. Please do not modify the functions in the cells")</f>
        <v>0.0</v>
      </c>
    </row>
    <row r="3959">
      <c r="F3959" t="n">
        <f>IFERROR(VLOOKUP(INDIRECT(ADDRESS(ROW(), COLUMN()-1)), 'Category Name'!$A:$B, 2, FALSE), "Please select the [category] first. After selecting, the full category path will be displayed here. Please do not modify the functions in the cells")</f>
        <v>0.0</v>
      </c>
    </row>
    <row r="3960">
      <c r="F3960" t="n">
        <f>IFERROR(VLOOKUP(INDIRECT(ADDRESS(ROW(), COLUMN()-1)), 'Category Name'!$A:$B, 2, FALSE), "Please select the [category] first. After selecting, the full category path will be displayed here. Please do not modify the functions in the cells")</f>
        <v>0.0</v>
      </c>
    </row>
    <row r="3961">
      <c r="F3961" t="n">
        <f>IFERROR(VLOOKUP(INDIRECT(ADDRESS(ROW(), COLUMN()-1)), 'Category Name'!$A:$B, 2, FALSE), "Please select the [category] first. After selecting, the full category path will be displayed here. Please do not modify the functions in the cells")</f>
        <v>0.0</v>
      </c>
    </row>
    <row r="3962">
      <c r="F3962" t="n">
        <f>IFERROR(VLOOKUP(INDIRECT(ADDRESS(ROW(), COLUMN()-1)), 'Category Name'!$A:$B, 2, FALSE), "Please select the [category] first. After selecting, the full category path will be displayed here. Please do not modify the functions in the cells")</f>
        <v>0.0</v>
      </c>
    </row>
    <row r="3963">
      <c r="F3963" t="n">
        <f>IFERROR(VLOOKUP(INDIRECT(ADDRESS(ROW(), COLUMN()-1)), 'Category Name'!$A:$B, 2, FALSE), "Please select the [category] first. After selecting, the full category path will be displayed here. Please do not modify the functions in the cells")</f>
        <v>0.0</v>
      </c>
    </row>
    <row r="3964">
      <c r="F3964" t="n">
        <f>IFERROR(VLOOKUP(INDIRECT(ADDRESS(ROW(), COLUMN()-1)), 'Category Name'!$A:$B, 2, FALSE), "Please select the [category] first. After selecting, the full category path will be displayed here. Please do not modify the functions in the cells")</f>
        <v>0.0</v>
      </c>
    </row>
    <row r="3965">
      <c r="F3965" t="n">
        <f>IFERROR(VLOOKUP(INDIRECT(ADDRESS(ROW(), COLUMN()-1)), 'Category Name'!$A:$B, 2, FALSE), "Please select the [category] first. After selecting, the full category path will be displayed here. Please do not modify the functions in the cells")</f>
        <v>0.0</v>
      </c>
    </row>
    <row r="3966">
      <c r="F3966" t="n">
        <f>IFERROR(VLOOKUP(INDIRECT(ADDRESS(ROW(), COLUMN()-1)), 'Category Name'!$A:$B, 2, FALSE), "Please select the [category] first. After selecting, the full category path will be displayed here. Please do not modify the functions in the cells")</f>
        <v>0.0</v>
      </c>
    </row>
    <row r="3967">
      <c r="F3967" t="n">
        <f>IFERROR(VLOOKUP(INDIRECT(ADDRESS(ROW(), COLUMN()-1)), 'Category Name'!$A:$B, 2, FALSE), "Please select the [category] first. After selecting, the full category path will be displayed here. Please do not modify the functions in the cells")</f>
        <v>0.0</v>
      </c>
    </row>
    <row r="3968">
      <c r="F3968" t="n">
        <f>IFERROR(VLOOKUP(INDIRECT(ADDRESS(ROW(), COLUMN()-1)), 'Category Name'!$A:$B, 2, FALSE), "Please select the [category] first. After selecting, the full category path will be displayed here. Please do not modify the functions in the cells")</f>
        <v>0.0</v>
      </c>
    </row>
    <row r="3969">
      <c r="F3969" t="n">
        <f>IFERROR(VLOOKUP(INDIRECT(ADDRESS(ROW(), COLUMN()-1)), 'Category Name'!$A:$B, 2, FALSE), "Please select the [category] first. After selecting, the full category path will be displayed here. Please do not modify the functions in the cells")</f>
        <v>0.0</v>
      </c>
    </row>
    <row r="3970">
      <c r="F3970" t="n">
        <f>IFERROR(VLOOKUP(INDIRECT(ADDRESS(ROW(), COLUMN()-1)), 'Category Name'!$A:$B, 2, FALSE), "Please select the [category] first. After selecting, the full category path will be displayed here. Please do not modify the functions in the cells")</f>
        <v>0.0</v>
      </c>
    </row>
    <row r="3971">
      <c r="F3971" t="n">
        <f>IFERROR(VLOOKUP(INDIRECT(ADDRESS(ROW(), COLUMN()-1)), 'Category Name'!$A:$B, 2, FALSE), "Please select the [category] first. After selecting, the full category path will be displayed here. Please do not modify the functions in the cells")</f>
        <v>0.0</v>
      </c>
    </row>
    <row r="3972">
      <c r="F3972" t="n">
        <f>IFERROR(VLOOKUP(INDIRECT(ADDRESS(ROW(), COLUMN()-1)), 'Category Name'!$A:$B, 2, FALSE), "Please select the [category] first. After selecting, the full category path will be displayed here. Please do not modify the functions in the cells")</f>
        <v>0.0</v>
      </c>
    </row>
    <row r="3973">
      <c r="F3973" t="n">
        <f>IFERROR(VLOOKUP(INDIRECT(ADDRESS(ROW(), COLUMN()-1)), 'Category Name'!$A:$B, 2, FALSE), "Please select the [category] first. After selecting, the full category path will be displayed here. Please do not modify the functions in the cells")</f>
        <v>0.0</v>
      </c>
    </row>
    <row r="3974">
      <c r="F3974" t="n">
        <f>IFERROR(VLOOKUP(INDIRECT(ADDRESS(ROW(), COLUMN()-1)), 'Category Name'!$A:$B, 2, FALSE), "Please select the [category] first. After selecting, the full category path will be displayed here. Please do not modify the functions in the cells")</f>
        <v>0.0</v>
      </c>
    </row>
    <row r="3975">
      <c r="F3975" t="n">
        <f>IFERROR(VLOOKUP(INDIRECT(ADDRESS(ROW(), COLUMN()-1)), 'Category Name'!$A:$B, 2, FALSE), "Please select the [category] first. After selecting, the full category path will be displayed here. Please do not modify the functions in the cells")</f>
        <v>0.0</v>
      </c>
    </row>
    <row r="3976">
      <c r="F3976" t="n">
        <f>IFERROR(VLOOKUP(INDIRECT(ADDRESS(ROW(), COLUMN()-1)), 'Category Name'!$A:$B, 2, FALSE), "Please select the [category] first. After selecting, the full category path will be displayed here. Please do not modify the functions in the cells")</f>
        <v>0.0</v>
      </c>
    </row>
    <row r="3977">
      <c r="F3977" t="n">
        <f>IFERROR(VLOOKUP(INDIRECT(ADDRESS(ROW(), COLUMN()-1)), 'Category Name'!$A:$B, 2, FALSE), "Please select the [category] first. After selecting, the full category path will be displayed here. Please do not modify the functions in the cells")</f>
        <v>0.0</v>
      </c>
    </row>
    <row r="3978">
      <c r="F3978" t="n">
        <f>IFERROR(VLOOKUP(INDIRECT(ADDRESS(ROW(), COLUMN()-1)), 'Category Name'!$A:$B, 2, FALSE), "Please select the [category] first. After selecting, the full category path will be displayed here. Please do not modify the functions in the cells")</f>
        <v>0.0</v>
      </c>
    </row>
    <row r="3979">
      <c r="F3979" t="n">
        <f>IFERROR(VLOOKUP(INDIRECT(ADDRESS(ROW(), COLUMN()-1)), 'Category Name'!$A:$B, 2, FALSE), "Please select the [category] first. After selecting, the full category path will be displayed here. Please do not modify the functions in the cells")</f>
        <v>0.0</v>
      </c>
    </row>
    <row r="3980">
      <c r="F3980" t="n">
        <f>IFERROR(VLOOKUP(INDIRECT(ADDRESS(ROW(), COLUMN()-1)), 'Category Name'!$A:$B, 2, FALSE), "Please select the [category] first. After selecting, the full category path will be displayed here. Please do not modify the functions in the cells")</f>
        <v>0.0</v>
      </c>
    </row>
    <row r="3981">
      <c r="F3981" t="n">
        <f>IFERROR(VLOOKUP(INDIRECT(ADDRESS(ROW(), COLUMN()-1)), 'Category Name'!$A:$B, 2, FALSE), "Please select the [category] first. After selecting, the full category path will be displayed here. Please do not modify the functions in the cells")</f>
        <v>0.0</v>
      </c>
    </row>
    <row r="3982">
      <c r="F3982" t="n">
        <f>IFERROR(VLOOKUP(INDIRECT(ADDRESS(ROW(), COLUMN()-1)), 'Category Name'!$A:$B, 2, FALSE), "Please select the [category] first. After selecting, the full category path will be displayed here. Please do not modify the functions in the cells")</f>
        <v>0.0</v>
      </c>
    </row>
    <row r="3983">
      <c r="F3983" t="n">
        <f>IFERROR(VLOOKUP(INDIRECT(ADDRESS(ROW(), COLUMN()-1)), 'Category Name'!$A:$B, 2, FALSE), "Please select the [category] first. After selecting, the full category path will be displayed here. Please do not modify the functions in the cells")</f>
        <v>0.0</v>
      </c>
    </row>
    <row r="3984">
      <c r="F3984" t="n">
        <f>IFERROR(VLOOKUP(INDIRECT(ADDRESS(ROW(), COLUMN()-1)), 'Category Name'!$A:$B, 2, FALSE), "Please select the [category] first. After selecting, the full category path will be displayed here. Please do not modify the functions in the cells")</f>
        <v>0.0</v>
      </c>
    </row>
    <row r="3985">
      <c r="F3985" t="n">
        <f>IFERROR(VLOOKUP(INDIRECT(ADDRESS(ROW(), COLUMN()-1)), 'Category Name'!$A:$B, 2, FALSE), "Please select the [category] first. After selecting, the full category path will be displayed here. Please do not modify the functions in the cells")</f>
        <v>0.0</v>
      </c>
    </row>
    <row r="3986">
      <c r="F3986" t="n">
        <f>IFERROR(VLOOKUP(INDIRECT(ADDRESS(ROW(), COLUMN()-1)), 'Category Name'!$A:$B, 2, FALSE), "Please select the [category] first. After selecting, the full category path will be displayed here. Please do not modify the functions in the cells")</f>
        <v>0.0</v>
      </c>
    </row>
    <row r="3987">
      <c r="F3987" t="n">
        <f>IFERROR(VLOOKUP(INDIRECT(ADDRESS(ROW(), COLUMN()-1)), 'Category Name'!$A:$B, 2, FALSE), "Please select the [category] first. After selecting, the full category path will be displayed here. Please do not modify the functions in the cells")</f>
        <v>0.0</v>
      </c>
    </row>
    <row r="3988">
      <c r="F3988" t="n">
        <f>IFERROR(VLOOKUP(INDIRECT(ADDRESS(ROW(), COLUMN()-1)), 'Category Name'!$A:$B, 2, FALSE), "Please select the [category] first. After selecting, the full category path will be displayed here. Please do not modify the functions in the cells")</f>
        <v>0.0</v>
      </c>
    </row>
    <row r="3989">
      <c r="F3989" t="n">
        <f>IFERROR(VLOOKUP(INDIRECT(ADDRESS(ROW(), COLUMN()-1)), 'Category Name'!$A:$B, 2, FALSE), "Please select the [category] first. After selecting, the full category path will be displayed here. Please do not modify the functions in the cells")</f>
        <v>0.0</v>
      </c>
    </row>
    <row r="3990">
      <c r="F3990" t="n">
        <f>IFERROR(VLOOKUP(INDIRECT(ADDRESS(ROW(), COLUMN()-1)), 'Category Name'!$A:$B, 2, FALSE), "Please select the [category] first. After selecting, the full category path will be displayed here. Please do not modify the functions in the cells")</f>
        <v>0.0</v>
      </c>
    </row>
    <row r="3991">
      <c r="F3991" t="n">
        <f>IFERROR(VLOOKUP(INDIRECT(ADDRESS(ROW(), COLUMN()-1)), 'Category Name'!$A:$B, 2, FALSE), "Please select the [category] first. After selecting, the full category path will be displayed here. Please do not modify the functions in the cells")</f>
        <v>0.0</v>
      </c>
    </row>
    <row r="3992">
      <c r="F3992" t="n">
        <f>IFERROR(VLOOKUP(INDIRECT(ADDRESS(ROW(), COLUMN()-1)), 'Category Name'!$A:$B, 2, FALSE), "Please select the [category] first. After selecting, the full category path will be displayed here. Please do not modify the functions in the cells")</f>
        <v>0.0</v>
      </c>
    </row>
    <row r="3993">
      <c r="F3993" t="n">
        <f>IFERROR(VLOOKUP(INDIRECT(ADDRESS(ROW(), COLUMN()-1)), 'Category Name'!$A:$B, 2, FALSE), "Please select the [category] first. After selecting, the full category path will be displayed here. Please do not modify the functions in the cells")</f>
        <v>0.0</v>
      </c>
    </row>
    <row r="3994">
      <c r="F3994" t="n">
        <f>IFERROR(VLOOKUP(INDIRECT(ADDRESS(ROW(), COLUMN()-1)), 'Category Name'!$A:$B, 2, FALSE), "Please select the [category] first. After selecting, the full category path will be displayed here. Please do not modify the functions in the cells")</f>
        <v>0.0</v>
      </c>
    </row>
    <row r="3995">
      <c r="F3995" t="n">
        <f>IFERROR(VLOOKUP(INDIRECT(ADDRESS(ROW(), COLUMN()-1)), 'Category Name'!$A:$B, 2, FALSE), "Please select the [category] first. After selecting, the full category path will be displayed here. Please do not modify the functions in the cells")</f>
        <v>0.0</v>
      </c>
    </row>
    <row r="3996">
      <c r="F3996" t="n">
        <f>IFERROR(VLOOKUP(INDIRECT(ADDRESS(ROW(), COLUMN()-1)), 'Category Name'!$A:$B, 2, FALSE), "Please select the [category] first. After selecting, the full category path will be displayed here. Please do not modify the functions in the cells")</f>
        <v>0.0</v>
      </c>
    </row>
    <row r="3997">
      <c r="F3997" t="n">
        <f>IFERROR(VLOOKUP(INDIRECT(ADDRESS(ROW(), COLUMN()-1)), 'Category Name'!$A:$B, 2, FALSE), "Please select the [category] first. After selecting, the full category path will be displayed here. Please do not modify the functions in the cells")</f>
        <v>0.0</v>
      </c>
    </row>
    <row r="3998">
      <c r="F3998" t="n">
        <f>IFERROR(VLOOKUP(INDIRECT(ADDRESS(ROW(), COLUMN()-1)), 'Category Name'!$A:$B, 2, FALSE), "Please select the [category] first. After selecting, the full category path will be displayed here. Please do not modify the functions in the cells")</f>
        <v>0.0</v>
      </c>
    </row>
    <row r="3999">
      <c r="F3999" t="n">
        <f>IFERROR(VLOOKUP(INDIRECT(ADDRESS(ROW(), COLUMN()-1)), 'Category Name'!$A:$B, 2, FALSE), "Please select the [category] first. After selecting, the full category path will be displayed here. Please do not modify the functions in the cells")</f>
        <v>0.0</v>
      </c>
    </row>
    <row r="4000">
      <c r="F4000" t="n">
        <f>IFERROR(VLOOKUP(INDIRECT(ADDRESS(ROW(), COLUMN()-1)), 'Category Name'!$A:$B, 2, FALSE), "Please select the [category] first. After selecting, the full category path will be displayed here. Please do not modify the functions in the cells")</f>
        <v>0.0</v>
      </c>
    </row>
    <row r="4001">
      <c r="F4001" t="n">
        <f>IFERROR(VLOOKUP(INDIRECT(ADDRESS(ROW(), COLUMN()-1)), 'Category Name'!$A:$B, 2, FALSE), "Please select the [category] first. After selecting, the full category path will be displayed here. Please do not modify the functions in the cells")</f>
        <v>0.0</v>
      </c>
    </row>
    <row r="4002">
      <c r="F4002" t="n">
        <f>IFERROR(VLOOKUP(INDIRECT(ADDRESS(ROW(), COLUMN()-1)), 'Category Name'!$A:$B, 2, FALSE), "Please select the [category] first. After selecting, the full category path will be displayed here. Please do not modify the functions in the cells")</f>
        <v>0.0</v>
      </c>
    </row>
    <row r="4003">
      <c r="F4003" t="n">
        <f>IFERROR(VLOOKUP(INDIRECT(ADDRESS(ROW(), COLUMN()-1)), 'Category Name'!$A:$B, 2, FALSE), "Please select the [category] first. After selecting, the full category path will be displayed here. Please do not modify the functions in the cells")</f>
        <v>0.0</v>
      </c>
    </row>
    <row r="4004">
      <c r="F4004" t="n">
        <f>IFERROR(VLOOKUP(INDIRECT(ADDRESS(ROW(), COLUMN()-1)), 'Category Name'!$A:$B, 2, FALSE), "Please select the [category] first. After selecting, the full category path will be displayed here. Please do not modify the functions in the cells")</f>
        <v>0.0</v>
      </c>
    </row>
    <row r="4005">
      <c r="F4005" t="n">
        <f>IFERROR(VLOOKUP(INDIRECT(ADDRESS(ROW(), COLUMN()-1)), 'Category Name'!$A:$B, 2, FALSE), "Please select the [category] first. After selecting, the full category path will be displayed here. Please do not modify the functions in the cells")</f>
        <v>0.0</v>
      </c>
    </row>
    <row r="4006">
      <c r="F4006" t="n">
        <f>IFERROR(VLOOKUP(INDIRECT(ADDRESS(ROW(), COLUMN()-1)), 'Category Name'!$A:$B, 2, FALSE), "Please select the [category] first. After selecting, the full category path will be displayed here. Please do not modify the functions in the cells")</f>
        <v>0.0</v>
      </c>
    </row>
    <row r="4007">
      <c r="F4007" t="n">
        <f>IFERROR(VLOOKUP(INDIRECT(ADDRESS(ROW(), COLUMN()-1)), 'Category Name'!$A:$B, 2, FALSE), "Please select the [category] first. After selecting, the full category path will be displayed here. Please do not modify the functions in the cells")</f>
        <v>0.0</v>
      </c>
    </row>
    <row r="4008">
      <c r="F4008" t="n">
        <f>IFERROR(VLOOKUP(INDIRECT(ADDRESS(ROW(), COLUMN()-1)), 'Category Name'!$A:$B, 2, FALSE), "Please select the [category] first. After selecting, the full category path will be displayed here. Please do not modify the functions in the cells")</f>
        <v>0.0</v>
      </c>
    </row>
    <row r="4009">
      <c r="F4009" t="n">
        <f>IFERROR(VLOOKUP(INDIRECT(ADDRESS(ROW(), COLUMN()-1)), 'Category Name'!$A:$B, 2, FALSE), "Please select the [category] first. After selecting, the full category path will be displayed here. Please do not modify the functions in the cells")</f>
        <v>0.0</v>
      </c>
    </row>
    <row r="4010">
      <c r="F4010" t="n">
        <f>IFERROR(VLOOKUP(INDIRECT(ADDRESS(ROW(), COLUMN()-1)), 'Category Name'!$A:$B, 2, FALSE), "Please select the [category] first. After selecting, the full category path will be displayed here. Please do not modify the functions in the cells")</f>
        <v>0.0</v>
      </c>
    </row>
    <row r="4011">
      <c r="F4011" t="n">
        <f>IFERROR(VLOOKUP(INDIRECT(ADDRESS(ROW(), COLUMN()-1)), 'Category Name'!$A:$B, 2, FALSE), "Please select the [category] first. After selecting, the full category path will be displayed here. Please do not modify the functions in the cells")</f>
        <v>0.0</v>
      </c>
    </row>
    <row r="4012">
      <c r="F4012" t="n">
        <f>IFERROR(VLOOKUP(INDIRECT(ADDRESS(ROW(), COLUMN()-1)), 'Category Name'!$A:$B, 2, FALSE), "Please select the [category] first. After selecting, the full category path will be displayed here. Please do not modify the functions in the cells")</f>
        <v>0.0</v>
      </c>
    </row>
    <row r="4013">
      <c r="F4013" t="n">
        <f>IFERROR(VLOOKUP(INDIRECT(ADDRESS(ROW(), COLUMN()-1)), 'Category Name'!$A:$B, 2, FALSE), "Please select the [category] first. After selecting, the full category path will be displayed here. Please do not modify the functions in the cells")</f>
        <v>0.0</v>
      </c>
    </row>
    <row r="4014">
      <c r="F4014" t="n">
        <f>IFERROR(VLOOKUP(INDIRECT(ADDRESS(ROW(), COLUMN()-1)), 'Category Name'!$A:$B, 2, FALSE), "Please select the [category] first. After selecting, the full category path will be displayed here. Please do not modify the functions in the cells")</f>
        <v>0.0</v>
      </c>
    </row>
    <row r="4015">
      <c r="F4015" t="n">
        <f>IFERROR(VLOOKUP(INDIRECT(ADDRESS(ROW(), COLUMN()-1)), 'Category Name'!$A:$B, 2, FALSE), "Please select the [category] first. After selecting, the full category path will be displayed here. Please do not modify the functions in the cells")</f>
        <v>0.0</v>
      </c>
    </row>
    <row r="4016">
      <c r="F4016" t="n">
        <f>IFERROR(VLOOKUP(INDIRECT(ADDRESS(ROW(), COLUMN()-1)), 'Category Name'!$A:$B, 2, FALSE), "Please select the [category] first. After selecting, the full category path will be displayed here. Please do not modify the functions in the cells")</f>
        <v>0.0</v>
      </c>
    </row>
    <row r="4017">
      <c r="F4017" t="n">
        <f>IFERROR(VLOOKUP(INDIRECT(ADDRESS(ROW(), COLUMN()-1)), 'Category Name'!$A:$B, 2, FALSE), "Please select the [category] first. After selecting, the full category path will be displayed here. Please do not modify the functions in the cells")</f>
        <v>0.0</v>
      </c>
    </row>
    <row r="4018">
      <c r="F4018" t="n">
        <f>IFERROR(VLOOKUP(INDIRECT(ADDRESS(ROW(), COLUMN()-1)), 'Category Name'!$A:$B, 2, FALSE), "Please select the [category] first. After selecting, the full category path will be displayed here. Please do not modify the functions in the cells")</f>
        <v>0.0</v>
      </c>
    </row>
    <row r="4019">
      <c r="F4019" t="n">
        <f>IFERROR(VLOOKUP(INDIRECT(ADDRESS(ROW(), COLUMN()-1)), 'Category Name'!$A:$B, 2, FALSE), "Please select the [category] first. After selecting, the full category path will be displayed here. Please do not modify the functions in the cells")</f>
        <v>0.0</v>
      </c>
    </row>
    <row r="4020">
      <c r="F4020" t="n">
        <f>IFERROR(VLOOKUP(INDIRECT(ADDRESS(ROW(), COLUMN()-1)), 'Category Name'!$A:$B, 2, FALSE), "Please select the [category] first. After selecting, the full category path will be displayed here. Please do not modify the functions in the cells")</f>
        <v>0.0</v>
      </c>
    </row>
    <row r="4021">
      <c r="F4021" t="n">
        <f>IFERROR(VLOOKUP(INDIRECT(ADDRESS(ROW(), COLUMN()-1)), 'Category Name'!$A:$B, 2, FALSE), "Please select the [category] first. After selecting, the full category path will be displayed here. Please do not modify the functions in the cells")</f>
        <v>0.0</v>
      </c>
    </row>
    <row r="4022">
      <c r="F4022" t="n">
        <f>IFERROR(VLOOKUP(INDIRECT(ADDRESS(ROW(), COLUMN()-1)), 'Category Name'!$A:$B, 2, FALSE), "Please select the [category] first. After selecting, the full category path will be displayed here. Please do not modify the functions in the cells")</f>
        <v>0.0</v>
      </c>
    </row>
    <row r="4023">
      <c r="F4023" t="n">
        <f>IFERROR(VLOOKUP(INDIRECT(ADDRESS(ROW(), COLUMN()-1)), 'Category Name'!$A:$B, 2, FALSE), "Please select the [category] first. After selecting, the full category path will be displayed here. Please do not modify the functions in the cells")</f>
        <v>0.0</v>
      </c>
    </row>
    <row r="4024">
      <c r="F4024" t="n">
        <f>IFERROR(VLOOKUP(INDIRECT(ADDRESS(ROW(), COLUMN()-1)), 'Category Name'!$A:$B, 2, FALSE), "Please select the [category] first. After selecting, the full category path will be displayed here. Please do not modify the functions in the cells")</f>
        <v>0.0</v>
      </c>
    </row>
    <row r="4025">
      <c r="F4025" t="n">
        <f>IFERROR(VLOOKUP(INDIRECT(ADDRESS(ROW(), COLUMN()-1)), 'Category Name'!$A:$B, 2, FALSE), "Please select the [category] first. After selecting, the full category path will be displayed here. Please do not modify the functions in the cells")</f>
        <v>0.0</v>
      </c>
    </row>
    <row r="4026">
      <c r="F4026" t="n">
        <f>IFERROR(VLOOKUP(INDIRECT(ADDRESS(ROW(), COLUMN()-1)), 'Category Name'!$A:$B, 2, FALSE), "Please select the [category] first. After selecting, the full category path will be displayed here. Please do not modify the functions in the cells")</f>
        <v>0.0</v>
      </c>
    </row>
    <row r="4027">
      <c r="F4027" t="n">
        <f>IFERROR(VLOOKUP(INDIRECT(ADDRESS(ROW(), COLUMN()-1)), 'Category Name'!$A:$B, 2, FALSE), "Please select the [category] first. After selecting, the full category path will be displayed here. Please do not modify the functions in the cells")</f>
        <v>0.0</v>
      </c>
    </row>
    <row r="4028">
      <c r="F4028" t="n">
        <f>IFERROR(VLOOKUP(INDIRECT(ADDRESS(ROW(), COLUMN()-1)), 'Category Name'!$A:$B, 2, FALSE), "Please select the [category] first. After selecting, the full category path will be displayed here. Please do not modify the functions in the cells")</f>
        <v>0.0</v>
      </c>
    </row>
    <row r="4029">
      <c r="F4029" t="n">
        <f>IFERROR(VLOOKUP(INDIRECT(ADDRESS(ROW(), COLUMN()-1)), 'Category Name'!$A:$B, 2, FALSE), "Please select the [category] first. After selecting, the full category path will be displayed here. Please do not modify the functions in the cells")</f>
        <v>0.0</v>
      </c>
    </row>
    <row r="4030">
      <c r="F4030" t="n">
        <f>IFERROR(VLOOKUP(INDIRECT(ADDRESS(ROW(), COLUMN()-1)), 'Category Name'!$A:$B, 2, FALSE), "Please select the [category] first. After selecting, the full category path will be displayed here. Please do not modify the functions in the cells")</f>
        <v>0.0</v>
      </c>
    </row>
    <row r="4031">
      <c r="F4031" t="n">
        <f>IFERROR(VLOOKUP(INDIRECT(ADDRESS(ROW(), COLUMN()-1)), 'Category Name'!$A:$B, 2, FALSE), "Please select the [category] first. After selecting, the full category path will be displayed here. Please do not modify the functions in the cells")</f>
        <v>0.0</v>
      </c>
    </row>
    <row r="4032">
      <c r="F4032" t="n">
        <f>IFERROR(VLOOKUP(INDIRECT(ADDRESS(ROW(), COLUMN()-1)), 'Category Name'!$A:$B, 2, FALSE), "Please select the [category] first. After selecting, the full category path will be displayed here. Please do not modify the functions in the cells")</f>
        <v>0.0</v>
      </c>
    </row>
    <row r="4033">
      <c r="F4033" t="n">
        <f>IFERROR(VLOOKUP(INDIRECT(ADDRESS(ROW(), COLUMN()-1)), 'Category Name'!$A:$B, 2, FALSE), "Please select the [category] first. After selecting, the full category path will be displayed here. Please do not modify the functions in the cells")</f>
        <v>0.0</v>
      </c>
    </row>
    <row r="4034">
      <c r="F4034" t="n">
        <f>IFERROR(VLOOKUP(INDIRECT(ADDRESS(ROW(), COLUMN()-1)), 'Category Name'!$A:$B, 2, FALSE), "Please select the [category] first. After selecting, the full category path will be displayed here. Please do not modify the functions in the cells")</f>
        <v>0.0</v>
      </c>
    </row>
    <row r="4035">
      <c r="F4035" t="n">
        <f>IFERROR(VLOOKUP(INDIRECT(ADDRESS(ROW(), COLUMN()-1)), 'Category Name'!$A:$B, 2, FALSE), "Please select the [category] first. After selecting, the full category path will be displayed here. Please do not modify the functions in the cells")</f>
        <v>0.0</v>
      </c>
    </row>
    <row r="4036">
      <c r="F4036" t="n">
        <f>IFERROR(VLOOKUP(INDIRECT(ADDRESS(ROW(), COLUMN()-1)), 'Category Name'!$A:$B, 2, FALSE), "Please select the [category] first. After selecting, the full category path will be displayed here. Please do not modify the functions in the cells")</f>
        <v>0.0</v>
      </c>
    </row>
    <row r="4037">
      <c r="F4037" t="n">
        <f>IFERROR(VLOOKUP(INDIRECT(ADDRESS(ROW(), COLUMN()-1)), 'Category Name'!$A:$B, 2, FALSE), "Please select the [category] first. After selecting, the full category path will be displayed here. Please do not modify the functions in the cells")</f>
        <v>0.0</v>
      </c>
    </row>
    <row r="4038">
      <c r="F4038" t="n">
        <f>IFERROR(VLOOKUP(INDIRECT(ADDRESS(ROW(), COLUMN()-1)), 'Category Name'!$A:$B, 2, FALSE), "Please select the [category] first. After selecting, the full category path will be displayed here. Please do not modify the functions in the cells")</f>
        <v>0.0</v>
      </c>
    </row>
    <row r="4039">
      <c r="F4039" t="n">
        <f>IFERROR(VLOOKUP(INDIRECT(ADDRESS(ROW(), COLUMN()-1)), 'Category Name'!$A:$B, 2, FALSE), "Please select the [category] first. After selecting, the full category path will be displayed here. Please do not modify the functions in the cells")</f>
        <v>0.0</v>
      </c>
    </row>
    <row r="4040">
      <c r="F4040" t="n">
        <f>IFERROR(VLOOKUP(INDIRECT(ADDRESS(ROW(), COLUMN()-1)), 'Category Name'!$A:$B, 2, FALSE), "Please select the [category] first. After selecting, the full category path will be displayed here. Please do not modify the functions in the cells")</f>
        <v>0.0</v>
      </c>
    </row>
    <row r="4041">
      <c r="F4041" t="n">
        <f>IFERROR(VLOOKUP(INDIRECT(ADDRESS(ROW(), COLUMN()-1)), 'Category Name'!$A:$B, 2, FALSE), "Please select the [category] first. After selecting, the full category path will be displayed here. Please do not modify the functions in the cells")</f>
        <v>0.0</v>
      </c>
    </row>
    <row r="4042">
      <c r="F4042" t="n">
        <f>IFERROR(VLOOKUP(INDIRECT(ADDRESS(ROW(), COLUMN()-1)), 'Category Name'!$A:$B, 2, FALSE), "Please select the [category] first. After selecting, the full category path will be displayed here. Please do not modify the functions in the cells")</f>
        <v>0.0</v>
      </c>
    </row>
    <row r="4043">
      <c r="F4043" t="n">
        <f>IFERROR(VLOOKUP(INDIRECT(ADDRESS(ROW(), COLUMN()-1)), 'Category Name'!$A:$B, 2, FALSE), "Please select the [category] first. After selecting, the full category path will be displayed here. Please do not modify the functions in the cells")</f>
        <v>0.0</v>
      </c>
    </row>
    <row r="4044">
      <c r="F4044" t="n">
        <f>IFERROR(VLOOKUP(INDIRECT(ADDRESS(ROW(), COLUMN()-1)), 'Category Name'!$A:$B, 2, FALSE), "Please select the [category] first. After selecting, the full category path will be displayed here. Please do not modify the functions in the cells")</f>
        <v>0.0</v>
      </c>
    </row>
    <row r="4045">
      <c r="F4045" t="n">
        <f>IFERROR(VLOOKUP(INDIRECT(ADDRESS(ROW(), COLUMN()-1)), 'Category Name'!$A:$B, 2, FALSE), "Please select the [category] first. After selecting, the full category path will be displayed here. Please do not modify the functions in the cells")</f>
        <v>0.0</v>
      </c>
    </row>
    <row r="4046">
      <c r="F4046" t="n">
        <f>IFERROR(VLOOKUP(INDIRECT(ADDRESS(ROW(), COLUMN()-1)), 'Category Name'!$A:$B, 2, FALSE), "Please select the [category] first. After selecting, the full category path will be displayed here. Please do not modify the functions in the cells")</f>
        <v>0.0</v>
      </c>
    </row>
    <row r="4047">
      <c r="F4047" t="n">
        <f>IFERROR(VLOOKUP(INDIRECT(ADDRESS(ROW(), COLUMN()-1)), 'Category Name'!$A:$B, 2, FALSE), "Please select the [category] first. After selecting, the full category path will be displayed here. Please do not modify the functions in the cells")</f>
        <v>0.0</v>
      </c>
    </row>
    <row r="4048">
      <c r="F4048" t="n">
        <f>IFERROR(VLOOKUP(INDIRECT(ADDRESS(ROW(), COLUMN()-1)), 'Category Name'!$A:$B, 2, FALSE), "Please select the [category] first. After selecting, the full category path will be displayed here. Please do not modify the functions in the cells")</f>
        <v>0.0</v>
      </c>
    </row>
    <row r="4049">
      <c r="F4049" t="n">
        <f>IFERROR(VLOOKUP(INDIRECT(ADDRESS(ROW(), COLUMN()-1)), 'Category Name'!$A:$B, 2, FALSE), "Please select the [category] first. After selecting, the full category path will be displayed here. Please do not modify the functions in the cells")</f>
        <v>0.0</v>
      </c>
    </row>
    <row r="4050">
      <c r="F4050" t="n">
        <f>IFERROR(VLOOKUP(INDIRECT(ADDRESS(ROW(), COLUMN()-1)), 'Category Name'!$A:$B, 2, FALSE), "Please select the [category] first. After selecting, the full category path will be displayed here. Please do not modify the functions in the cells")</f>
        <v>0.0</v>
      </c>
    </row>
    <row r="4051">
      <c r="F4051" t="n">
        <f>IFERROR(VLOOKUP(INDIRECT(ADDRESS(ROW(), COLUMN()-1)), 'Category Name'!$A:$B, 2, FALSE), "Please select the [category] first. After selecting, the full category path will be displayed here. Please do not modify the functions in the cells")</f>
        <v>0.0</v>
      </c>
    </row>
    <row r="4052">
      <c r="F4052" t="n">
        <f>IFERROR(VLOOKUP(INDIRECT(ADDRESS(ROW(), COLUMN()-1)), 'Category Name'!$A:$B, 2, FALSE), "Please select the [category] first. After selecting, the full category path will be displayed here. Please do not modify the functions in the cells")</f>
        <v>0.0</v>
      </c>
    </row>
    <row r="4053">
      <c r="F4053" t="n">
        <f>IFERROR(VLOOKUP(INDIRECT(ADDRESS(ROW(), COLUMN()-1)), 'Category Name'!$A:$B, 2, FALSE), "Please select the [category] first. After selecting, the full category path will be displayed here. Please do not modify the functions in the cells")</f>
        <v>0.0</v>
      </c>
    </row>
    <row r="4054">
      <c r="F4054" t="n">
        <f>IFERROR(VLOOKUP(INDIRECT(ADDRESS(ROW(), COLUMN()-1)), 'Category Name'!$A:$B, 2, FALSE), "Please select the [category] first. After selecting, the full category path will be displayed here. Please do not modify the functions in the cells")</f>
        <v>0.0</v>
      </c>
    </row>
    <row r="4055">
      <c r="F4055" t="n">
        <f>IFERROR(VLOOKUP(INDIRECT(ADDRESS(ROW(), COLUMN()-1)), 'Category Name'!$A:$B, 2, FALSE), "Please select the [category] first. After selecting, the full category path will be displayed here. Please do not modify the functions in the cells")</f>
        <v>0.0</v>
      </c>
    </row>
    <row r="4056">
      <c r="F4056" t="n">
        <f>IFERROR(VLOOKUP(INDIRECT(ADDRESS(ROW(), COLUMN()-1)), 'Category Name'!$A:$B, 2, FALSE), "Please select the [category] first. After selecting, the full category path will be displayed here. Please do not modify the functions in the cells")</f>
        <v>0.0</v>
      </c>
    </row>
    <row r="4057">
      <c r="F4057" t="n">
        <f>IFERROR(VLOOKUP(INDIRECT(ADDRESS(ROW(), COLUMN()-1)), 'Category Name'!$A:$B, 2, FALSE), "Please select the [category] first. After selecting, the full category path will be displayed here. Please do not modify the functions in the cells")</f>
        <v>0.0</v>
      </c>
    </row>
    <row r="4058">
      <c r="F4058" t="n">
        <f>IFERROR(VLOOKUP(INDIRECT(ADDRESS(ROW(), COLUMN()-1)), 'Category Name'!$A:$B, 2, FALSE), "Please select the [category] first. After selecting, the full category path will be displayed here. Please do not modify the functions in the cells")</f>
        <v>0.0</v>
      </c>
    </row>
    <row r="4059">
      <c r="F4059" t="n">
        <f>IFERROR(VLOOKUP(INDIRECT(ADDRESS(ROW(), COLUMN()-1)), 'Category Name'!$A:$B, 2, FALSE), "Please select the [category] first. After selecting, the full category path will be displayed here. Please do not modify the functions in the cells")</f>
        <v>0.0</v>
      </c>
    </row>
    <row r="4060">
      <c r="F4060" t="n">
        <f>IFERROR(VLOOKUP(INDIRECT(ADDRESS(ROW(), COLUMN()-1)), 'Category Name'!$A:$B, 2, FALSE), "Please select the [category] first. After selecting, the full category path will be displayed here. Please do not modify the functions in the cells")</f>
        <v>0.0</v>
      </c>
    </row>
    <row r="4061">
      <c r="F4061" t="n">
        <f>IFERROR(VLOOKUP(INDIRECT(ADDRESS(ROW(), COLUMN()-1)), 'Category Name'!$A:$B, 2, FALSE), "Please select the [category] first. After selecting, the full category path will be displayed here. Please do not modify the functions in the cells")</f>
        <v>0.0</v>
      </c>
    </row>
    <row r="4062">
      <c r="F4062" t="n">
        <f>IFERROR(VLOOKUP(INDIRECT(ADDRESS(ROW(), COLUMN()-1)), 'Category Name'!$A:$B, 2, FALSE), "Please select the [category] first. After selecting, the full category path will be displayed here. Please do not modify the functions in the cells")</f>
        <v>0.0</v>
      </c>
    </row>
    <row r="4063">
      <c r="F4063" t="n">
        <f>IFERROR(VLOOKUP(INDIRECT(ADDRESS(ROW(), COLUMN()-1)), 'Category Name'!$A:$B, 2, FALSE), "Please select the [category] first. After selecting, the full category path will be displayed here. Please do not modify the functions in the cells")</f>
        <v>0.0</v>
      </c>
    </row>
    <row r="4064">
      <c r="F4064" t="n">
        <f>IFERROR(VLOOKUP(INDIRECT(ADDRESS(ROW(), COLUMN()-1)), 'Category Name'!$A:$B, 2, FALSE), "Please select the [category] first. After selecting, the full category path will be displayed here. Please do not modify the functions in the cells")</f>
        <v>0.0</v>
      </c>
    </row>
    <row r="4065">
      <c r="F4065" t="n">
        <f>IFERROR(VLOOKUP(INDIRECT(ADDRESS(ROW(), COLUMN()-1)), 'Category Name'!$A:$B, 2, FALSE), "Please select the [category] first. After selecting, the full category path will be displayed here. Please do not modify the functions in the cells")</f>
        <v>0.0</v>
      </c>
    </row>
    <row r="4066">
      <c r="F4066" t="n">
        <f>IFERROR(VLOOKUP(INDIRECT(ADDRESS(ROW(), COLUMN()-1)), 'Category Name'!$A:$B, 2, FALSE), "Please select the [category] first. After selecting, the full category path will be displayed here. Please do not modify the functions in the cells")</f>
        <v>0.0</v>
      </c>
    </row>
    <row r="4067">
      <c r="F4067" t="n">
        <f>IFERROR(VLOOKUP(INDIRECT(ADDRESS(ROW(), COLUMN()-1)), 'Category Name'!$A:$B, 2, FALSE), "Please select the [category] first. After selecting, the full category path will be displayed here. Please do not modify the functions in the cells")</f>
        <v>0.0</v>
      </c>
    </row>
    <row r="4068">
      <c r="F4068" t="n">
        <f>IFERROR(VLOOKUP(INDIRECT(ADDRESS(ROW(), COLUMN()-1)), 'Category Name'!$A:$B, 2, FALSE), "Please select the [category] first. After selecting, the full category path will be displayed here. Please do not modify the functions in the cells")</f>
        <v>0.0</v>
      </c>
    </row>
    <row r="4069">
      <c r="F4069" t="n">
        <f>IFERROR(VLOOKUP(INDIRECT(ADDRESS(ROW(), COLUMN()-1)), 'Category Name'!$A:$B, 2, FALSE), "Please select the [category] first. After selecting, the full category path will be displayed here. Please do not modify the functions in the cells")</f>
        <v>0.0</v>
      </c>
    </row>
    <row r="4070">
      <c r="F4070" t="n">
        <f>IFERROR(VLOOKUP(INDIRECT(ADDRESS(ROW(), COLUMN()-1)), 'Category Name'!$A:$B, 2, FALSE), "Please select the [category] first. After selecting, the full category path will be displayed here. Please do not modify the functions in the cells")</f>
        <v>0.0</v>
      </c>
    </row>
    <row r="4071">
      <c r="F4071" t="n">
        <f>IFERROR(VLOOKUP(INDIRECT(ADDRESS(ROW(), COLUMN()-1)), 'Category Name'!$A:$B, 2, FALSE), "Please select the [category] first. After selecting, the full category path will be displayed here. Please do not modify the functions in the cells")</f>
        <v>0.0</v>
      </c>
    </row>
    <row r="4072">
      <c r="F4072" t="n">
        <f>IFERROR(VLOOKUP(INDIRECT(ADDRESS(ROW(), COLUMN()-1)), 'Category Name'!$A:$B, 2, FALSE), "Please select the [category] first. After selecting, the full category path will be displayed here. Please do not modify the functions in the cells")</f>
        <v>0.0</v>
      </c>
    </row>
    <row r="4073">
      <c r="F4073" t="n">
        <f>IFERROR(VLOOKUP(INDIRECT(ADDRESS(ROW(), COLUMN()-1)), 'Category Name'!$A:$B, 2, FALSE), "Please select the [category] first. After selecting, the full category path will be displayed here. Please do not modify the functions in the cells")</f>
        <v>0.0</v>
      </c>
    </row>
    <row r="4074">
      <c r="F4074" t="n">
        <f>IFERROR(VLOOKUP(INDIRECT(ADDRESS(ROW(), COLUMN()-1)), 'Category Name'!$A:$B, 2, FALSE), "Please select the [category] first. After selecting, the full category path will be displayed here. Please do not modify the functions in the cells")</f>
        <v>0.0</v>
      </c>
    </row>
    <row r="4075">
      <c r="F4075" t="n">
        <f>IFERROR(VLOOKUP(INDIRECT(ADDRESS(ROW(), COLUMN()-1)), 'Category Name'!$A:$B, 2, FALSE), "Please select the [category] first. After selecting, the full category path will be displayed here. Please do not modify the functions in the cells")</f>
        <v>0.0</v>
      </c>
    </row>
    <row r="4076">
      <c r="F4076" t="n">
        <f>IFERROR(VLOOKUP(INDIRECT(ADDRESS(ROW(), COLUMN()-1)), 'Category Name'!$A:$B, 2, FALSE), "Please select the [category] first. After selecting, the full category path will be displayed here. Please do not modify the functions in the cells")</f>
        <v>0.0</v>
      </c>
    </row>
    <row r="4077">
      <c r="F4077" t="n">
        <f>IFERROR(VLOOKUP(INDIRECT(ADDRESS(ROW(), COLUMN()-1)), 'Category Name'!$A:$B, 2, FALSE), "Please select the [category] first. After selecting, the full category path will be displayed here. Please do not modify the functions in the cells")</f>
        <v>0.0</v>
      </c>
    </row>
    <row r="4078">
      <c r="F4078" t="n">
        <f>IFERROR(VLOOKUP(INDIRECT(ADDRESS(ROW(), COLUMN()-1)), 'Category Name'!$A:$B, 2, FALSE), "Please select the [category] first. After selecting, the full category path will be displayed here. Please do not modify the functions in the cells")</f>
        <v>0.0</v>
      </c>
    </row>
    <row r="4079">
      <c r="F4079" t="n">
        <f>IFERROR(VLOOKUP(INDIRECT(ADDRESS(ROW(), COLUMN()-1)), 'Category Name'!$A:$B, 2, FALSE), "Please select the [category] first. After selecting, the full category path will be displayed here. Please do not modify the functions in the cells")</f>
        <v>0.0</v>
      </c>
    </row>
    <row r="4080">
      <c r="F4080" t="n">
        <f>IFERROR(VLOOKUP(INDIRECT(ADDRESS(ROW(), COLUMN()-1)), 'Category Name'!$A:$B, 2, FALSE), "Please select the [category] first. After selecting, the full category path will be displayed here. Please do not modify the functions in the cells")</f>
        <v>0.0</v>
      </c>
    </row>
    <row r="4081">
      <c r="F4081" t="n">
        <f>IFERROR(VLOOKUP(INDIRECT(ADDRESS(ROW(), COLUMN()-1)), 'Category Name'!$A:$B, 2, FALSE), "Please select the [category] first. After selecting, the full category path will be displayed here. Please do not modify the functions in the cells")</f>
        <v>0.0</v>
      </c>
    </row>
    <row r="4082">
      <c r="F4082" t="n">
        <f>IFERROR(VLOOKUP(INDIRECT(ADDRESS(ROW(), COLUMN()-1)), 'Category Name'!$A:$B, 2, FALSE), "Please select the [category] first. After selecting, the full category path will be displayed here. Please do not modify the functions in the cells")</f>
        <v>0.0</v>
      </c>
    </row>
    <row r="4083">
      <c r="F4083" t="n">
        <f>IFERROR(VLOOKUP(INDIRECT(ADDRESS(ROW(), COLUMN()-1)), 'Category Name'!$A:$B, 2, FALSE), "Please select the [category] first. After selecting, the full category path will be displayed here. Please do not modify the functions in the cells")</f>
        <v>0.0</v>
      </c>
    </row>
    <row r="4084">
      <c r="F4084" t="n">
        <f>IFERROR(VLOOKUP(INDIRECT(ADDRESS(ROW(), COLUMN()-1)), 'Category Name'!$A:$B, 2, FALSE), "Please select the [category] first. After selecting, the full category path will be displayed here. Please do not modify the functions in the cells")</f>
        <v>0.0</v>
      </c>
    </row>
    <row r="4085">
      <c r="F4085" t="n">
        <f>IFERROR(VLOOKUP(INDIRECT(ADDRESS(ROW(), COLUMN()-1)), 'Category Name'!$A:$B, 2, FALSE), "Please select the [category] first. After selecting, the full category path will be displayed here. Please do not modify the functions in the cells")</f>
        <v>0.0</v>
      </c>
    </row>
    <row r="4086">
      <c r="F4086" t="n">
        <f>IFERROR(VLOOKUP(INDIRECT(ADDRESS(ROW(), COLUMN()-1)), 'Category Name'!$A:$B, 2, FALSE), "Please select the [category] first. After selecting, the full category path will be displayed here. Please do not modify the functions in the cells")</f>
        <v>0.0</v>
      </c>
    </row>
    <row r="4087">
      <c r="F4087" t="n">
        <f>IFERROR(VLOOKUP(INDIRECT(ADDRESS(ROW(), COLUMN()-1)), 'Category Name'!$A:$B, 2, FALSE), "Please select the [category] first. After selecting, the full category path will be displayed here. Please do not modify the functions in the cells")</f>
        <v>0.0</v>
      </c>
    </row>
    <row r="4088">
      <c r="F4088" t="n">
        <f>IFERROR(VLOOKUP(INDIRECT(ADDRESS(ROW(), COLUMN()-1)), 'Category Name'!$A:$B, 2, FALSE), "Please select the [category] first. After selecting, the full category path will be displayed here. Please do not modify the functions in the cells")</f>
        <v>0.0</v>
      </c>
    </row>
    <row r="4089">
      <c r="F4089" t="n">
        <f>IFERROR(VLOOKUP(INDIRECT(ADDRESS(ROW(), COLUMN()-1)), 'Category Name'!$A:$B, 2, FALSE), "Please select the [category] first. After selecting, the full category path will be displayed here. Please do not modify the functions in the cells")</f>
        <v>0.0</v>
      </c>
    </row>
    <row r="4090">
      <c r="F4090" t="n">
        <f>IFERROR(VLOOKUP(INDIRECT(ADDRESS(ROW(), COLUMN()-1)), 'Category Name'!$A:$B, 2, FALSE), "Please select the [category] first. After selecting, the full category path will be displayed here. Please do not modify the functions in the cells")</f>
        <v>0.0</v>
      </c>
    </row>
    <row r="4091">
      <c r="F4091" t="n">
        <f>IFERROR(VLOOKUP(INDIRECT(ADDRESS(ROW(), COLUMN()-1)), 'Category Name'!$A:$B, 2, FALSE), "Please select the [category] first. After selecting, the full category path will be displayed here. Please do not modify the functions in the cells")</f>
        <v>0.0</v>
      </c>
    </row>
    <row r="4092">
      <c r="F4092" t="n">
        <f>IFERROR(VLOOKUP(INDIRECT(ADDRESS(ROW(), COLUMN()-1)), 'Category Name'!$A:$B, 2, FALSE), "Please select the [category] first. After selecting, the full category path will be displayed here. Please do not modify the functions in the cells")</f>
        <v>0.0</v>
      </c>
    </row>
    <row r="4093">
      <c r="F4093" t="n">
        <f>IFERROR(VLOOKUP(INDIRECT(ADDRESS(ROW(), COLUMN()-1)), 'Category Name'!$A:$B, 2, FALSE), "Please select the [category] first. After selecting, the full category path will be displayed here. Please do not modify the functions in the cells")</f>
        <v>0.0</v>
      </c>
    </row>
    <row r="4094">
      <c r="F4094" t="n">
        <f>IFERROR(VLOOKUP(INDIRECT(ADDRESS(ROW(), COLUMN()-1)), 'Category Name'!$A:$B, 2, FALSE), "Please select the [category] first. After selecting, the full category path will be displayed here. Please do not modify the functions in the cells")</f>
        <v>0.0</v>
      </c>
    </row>
    <row r="4095">
      <c r="F4095" t="n">
        <f>IFERROR(VLOOKUP(INDIRECT(ADDRESS(ROW(), COLUMN()-1)), 'Category Name'!$A:$B, 2, FALSE), "Please select the [category] first. After selecting, the full category path will be displayed here. Please do not modify the functions in the cells")</f>
        <v>0.0</v>
      </c>
    </row>
    <row r="4096">
      <c r="F4096" t="n">
        <f>IFERROR(VLOOKUP(INDIRECT(ADDRESS(ROW(), COLUMN()-1)), 'Category Name'!$A:$B, 2, FALSE), "Please select the [category] first. After selecting, the full category path will be displayed here. Please do not modify the functions in the cells")</f>
        <v>0.0</v>
      </c>
    </row>
    <row r="4097">
      <c r="F4097" t="n">
        <f>IFERROR(VLOOKUP(INDIRECT(ADDRESS(ROW(), COLUMN()-1)), 'Category Name'!$A:$B, 2, FALSE), "Please select the [category] first. After selecting, the full category path will be displayed here. Please do not modify the functions in the cells")</f>
        <v>0.0</v>
      </c>
    </row>
    <row r="4098">
      <c r="F4098" t="n">
        <f>IFERROR(VLOOKUP(INDIRECT(ADDRESS(ROW(), COLUMN()-1)), 'Category Name'!$A:$B, 2, FALSE), "Please select the [category] first. After selecting, the full category path will be displayed here. Please do not modify the functions in the cells")</f>
        <v>0.0</v>
      </c>
    </row>
    <row r="4099">
      <c r="F4099" t="n">
        <f>IFERROR(VLOOKUP(INDIRECT(ADDRESS(ROW(), COLUMN()-1)), 'Category Name'!$A:$B, 2, FALSE), "Please select the [category] first. After selecting, the full category path will be displayed here. Please do not modify the functions in the cells")</f>
        <v>0.0</v>
      </c>
    </row>
    <row r="4100">
      <c r="F4100" t="n">
        <f>IFERROR(VLOOKUP(INDIRECT(ADDRESS(ROW(), COLUMN()-1)), 'Category Name'!$A:$B, 2, FALSE), "Please select the [category] first. After selecting, the full category path will be displayed here. Please do not modify the functions in the cells")</f>
        <v>0.0</v>
      </c>
    </row>
    <row r="4101">
      <c r="F4101" t="n">
        <f>IFERROR(VLOOKUP(INDIRECT(ADDRESS(ROW(), COLUMN()-1)), 'Category Name'!$A:$B, 2, FALSE), "Please select the [category] first. After selecting, the full category path will be displayed here. Please do not modify the functions in the cells")</f>
        <v>0.0</v>
      </c>
    </row>
    <row r="4102">
      <c r="F4102" t="n">
        <f>IFERROR(VLOOKUP(INDIRECT(ADDRESS(ROW(), COLUMN()-1)), 'Category Name'!$A:$B, 2, FALSE), "Please select the [category] first. After selecting, the full category path will be displayed here. Please do not modify the functions in the cells")</f>
        <v>0.0</v>
      </c>
    </row>
    <row r="4103">
      <c r="F4103" t="n">
        <f>IFERROR(VLOOKUP(INDIRECT(ADDRESS(ROW(), COLUMN()-1)), 'Category Name'!$A:$B, 2, FALSE), "Please select the [category] first. After selecting, the full category path will be displayed here. Please do not modify the functions in the cells")</f>
        <v>0.0</v>
      </c>
    </row>
    <row r="4104">
      <c r="F4104" t="n">
        <f>IFERROR(VLOOKUP(INDIRECT(ADDRESS(ROW(), COLUMN()-1)), 'Category Name'!$A:$B, 2, FALSE), "Please select the [category] first. After selecting, the full category path will be displayed here. Please do not modify the functions in the cells")</f>
        <v>0.0</v>
      </c>
    </row>
    <row r="4105">
      <c r="F4105" t="n">
        <f>IFERROR(VLOOKUP(INDIRECT(ADDRESS(ROW(), COLUMN()-1)), 'Category Name'!$A:$B, 2, FALSE), "Please select the [category] first. After selecting, the full category path will be displayed here. Please do not modify the functions in the cells")</f>
        <v>0.0</v>
      </c>
    </row>
    <row r="4106">
      <c r="F4106" t="n">
        <f>IFERROR(VLOOKUP(INDIRECT(ADDRESS(ROW(), COLUMN()-1)), 'Category Name'!$A:$B, 2, FALSE), "Please select the [category] first. After selecting, the full category path will be displayed here. Please do not modify the functions in the cells")</f>
        <v>0.0</v>
      </c>
    </row>
    <row r="4107">
      <c r="F4107" t="n">
        <f>IFERROR(VLOOKUP(INDIRECT(ADDRESS(ROW(), COLUMN()-1)), 'Category Name'!$A:$B, 2, FALSE), "Please select the [category] first. After selecting, the full category path will be displayed here. Please do not modify the functions in the cells")</f>
        <v>0.0</v>
      </c>
    </row>
    <row r="4108">
      <c r="F4108" t="n">
        <f>IFERROR(VLOOKUP(INDIRECT(ADDRESS(ROW(), COLUMN()-1)), 'Category Name'!$A:$B, 2, FALSE), "Please select the [category] first. After selecting, the full category path will be displayed here. Please do not modify the functions in the cells")</f>
        <v>0.0</v>
      </c>
    </row>
    <row r="4109">
      <c r="F4109" t="n">
        <f>IFERROR(VLOOKUP(INDIRECT(ADDRESS(ROW(), COLUMN()-1)), 'Category Name'!$A:$B, 2, FALSE), "Please select the [category] first. After selecting, the full category path will be displayed here. Please do not modify the functions in the cells")</f>
        <v>0.0</v>
      </c>
    </row>
    <row r="4110">
      <c r="F4110" t="n">
        <f>IFERROR(VLOOKUP(INDIRECT(ADDRESS(ROW(), COLUMN()-1)), 'Category Name'!$A:$B, 2, FALSE), "Please select the [category] first. After selecting, the full category path will be displayed here. Please do not modify the functions in the cells")</f>
        <v>0.0</v>
      </c>
    </row>
    <row r="4111">
      <c r="F4111" t="n">
        <f>IFERROR(VLOOKUP(INDIRECT(ADDRESS(ROW(), COLUMN()-1)), 'Category Name'!$A:$B, 2, FALSE), "Please select the [category] first. After selecting, the full category path will be displayed here. Please do not modify the functions in the cells")</f>
        <v>0.0</v>
      </c>
    </row>
    <row r="4112">
      <c r="F4112" t="n">
        <f>IFERROR(VLOOKUP(INDIRECT(ADDRESS(ROW(), COLUMN()-1)), 'Category Name'!$A:$B, 2, FALSE), "Please select the [category] first. After selecting, the full category path will be displayed here. Please do not modify the functions in the cells")</f>
        <v>0.0</v>
      </c>
    </row>
    <row r="4113">
      <c r="F4113" t="n">
        <f>IFERROR(VLOOKUP(INDIRECT(ADDRESS(ROW(), COLUMN()-1)), 'Category Name'!$A:$B, 2, FALSE), "Please select the [category] first. After selecting, the full category path will be displayed here. Please do not modify the functions in the cells")</f>
        <v>0.0</v>
      </c>
    </row>
    <row r="4114">
      <c r="F4114" t="n">
        <f>IFERROR(VLOOKUP(INDIRECT(ADDRESS(ROW(), COLUMN()-1)), 'Category Name'!$A:$B, 2, FALSE), "Please select the [category] first. After selecting, the full category path will be displayed here. Please do not modify the functions in the cells")</f>
        <v>0.0</v>
      </c>
    </row>
    <row r="4115">
      <c r="F4115" t="n">
        <f>IFERROR(VLOOKUP(INDIRECT(ADDRESS(ROW(), COLUMN()-1)), 'Category Name'!$A:$B, 2, FALSE), "Please select the [category] first. After selecting, the full category path will be displayed here. Please do not modify the functions in the cells")</f>
        <v>0.0</v>
      </c>
    </row>
    <row r="4116">
      <c r="F4116" t="n">
        <f>IFERROR(VLOOKUP(INDIRECT(ADDRESS(ROW(), COLUMN()-1)), 'Category Name'!$A:$B, 2, FALSE), "Please select the [category] first. After selecting, the full category path will be displayed here. Please do not modify the functions in the cells")</f>
        <v>0.0</v>
      </c>
    </row>
    <row r="4117">
      <c r="F4117" t="n">
        <f>IFERROR(VLOOKUP(INDIRECT(ADDRESS(ROW(), COLUMN()-1)), 'Category Name'!$A:$B, 2, FALSE), "Please select the [category] first. After selecting, the full category path will be displayed here. Please do not modify the functions in the cells")</f>
        <v>0.0</v>
      </c>
    </row>
    <row r="4118">
      <c r="F4118" t="n">
        <f>IFERROR(VLOOKUP(INDIRECT(ADDRESS(ROW(), COLUMN()-1)), 'Category Name'!$A:$B, 2, FALSE), "Please select the [category] first. After selecting, the full category path will be displayed here. Please do not modify the functions in the cells")</f>
        <v>0.0</v>
      </c>
    </row>
    <row r="4119">
      <c r="F4119" t="n">
        <f>IFERROR(VLOOKUP(INDIRECT(ADDRESS(ROW(), COLUMN()-1)), 'Category Name'!$A:$B, 2, FALSE), "Please select the [category] first. After selecting, the full category path will be displayed here. Please do not modify the functions in the cells")</f>
        <v>0.0</v>
      </c>
    </row>
    <row r="4120">
      <c r="F4120" t="n">
        <f>IFERROR(VLOOKUP(INDIRECT(ADDRESS(ROW(), COLUMN()-1)), 'Category Name'!$A:$B, 2, FALSE), "Please select the [category] first. After selecting, the full category path will be displayed here. Please do not modify the functions in the cells")</f>
        <v>0.0</v>
      </c>
    </row>
    <row r="4121">
      <c r="F4121" t="n">
        <f>IFERROR(VLOOKUP(INDIRECT(ADDRESS(ROW(), COLUMN()-1)), 'Category Name'!$A:$B, 2, FALSE), "Please select the [category] first. After selecting, the full category path will be displayed here. Please do not modify the functions in the cells")</f>
        <v>0.0</v>
      </c>
    </row>
    <row r="4122">
      <c r="F4122" t="n">
        <f>IFERROR(VLOOKUP(INDIRECT(ADDRESS(ROW(), COLUMN()-1)), 'Category Name'!$A:$B, 2, FALSE), "Please select the [category] first. After selecting, the full category path will be displayed here. Please do not modify the functions in the cells")</f>
        <v>0.0</v>
      </c>
    </row>
    <row r="4123">
      <c r="F4123" t="n">
        <f>IFERROR(VLOOKUP(INDIRECT(ADDRESS(ROW(), COLUMN()-1)), 'Category Name'!$A:$B, 2, FALSE), "Please select the [category] first. After selecting, the full category path will be displayed here. Please do not modify the functions in the cells")</f>
        <v>0.0</v>
      </c>
    </row>
    <row r="4124">
      <c r="F4124" t="n">
        <f>IFERROR(VLOOKUP(INDIRECT(ADDRESS(ROW(), COLUMN()-1)), 'Category Name'!$A:$B, 2, FALSE), "Please select the [category] first. After selecting, the full category path will be displayed here. Please do not modify the functions in the cells")</f>
        <v>0.0</v>
      </c>
    </row>
    <row r="4125">
      <c r="F4125" t="n">
        <f>IFERROR(VLOOKUP(INDIRECT(ADDRESS(ROW(), COLUMN()-1)), 'Category Name'!$A:$B, 2, FALSE), "Please select the [category] first. After selecting, the full category path will be displayed here. Please do not modify the functions in the cells")</f>
        <v>0.0</v>
      </c>
    </row>
    <row r="4126">
      <c r="F4126" t="n">
        <f>IFERROR(VLOOKUP(INDIRECT(ADDRESS(ROW(), COLUMN()-1)), 'Category Name'!$A:$B, 2, FALSE), "Please select the [category] first. After selecting, the full category path will be displayed here. Please do not modify the functions in the cells")</f>
        <v>0.0</v>
      </c>
    </row>
    <row r="4127">
      <c r="F4127" t="n">
        <f>IFERROR(VLOOKUP(INDIRECT(ADDRESS(ROW(), COLUMN()-1)), 'Category Name'!$A:$B, 2, FALSE), "Please select the [category] first. After selecting, the full category path will be displayed here. Please do not modify the functions in the cells")</f>
        <v>0.0</v>
      </c>
    </row>
    <row r="4128">
      <c r="F4128" t="n">
        <f>IFERROR(VLOOKUP(INDIRECT(ADDRESS(ROW(), COLUMN()-1)), 'Category Name'!$A:$B, 2, FALSE), "Please select the [category] first. After selecting, the full category path will be displayed here. Please do not modify the functions in the cells")</f>
        <v>0.0</v>
      </c>
    </row>
    <row r="4129">
      <c r="F4129" t="n">
        <f>IFERROR(VLOOKUP(INDIRECT(ADDRESS(ROW(), COLUMN()-1)), 'Category Name'!$A:$B, 2, FALSE), "Please select the [category] first. After selecting, the full category path will be displayed here. Please do not modify the functions in the cells")</f>
        <v>0.0</v>
      </c>
    </row>
    <row r="4130">
      <c r="F4130" t="n">
        <f>IFERROR(VLOOKUP(INDIRECT(ADDRESS(ROW(), COLUMN()-1)), 'Category Name'!$A:$B, 2, FALSE), "Please select the [category] first. After selecting, the full category path will be displayed here. Please do not modify the functions in the cells")</f>
        <v>0.0</v>
      </c>
    </row>
    <row r="4131">
      <c r="F4131" t="n">
        <f>IFERROR(VLOOKUP(INDIRECT(ADDRESS(ROW(), COLUMN()-1)), 'Category Name'!$A:$B, 2, FALSE), "Please select the [category] first. After selecting, the full category path will be displayed here. Please do not modify the functions in the cells")</f>
        <v>0.0</v>
      </c>
    </row>
    <row r="4132">
      <c r="F4132" t="n">
        <f>IFERROR(VLOOKUP(INDIRECT(ADDRESS(ROW(), COLUMN()-1)), 'Category Name'!$A:$B, 2, FALSE), "Please select the [category] first. After selecting, the full category path will be displayed here. Please do not modify the functions in the cells")</f>
        <v>0.0</v>
      </c>
    </row>
    <row r="4133">
      <c r="F4133" t="n">
        <f>IFERROR(VLOOKUP(INDIRECT(ADDRESS(ROW(), COLUMN()-1)), 'Category Name'!$A:$B, 2, FALSE), "Please select the [category] first. After selecting, the full category path will be displayed here. Please do not modify the functions in the cells")</f>
        <v>0.0</v>
      </c>
    </row>
    <row r="4134">
      <c r="F4134" t="n">
        <f>IFERROR(VLOOKUP(INDIRECT(ADDRESS(ROW(), COLUMN()-1)), 'Category Name'!$A:$B, 2, FALSE), "Please select the [category] first. After selecting, the full category path will be displayed here. Please do not modify the functions in the cells")</f>
        <v>0.0</v>
      </c>
    </row>
    <row r="4135">
      <c r="F4135" t="n">
        <f>IFERROR(VLOOKUP(INDIRECT(ADDRESS(ROW(), COLUMN()-1)), 'Category Name'!$A:$B, 2, FALSE), "Please select the [category] first. After selecting, the full category path will be displayed here. Please do not modify the functions in the cells")</f>
        <v>0.0</v>
      </c>
    </row>
    <row r="4136">
      <c r="F4136" t="n">
        <f>IFERROR(VLOOKUP(INDIRECT(ADDRESS(ROW(), COLUMN()-1)), 'Category Name'!$A:$B, 2, FALSE), "Please select the [category] first. After selecting, the full category path will be displayed here. Please do not modify the functions in the cells")</f>
        <v>0.0</v>
      </c>
    </row>
    <row r="4137">
      <c r="F4137" t="n">
        <f>IFERROR(VLOOKUP(INDIRECT(ADDRESS(ROW(), COLUMN()-1)), 'Category Name'!$A:$B, 2, FALSE), "Please select the [category] first. After selecting, the full category path will be displayed here. Please do not modify the functions in the cells")</f>
        <v>0.0</v>
      </c>
    </row>
    <row r="4138">
      <c r="F4138" t="n">
        <f>IFERROR(VLOOKUP(INDIRECT(ADDRESS(ROW(), COLUMN()-1)), 'Category Name'!$A:$B, 2, FALSE), "Please select the [category] first. After selecting, the full category path will be displayed here. Please do not modify the functions in the cells")</f>
        <v>0.0</v>
      </c>
    </row>
    <row r="4139">
      <c r="F4139" t="n">
        <f>IFERROR(VLOOKUP(INDIRECT(ADDRESS(ROW(), COLUMN()-1)), 'Category Name'!$A:$B, 2, FALSE), "Please select the [category] first. After selecting, the full category path will be displayed here. Please do not modify the functions in the cells")</f>
        <v>0.0</v>
      </c>
    </row>
    <row r="4140">
      <c r="F4140" t="n">
        <f>IFERROR(VLOOKUP(INDIRECT(ADDRESS(ROW(), COLUMN()-1)), 'Category Name'!$A:$B, 2, FALSE), "Please select the [category] first. After selecting, the full category path will be displayed here. Please do not modify the functions in the cells")</f>
        <v>0.0</v>
      </c>
    </row>
    <row r="4141">
      <c r="F4141" t="n">
        <f>IFERROR(VLOOKUP(INDIRECT(ADDRESS(ROW(), COLUMN()-1)), 'Category Name'!$A:$B, 2, FALSE), "Please select the [category] first. After selecting, the full category path will be displayed here. Please do not modify the functions in the cells")</f>
        <v>0.0</v>
      </c>
    </row>
    <row r="4142">
      <c r="F4142" t="n">
        <f>IFERROR(VLOOKUP(INDIRECT(ADDRESS(ROW(), COLUMN()-1)), 'Category Name'!$A:$B, 2, FALSE), "Please select the [category] first. After selecting, the full category path will be displayed here. Please do not modify the functions in the cells")</f>
        <v>0.0</v>
      </c>
    </row>
    <row r="4143">
      <c r="F4143" t="n">
        <f>IFERROR(VLOOKUP(INDIRECT(ADDRESS(ROW(), COLUMN()-1)), 'Category Name'!$A:$B, 2, FALSE), "Please select the [category] first. After selecting, the full category path will be displayed here. Please do not modify the functions in the cells")</f>
        <v>0.0</v>
      </c>
    </row>
    <row r="4144">
      <c r="F4144" t="n">
        <f>IFERROR(VLOOKUP(INDIRECT(ADDRESS(ROW(), COLUMN()-1)), 'Category Name'!$A:$B, 2, FALSE), "Please select the [category] first. After selecting, the full category path will be displayed here. Please do not modify the functions in the cells")</f>
        <v>0.0</v>
      </c>
    </row>
    <row r="4145">
      <c r="F4145" t="n">
        <f>IFERROR(VLOOKUP(INDIRECT(ADDRESS(ROW(), COLUMN()-1)), 'Category Name'!$A:$B, 2, FALSE), "Please select the [category] first. After selecting, the full category path will be displayed here. Please do not modify the functions in the cells")</f>
        <v>0.0</v>
      </c>
    </row>
    <row r="4146">
      <c r="F4146" t="n">
        <f>IFERROR(VLOOKUP(INDIRECT(ADDRESS(ROW(), COLUMN()-1)), 'Category Name'!$A:$B, 2, FALSE), "Please select the [category] first. After selecting, the full category path will be displayed here. Please do not modify the functions in the cells")</f>
        <v>0.0</v>
      </c>
    </row>
    <row r="4147">
      <c r="F4147" t="n">
        <f>IFERROR(VLOOKUP(INDIRECT(ADDRESS(ROW(), COLUMN()-1)), 'Category Name'!$A:$B, 2, FALSE), "Please select the [category] first. After selecting, the full category path will be displayed here. Please do not modify the functions in the cells")</f>
        <v>0.0</v>
      </c>
    </row>
    <row r="4148">
      <c r="F4148" t="n">
        <f>IFERROR(VLOOKUP(INDIRECT(ADDRESS(ROW(), COLUMN()-1)), 'Category Name'!$A:$B, 2, FALSE), "Please select the [category] first. After selecting, the full category path will be displayed here. Please do not modify the functions in the cells")</f>
        <v>0.0</v>
      </c>
    </row>
    <row r="4149">
      <c r="F4149" t="n">
        <f>IFERROR(VLOOKUP(INDIRECT(ADDRESS(ROW(), COLUMN()-1)), 'Category Name'!$A:$B, 2, FALSE), "Please select the [category] first. After selecting, the full category path will be displayed here. Please do not modify the functions in the cells")</f>
        <v>0.0</v>
      </c>
    </row>
    <row r="4150">
      <c r="F4150" t="n">
        <f>IFERROR(VLOOKUP(INDIRECT(ADDRESS(ROW(), COLUMN()-1)), 'Category Name'!$A:$B, 2, FALSE), "Please select the [category] first. After selecting, the full category path will be displayed here. Please do not modify the functions in the cells")</f>
        <v>0.0</v>
      </c>
    </row>
    <row r="4151">
      <c r="F4151" t="n">
        <f>IFERROR(VLOOKUP(INDIRECT(ADDRESS(ROW(), COLUMN()-1)), 'Category Name'!$A:$B, 2, FALSE), "Please select the [category] first. After selecting, the full category path will be displayed here. Please do not modify the functions in the cells")</f>
        <v>0.0</v>
      </c>
    </row>
    <row r="4152">
      <c r="F4152" t="n">
        <f>IFERROR(VLOOKUP(INDIRECT(ADDRESS(ROW(), COLUMN()-1)), 'Category Name'!$A:$B, 2, FALSE), "Please select the [category] first. After selecting, the full category path will be displayed here. Please do not modify the functions in the cells")</f>
        <v>0.0</v>
      </c>
    </row>
    <row r="4153">
      <c r="F4153" t="n">
        <f>IFERROR(VLOOKUP(INDIRECT(ADDRESS(ROW(), COLUMN()-1)), 'Category Name'!$A:$B, 2, FALSE), "Please select the [category] first. After selecting, the full category path will be displayed here. Please do not modify the functions in the cells")</f>
        <v>0.0</v>
      </c>
    </row>
    <row r="4154">
      <c r="F4154" t="n">
        <f>IFERROR(VLOOKUP(INDIRECT(ADDRESS(ROW(), COLUMN()-1)), 'Category Name'!$A:$B, 2, FALSE), "Please select the [category] first. After selecting, the full category path will be displayed here. Please do not modify the functions in the cells")</f>
        <v>0.0</v>
      </c>
    </row>
    <row r="4155">
      <c r="F4155" t="n">
        <f>IFERROR(VLOOKUP(INDIRECT(ADDRESS(ROW(), COLUMN()-1)), 'Category Name'!$A:$B, 2, FALSE), "Please select the [category] first. After selecting, the full category path will be displayed here. Please do not modify the functions in the cells")</f>
        <v>0.0</v>
      </c>
    </row>
    <row r="4156">
      <c r="F4156" t="n">
        <f>IFERROR(VLOOKUP(INDIRECT(ADDRESS(ROW(), COLUMN()-1)), 'Category Name'!$A:$B, 2, FALSE), "Please select the [category] first. After selecting, the full category path will be displayed here. Please do not modify the functions in the cells")</f>
        <v>0.0</v>
      </c>
    </row>
    <row r="4157">
      <c r="F4157" t="n">
        <f>IFERROR(VLOOKUP(INDIRECT(ADDRESS(ROW(), COLUMN()-1)), 'Category Name'!$A:$B, 2, FALSE), "Please select the [category] first. After selecting, the full category path will be displayed here. Please do not modify the functions in the cells")</f>
        <v>0.0</v>
      </c>
    </row>
    <row r="4158">
      <c r="F4158" t="n">
        <f>IFERROR(VLOOKUP(INDIRECT(ADDRESS(ROW(), COLUMN()-1)), 'Category Name'!$A:$B, 2, FALSE), "Please select the [category] first. After selecting, the full category path will be displayed here. Please do not modify the functions in the cells")</f>
        <v>0.0</v>
      </c>
    </row>
    <row r="4159">
      <c r="F4159" t="n">
        <f>IFERROR(VLOOKUP(INDIRECT(ADDRESS(ROW(), COLUMN()-1)), 'Category Name'!$A:$B, 2, FALSE), "Please select the [category] first. After selecting, the full category path will be displayed here. Please do not modify the functions in the cells")</f>
        <v>0.0</v>
      </c>
    </row>
    <row r="4160">
      <c r="F4160" t="n">
        <f>IFERROR(VLOOKUP(INDIRECT(ADDRESS(ROW(), COLUMN()-1)), 'Category Name'!$A:$B, 2, FALSE), "Please select the [category] first. After selecting, the full category path will be displayed here. Please do not modify the functions in the cells")</f>
        <v>0.0</v>
      </c>
    </row>
    <row r="4161">
      <c r="F4161" t="n">
        <f>IFERROR(VLOOKUP(INDIRECT(ADDRESS(ROW(), COLUMN()-1)), 'Category Name'!$A:$B, 2, FALSE), "Please select the [category] first. After selecting, the full category path will be displayed here. Please do not modify the functions in the cells")</f>
        <v>0.0</v>
      </c>
    </row>
    <row r="4162">
      <c r="F4162" t="n">
        <f>IFERROR(VLOOKUP(INDIRECT(ADDRESS(ROW(), COLUMN()-1)), 'Category Name'!$A:$B, 2, FALSE), "Please select the [category] first. After selecting, the full category path will be displayed here. Please do not modify the functions in the cells")</f>
        <v>0.0</v>
      </c>
    </row>
    <row r="4163">
      <c r="F4163" t="n">
        <f>IFERROR(VLOOKUP(INDIRECT(ADDRESS(ROW(), COLUMN()-1)), 'Category Name'!$A:$B, 2, FALSE), "Please select the [category] first. After selecting, the full category path will be displayed here. Please do not modify the functions in the cells")</f>
        <v>0.0</v>
      </c>
    </row>
    <row r="4164">
      <c r="F4164" t="n">
        <f>IFERROR(VLOOKUP(INDIRECT(ADDRESS(ROW(), COLUMN()-1)), 'Category Name'!$A:$B, 2, FALSE), "Please select the [category] first. After selecting, the full category path will be displayed here. Please do not modify the functions in the cells")</f>
        <v>0.0</v>
      </c>
    </row>
    <row r="4165">
      <c r="F4165" t="n">
        <f>IFERROR(VLOOKUP(INDIRECT(ADDRESS(ROW(), COLUMN()-1)), 'Category Name'!$A:$B, 2, FALSE), "Please select the [category] first. After selecting, the full category path will be displayed here. Please do not modify the functions in the cells")</f>
        <v>0.0</v>
      </c>
    </row>
    <row r="4166">
      <c r="F4166" t="n">
        <f>IFERROR(VLOOKUP(INDIRECT(ADDRESS(ROW(), COLUMN()-1)), 'Category Name'!$A:$B, 2, FALSE), "Please select the [category] first. After selecting, the full category path will be displayed here. Please do not modify the functions in the cells")</f>
        <v>0.0</v>
      </c>
    </row>
    <row r="4167">
      <c r="F4167" t="n">
        <f>IFERROR(VLOOKUP(INDIRECT(ADDRESS(ROW(), COLUMN()-1)), 'Category Name'!$A:$B, 2, FALSE), "Please select the [category] first. After selecting, the full category path will be displayed here. Please do not modify the functions in the cells")</f>
        <v>0.0</v>
      </c>
    </row>
    <row r="4168">
      <c r="F4168" t="n">
        <f>IFERROR(VLOOKUP(INDIRECT(ADDRESS(ROW(), COLUMN()-1)), 'Category Name'!$A:$B, 2, FALSE), "Please select the [category] first. After selecting, the full category path will be displayed here. Please do not modify the functions in the cells")</f>
        <v>0.0</v>
      </c>
    </row>
    <row r="4169">
      <c r="F4169" t="n">
        <f>IFERROR(VLOOKUP(INDIRECT(ADDRESS(ROW(), COLUMN()-1)), 'Category Name'!$A:$B, 2, FALSE), "Please select the [category] first. After selecting, the full category path will be displayed here. Please do not modify the functions in the cells")</f>
        <v>0.0</v>
      </c>
    </row>
    <row r="4170">
      <c r="F4170" t="n">
        <f>IFERROR(VLOOKUP(INDIRECT(ADDRESS(ROW(), COLUMN()-1)), 'Category Name'!$A:$B, 2, FALSE), "Please select the [category] first. After selecting, the full category path will be displayed here. Please do not modify the functions in the cells")</f>
        <v>0.0</v>
      </c>
    </row>
    <row r="4171">
      <c r="F4171" t="n">
        <f>IFERROR(VLOOKUP(INDIRECT(ADDRESS(ROW(), COLUMN()-1)), 'Category Name'!$A:$B, 2, FALSE), "Please select the [category] first. After selecting, the full category path will be displayed here. Please do not modify the functions in the cells")</f>
        <v>0.0</v>
      </c>
    </row>
    <row r="4172">
      <c r="F4172" t="n">
        <f>IFERROR(VLOOKUP(INDIRECT(ADDRESS(ROW(), COLUMN()-1)), 'Category Name'!$A:$B, 2, FALSE), "Please select the [category] first. After selecting, the full category path will be displayed here. Please do not modify the functions in the cells")</f>
        <v>0.0</v>
      </c>
    </row>
    <row r="4173">
      <c r="F4173" t="n">
        <f>IFERROR(VLOOKUP(INDIRECT(ADDRESS(ROW(), COLUMN()-1)), 'Category Name'!$A:$B, 2, FALSE), "Please select the [category] first. After selecting, the full category path will be displayed here. Please do not modify the functions in the cells")</f>
        <v>0.0</v>
      </c>
    </row>
    <row r="4174">
      <c r="F4174" t="n">
        <f>IFERROR(VLOOKUP(INDIRECT(ADDRESS(ROW(), COLUMN()-1)), 'Category Name'!$A:$B, 2, FALSE), "Please select the [category] first. After selecting, the full category path will be displayed here. Please do not modify the functions in the cells")</f>
        <v>0.0</v>
      </c>
    </row>
    <row r="4175">
      <c r="F4175" t="n">
        <f>IFERROR(VLOOKUP(INDIRECT(ADDRESS(ROW(), COLUMN()-1)), 'Category Name'!$A:$B, 2, FALSE), "Please select the [category] first. After selecting, the full category path will be displayed here. Please do not modify the functions in the cells")</f>
        <v>0.0</v>
      </c>
    </row>
    <row r="4176">
      <c r="F4176" t="n">
        <f>IFERROR(VLOOKUP(INDIRECT(ADDRESS(ROW(), COLUMN()-1)), 'Category Name'!$A:$B, 2, FALSE), "Please select the [category] first. After selecting, the full category path will be displayed here. Please do not modify the functions in the cells")</f>
        <v>0.0</v>
      </c>
    </row>
    <row r="4177">
      <c r="F4177" t="n">
        <f>IFERROR(VLOOKUP(INDIRECT(ADDRESS(ROW(), COLUMN()-1)), 'Category Name'!$A:$B, 2, FALSE), "Please select the [category] first. After selecting, the full category path will be displayed here. Please do not modify the functions in the cells")</f>
        <v>0.0</v>
      </c>
    </row>
    <row r="4178">
      <c r="F4178" t="n">
        <f>IFERROR(VLOOKUP(INDIRECT(ADDRESS(ROW(), COLUMN()-1)), 'Category Name'!$A:$B, 2, FALSE), "Please select the [category] first. After selecting, the full category path will be displayed here. Please do not modify the functions in the cells")</f>
        <v>0.0</v>
      </c>
    </row>
    <row r="4179">
      <c r="F4179" t="n">
        <f>IFERROR(VLOOKUP(INDIRECT(ADDRESS(ROW(), COLUMN()-1)), 'Category Name'!$A:$B, 2, FALSE), "Please select the [category] first. After selecting, the full category path will be displayed here. Please do not modify the functions in the cells")</f>
        <v>0.0</v>
      </c>
    </row>
    <row r="4180">
      <c r="F4180" t="n">
        <f>IFERROR(VLOOKUP(INDIRECT(ADDRESS(ROW(), COLUMN()-1)), 'Category Name'!$A:$B, 2, FALSE), "Please select the [category] first. After selecting, the full category path will be displayed here. Please do not modify the functions in the cells")</f>
        <v>0.0</v>
      </c>
    </row>
    <row r="4181">
      <c r="F4181" t="n">
        <f>IFERROR(VLOOKUP(INDIRECT(ADDRESS(ROW(), COLUMN()-1)), 'Category Name'!$A:$B, 2, FALSE), "Please select the [category] first. After selecting, the full category path will be displayed here. Please do not modify the functions in the cells")</f>
        <v>0.0</v>
      </c>
    </row>
    <row r="4182">
      <c r="F4182" t="n">
        <f>IFERROR(VLOOKUP(INDIRECT(ADDRESS(ROW(), COLUMN()-1)), 'Category Name'!$A:$B, 2, FALSE), "Please select the [category] first. After selecting, the full category path will be displayed here. Please do not modify the functions in the cells")</f>
        <v>0.0</v>
      </c>
    </row>
    <row r="4183">
      <c r="F4183" t="n">
        <f>IFERROR(VLOOKUP(INDIRECT(ADDRESS(ROW(), COLUMN()-1)), 'Category Name'!$A:$B, 2, FALSE), "Please select the [category] first. After selecting, the full category path will be displayed here. Please do not modify the functions in the cells")</f>
        <v>0.0</v>
      </c>
    </row>
    <row r="4184">
      <c r="F4184" t="n">
        <f>IFERROR(VLOOKUP(INDIRECT(ADDRESS(ROW(), COLUMN()-1)), 'Category Name'!$A:$B, 2, FALSE), "Please select the [category] first. After selecting, the full category path will be displayed here. Please do not modify the functions in the cells")</f>
        <v>0.0</v>
      </c>
    </row>
    <row r="4185">
      <c r="F4185" t="n">
        <f>IFERROR(VLOOKUP(INDIRECT(ADDRESS(ROW(), COLUMN()-1)), 'Category Name'!$A:$B, 2, FALSE), "Please select the [category] first. After selecting, the full category path will be displayed here. Please do not modify the functions in the cells")</f>
        <v>0.0</v>
      </c>
    </row>
    <row r="4186">
      <c r="F4186" t="n">
        <f>IFERROR(VLOOKUP(INDIRECT(ADDRESS(ROW(), COLUMN()-1)), 'Category Name'!$A:$B, 2, FALSE), "Please select the [category] first. After selecting, the full category path will be displayed here. Please do not modify the functions in the cells")</f>
        <v>0.0</v>
      </c>
    </row>
    <row r="4187">
      <c r="F4187" t="n">
        <f>IFERROR(VLOOKUP(INDIRECT(ADDRESS(ROW(), COLUMN()-1)), 'Category Name'!$A:$B, 2, FALSE), "Please select the [category] first. After selecting, the full category path will be displayed here. Please do not modify the functions in the cells")</f>
        <v>0.0</v>
      </c>
    </row>
    <row r="4188">
      <c r="F4188" t="n">
        <f>IFERROR(VLOOKUP(INDIRECT(ADDRESS(ROW(), COLUMN()-1)), 'Category Name'!$A:$B, 2, FALSE), "Please select the [category] first. After selecting, the full category path will be displayed here. Please do not modify the functions in the cells")</f>
        <v>0.0</v>
      </c>
    </row>
    <row r="4189">
      <c r="F4189" t="n">
        <f>IFERROR(VLOOKUP(INDIRECT(ADDRESS(ROW(), COLUMN()-1)), 'Category Name'!$A:$B, 2, FALSE), "Please select the [category] first. After selecting, the full category path will be displayed here. Please do not modify the functions in the cells")</f>
        <v>0.0</v>
      </c>
    </row>
    <row r="4190">
      <c r="F4190" t="n">
        <f>IFERROR(VLOOKUP(INDIRECT(ADDRESS(ROW(), COLUMN()-1)), 'Category Name'!$A:$B, 2, FALSE), "Please select the [category] first. After selecting, the full category path will be displayed here. Please do not modify the functions in the cells")</f>
        <v>0.0</v>
      </c>
    </row>
    <row r="4191">
      <c r="F4191" t="n">
        <f>IFERROR(VLOOKUP(INDIRECT(ADDRESS(ROW(), COLUMN()-1)), 'Category Name'!$A:$B, 2, FALSE), "Please select the [category] first. After selecting, the full category path will be displayed here. Please do not modify the functions in the cells")</f>
        <v>0.0</v>
      </c>
    </row>
    <row r="4192">
      <c r="F4192" t="n">
        <f>IFERROR(VLOOKUP(INDIRECT(ADDRESS(ROW(), COLUMN()-1)), 'Category Name'!$A:$B, 2, FALSE), "Please select the [category] first. After selecting, the full category path will be displayed here. Please do not modify the functions in the cells")</f>
        <v>0.0</v>
      </c>
    </row>
    <row r="4193">
      <c r="F4193" t="n">
        <f>IFERROR(VLOOKUP(INDIRECT(ADDRESS(ROW(), COLUMN()-1)), 'Category Name'!$A:$B, 2, FALSE), "Please select the [category] first. After selecting, the full category path will be displayed here. Please do not modify the functions in the cells")</f>
        <v>0.0</v>
      </c>
    </row>
    <row r="4194">
      <c r="F4194" t="n">
        <f>IFERROR(VLOOKUP(INDIRECT(ADDRESS(ROW(), COLUMN()-1)), 'Category Name'!$A:$B, 2, FALSE), "Please select the [category] first. After selecting, the full category path will be displayed here. Please do not modify the functions in the cells")</f>
        <v>0.0</v>
      </c>
    </row>
    <row r="4195">
      <c r="F4195" t="n">
        <f>IFERROR(VLOOKUP(INDIRECT(ADDRESS(ROW(), COLUMN()-1)), 'Category Name'!$A:$B, 2, FALSE), "Please select the [category] first. After selecting, the full category path will be displayed here. Please do not modify the functions in the cells")</f>
        <v>0.0</v>
      </c>
    </row>
    <row r="4196">
      <c r="F4196" t="n">
        <f>IFERROR(VLOOKUP(INDIRECT(ADDRESS(ROW(), COLUMN()-1)), 'Category Name'!$A:$B, 2, FALSE), "Please select the [category] first. After selecting, the full category path will be displayed here. Please do not modify the functions in the cells")</f>
        <v>0.0</v>
      </c>
    </row>
    <row r="4197">
      <c r="F4197" t="n">
        <f>IFERROR(VLOOKUP(INDIRECT(ADDRESS(ROW(), COLUMN()-1)), 'Category Name'!$A:$B, 2, FALSE), "Please select the [category] first. After selecting, the full category path will be displayed here. Please do not modify the functions in the cells")</f>
        <v>0.0</v>
      </c>
    </row>
    <row r="4198">
      <c r="F4198" t="n">
        <f>IFERROR(VLOOKUP(INDIRECT(ADDRESS(ROW(), COLUMN()-1)), 'Category Name'!$A:$B, 2, FALSE), "Please select the [category] first. After selecting, the full category path will be displayed here. Please do not modify the functions in the cells")</f>
        <v>0.0</v>
      </c>
    </row>
    <row r="4199">
      <c r="F4199" t="n">
        <f>IFERROR(VLOOKUP(INDIRECT(ADDRESS(ROW(), COLUMN()-1)), 'Category Name'!$A:$B, 2, FALSE), "Please select the [category] first. After selecting, the full category path will be displayed here. Please do not modify the functions in the cells")</f>
        <v>0.0</v>
      </c>
    </row>
    <row r="4200">
      <c r="F4200" t="n">
        <f>IFERROR(VLOOKUP(INDIRECT(ADDRESS(ROW(), COLUMN()-1)), 'Category Name'!$A:$B, 2, FALSE), "Please select the [category] first. After selecting, the full category path will be displayed here. Please do not modify the functions in the cells")</f>
        <v>0.0</v>
      </c>
    </row>
    <row r="4201">
      <c r="F4201" t="n">
        <f>IFERROR(VLOOKUP(INDIRECT(ADDRESS(ROW(), COLUMN()-1)), 'Category Name'!$A:$B, 2, FALSE), "Please select the [category] first. After selecting, the full category path will be displayed here. Please do not modify the functions in the cells")</f>
        <v>0.0</v>
      </c>
    </row>
    <row r="4202">
      <c r="F4202" t="n">
        <f>IFERROR(VLOOKUP(INDIRECT(ADDRESS(ROW(), COLUMN()-1)), 'Category Name'!$A:$B, 2, FALSE), "Please select the [category] first. After selecting, the full category path will be displayed here. Please do not modify the functions in the cells")</f>
        <v>0.0</v>
      </c>
    </row>
    <row r="4203">
      <c r="F4203" t="n">
        <f>IFERROR(VLOOKUP(INDIRECT(ADDRESS(ROW(), COLUMN()-1)), 'Category Name'!$A:$B, 2, FALSE), "Please select the [category] first. After selecting, the full category path will be displayed here. Please do not modify the functions in the cells")</f>
        <v>0.0</v>
      </c>
    </row>
    <row r="4204">
      <c r="F4204" t="n">
        <f>IFERROR(VLOOKUP(INDIRECT(ADDRESS(ROW(), COLUMN()-1)), 'Category Name'!$A:$B, 2, FALSE), "Please select the [category] first. After selecting, the full category path will be displayed here. Please do not modify the functions in the cells")</f>
        <v>0.0</v>
      </c>
    </row>
    <row r="4205">
      <c r="F4205" t="n">
        <f>IFERROR(VLOOKUP(INDIRECT(ADDRESS(ROW(), COLUMN()-1)), 'Category Name'!$A:$B, 2, FALSE), "Please select the [category] first. After selecting, the full category path will be displayed here. Please do not modify the functions in the cells")</f>
        <v>0.0</v>
      </c>
    </row>
    <row r="4206">
      <c r="F4206" t="n">
        <f>IFERROR(VLOOKUP(INDIRECT(ADDRESS(ROW(), COLUMN()-1)), 'Category Name'!$A:$B, 2, FALSE), "Please select the [category] first. After selecting, the full category path will be displayed here. Please do not modify the functions in the cells")</f>
        <v>0.0</v>
      </c>
    </row>
    <row r="4207">
      <c r="F4207" t="n">
        <f>IFERROR(VLOOKUP(INDIRECT(ADDRESS(ROW(), COLUMN()-1)), 'Category Name'!$A:$B, 2, FALSE), "Please select the [category] first. After selecting, the full category path will be displayed here. Please do not modify the functions in the cells")</f>
        <v>0.0</v>
      </c>
    </row>
    <row r="4208">
      <c r="F4208" t="n">
        <f>IFERROR(VLOOKUP(INDIRECT(ADDRESS(ROW(), COLUMN()-1)), 'Category Name'!$A:$B, 2, FALSE), "Please select the [category] first. After selecting, the full category path will be displayed here. Please do not modify the functions in the cells")</f>
        <v>0.0</v>
      </c>
    </row>
    <row r="4209">
      <c r="F4209" t="n">
        <f>IFERROR(VLOOKUP(INDIRECT(ADDRESS(ROW(), COLUMN()-1)), 'Category Name'!$A:$B, 2, FALSE), "Please select the [category] first. After selecting, the full category path will be displayed here. Please do not modify the functions in the cells")</f>
        <v>0.0</v>
      </c>
    </row>
    <row r="4210">
      <c r="F4210" t="n">
        <f>IFERROR(VLOOKUP(INDIRECT(ADDRESS(ROW(), COLUMN()-1)), 'Category Name'!$A:$B, 2, FALSE), "Please select the [category] first. After selecting, the full category path will be displayed here. Please do not modify the functions in the cells")</f>
        <v>0.0</v>
      </c>
    </row>
    <row r="4211">
      <c r="F4211" t="n">
        <f>IFERROR(VLOOKUP(INDIRECT(ADDRESS(ROW(), COLUMN()-1)), 'Category Name'!$A:$B, 2, FALSE), "Please select the [category] first. After selecting, the full category path will be displayed here. Please do not modify the functions in the cells")</f>
        <v>0.0</v>
      </c>
    </row>
    <row r="4212">
      <c r="F4212" t="n">
        <f>IFERROR(VLOOKUP(INDIRECT(ADDRESS(ROW(), COLUMN()-1)), 'Category Name'!$A:$B, 2, FALSE), "Please select the [category] first. After selecting, the full category path will be displayed here. Please do not modify the functions in the cells")</f>
        <v>0.0</v>
      </c>
    </row>
    <row r="4213">
      <c r="F4213" t="n">
        <f>IFERROR(VLOOKUP(INDIRECT(ADDRESS(ROW(), COLUMN()-1)), 'Category Name'!$A:$B, 2, FALSE), "Please select the [category] first. After selecting, the full category path will be displayed here. Please do not modify the functions in the cells")</f>
        <v>0.0</v>
      </c>
    </row>
    <row r="4214">
      <c r="F4214" t="n">
        <f>IFERROR(VLOOKUP(INDIRECT(ADDRESS(ROW(), COLUMN()-1)), 'Category Name'!$A:$B, 2, FALSE), "Please select the [category] first. After selecting, the full category path will be displayed here. Please do not modify the functions in the cells")</f>
        <v>0.0</v>
      </c>
    </row>
    <row r="4215">
      <c r="F4215" t="n">
        <f>IFERROR(VLOOKUP(INDIRECT(ADDRESS(ROW(), COLUMN()-1)), 'Category Name'!$A:$B, 2, FALSE), "Please select the [category] first. After selecting, the full category path will be displayed here. Please do not modify the functions in the cells")</f>
        <v>0.0</v>
      </c>
    </row>
    <row r="4216">
      <c r="F4216" t="n">
        <f>IFERROR(VLOOKUP(INDIRECT(ADDRESS(ROW(), COLUMN()-1)), 'Category Name'!$A:$B, 2, FALSE), "Please select the [category] first. After selecting, the full category path will be displayed here. Please do not modify the functions in the cells")</f>
        <v>0.0</v>
      </c>
    </row>
    <row r="4217">
      <c r="F4217" t="n">
        <f>IFERROR(VLOOKUP(INDIRECT(ADDRESS(ROW(), COLUMN()-1)), 'Category Name'!$A:$B, 2, FALSE), "Please select the [category] first. After selecting, the full category path will be displayed here. Please do not modify the functions in the cells")</f>
        <v>0.0</v>
      </c>
    </row>
    <row r="4218">
      <c r="F4218" t="n">
        <f>IFERROR(VLOOKUP(INDIRECT(ADDRESS(ROW(), COLUMN()-1)), 'Category Name'!$A:$B, 2, FALSE), "Please select the [category] first. After selecting, the full category path will be displayed here. Please do not modify the functions in the cells")</f>
        <v>0.0</v>
      </c>
    </row>
    <row r="4219">
      <c r="F4219" t="n">
        <f>IFERROR(VLOOKUP(INDIRECT(ADDRESS(ROW(), COLUMN()-1)), 'Category Name'!$A:$B, 2, FALSE), "Please select the [category] first. After selecting, the full category path will be displayed here. Please do not modify the functions in the cells")</f>
        <v>0.0</v>
      </c>
    </row>
    <row r="4220">
      <c r="F4220" t="n">
        <f>IFERROR(VLOOKUP(INDIRECT(ADDRESS(ROW(), COLUMN()-1)), 'Category Name'!$A:$B, 2, FALSE), "Please select the [category] first. After selecting, the full category path will be displayed here. Please do not modify the functions in the cells")</f>
        <v>0.0</v>
      </c>
    </row>
    <row r="4221">
      <c r="F4221" t="n">
        <f>IFERROR(VLOOKUP(INDIRECT(ADDRESS(ROW(), COLUMN()-1)), 'Category Name'!$A:$B, 2, FALSE), "Please select the [category] first. After selecting, the full category path will be displayed here. Please do not modify the functions in the cells")</f>
        <v>0.0</v>
      </c>
    </row>
    <row r="4222">
      <c r="F4222" t="n">
        <f>IFERROR(VLOOKUP(INDIRECT(ADDRESS(ROW(), COLUMN()-1)), 'Category Name'!$A:$B, 2, FALSE), "Please select the [category] first. After selecting, the full category path will be displayed here. Please do not modify the functions in the cells")</f>
        <v>0.0</v>
      </c>
    </row>
    <row r="4223">
      <c r="F4223" t="n">
        <f>IFERROR(VLOOKUP(INDIRECT(ADDRESS(ROW(), COLUMN()-1)), 'Category Name'!$A:$B, 2, FALSE), "Please select the [category] first. After selecting, the full category path will be displayed here. Please do not modify the functions in the cells")</f>
        <v>0.0</v>
      </c>
    </row>
    <row r="4224">
      <c r="F4224" t="n">
        <f>IFERROR(VLOOKUP(INDIRECT(ADDRESS(ROW(), COLUMN()-1)), 'Category Name'!$A:$B, 2, FALSE), "Please select the [category] first. After selecting, the full category path will be displayed here. Please do not modify the functions in the cells")</f>
        <v>0.0</v>
      </c>
    </row>
    <row r="4225">
      <c r="F4225" t="n">
        <f>IFERROR(VLOOKUP(INDIRECT(ADDRESS(ROW(), COLUMN()-1)), 'Category Name'!$A:$B, 2, FALSE), "Please select the [category] first. After selecting, the full category path will be displayed here. Please do not modify the functions in the cells")</f>
        <v>0.0</v>
      </c>
    </row>
    <row r="4226">
      <c r="F4226" t="n">
        <f>IFERROR(VLOOKUP(INDIRECT(ADDRESS(ROW(), COLUMN()-1)), 'Category Name'!$A:$B, 2, FALSE), "Please select the [category] first. After selecting, the full category path will be displayed here. Please do not modify the functions in the cells")</f>
        <v>0.0</v>
      </c>
    </row>
    <row r="4227">
      <c r="F4227" t="n">
        <f>IFERROR(VLOOKUP(INDIRECT(ADDRESS(ROW(), COLUMN()-1)), 'Category Name'!$A:$B, 2, FALSE), "Please select the [category] first. After selecting, the full category path will be displayed here. Please do not modify the functions in the cells")</f>
        <v>0.0</v>
      </c>
    </row>
    <row r="4228">
      <c r="F4228" t="n">
        <f>IFERROR(VLOOKUP(INDIRECT(ADDRESS(ROW(), COLUMN()-1)), 'Category Name'!$A:$B, 2, FALSE), "Please select the [category] first. After selecting, the full category path will be displayed here. Please do not modify the functions in the cells")</f>
        <v>0.0</v>
      </c>
    </row>
    <row r="4229">
      <c r="F4229" t="n">
        <f>IFERROR(VLOOKUP(INDIRECT(ADDRESS(ROW(), COLUMN()-1)), 'Category Name'!$A:$B, 2, FALSE), "Please select the [category] first. After selecting, the full category path will be displayed here. Please do not modify the functions in the cells")</f>
        <v>0.0</v>
      </c>
    </row>
    <row r="4230">
      <c r="F4230" t="n">
        <f>IFERROR(VLOOKUP(INDIRECT(ADDRESS(ROW(), COLUMN()-1)), 'Category Name'!$A:$B, 2, FALSE), "Please select the [category] first. After selecting, the full category path will be displayed here. Please do not modify the functions in the cells")</f>
        <v>0.0</v>
      </c>
    </row>
    <row r="4231">
      <c r="F4231" t="n">
        <f>IFERROR(VLOOKUP(INDIRECT(ADDRESS(ROW(), COLUMN()-1)), 'Category Name'!$A:$B, 2, FALSE), "Please select the [category] first. After selecting, the full category path will be displayed here. Please do not modify the functions in the cells")</f>
        <v>0.0</v>
      </c>
    </row>
    <row r="4232">
      <c r="F4232" t="n">
        <f>IFERROR(VLOOKUP(INDIRECT(ADDRESS(ROW(), COLUMN()-1)), 'Category Name'!$A:$B, 2, FALSE), "Please select the [category] first. After selecting, the full category path will be displayed here. Please do not modify the functions in the cells")</f>
        <v>0.0</v>
      </c>
    </row>
    <row r="4233">
      <c r="F4233" t="n">
        <f>IFERROR(VLOOKUP(INDIRECT(ADDRESS(ROW(), COLUMN()-1)), 'Category Name'!$A:$B, 2, FALSE), "Please select the [category] first. After selecting, the full category path will be displayed here. Please do not modify the functions in the cells")</f>
        <v>0.0</v>
      </c>
    </row>
    <row r="4234">
      <c r="F4234" t="n">
        <f>IFERROR(VLOOKUP(INDIRECT(ADDRESS(ROW(), COLUMN()-1)), 'Category Name'!$A:$B, 2, FALSE), "Please select the [category] first. After selecting, the full category path will be displayed here. Please do not modify the functions in the cells")</f>
        <v>0.0</v>
      </c>
    </row>
    <row r="4235">
      <c r="F4235" t="n">
        <f>IFERROR(VLOOKUP(INDIRECT(ADDRESS(ROW(), COLUMN()-1)), 'Category Name'!$A:$B, 2, FALSE), "Please select the [category] first. After selecting, the full category path will be displayed here. Please do not modify the functions in the cells")</f>
        <v>0.0</v>
      </c>
    </row>
    <row r="4236">
      <c r="F4236" t="n">
        <f>IFERROR(VLOOKUP(INDIRECT(ADDRESS(ROW(), COLUMN()-1)), 'Category Name'!$A:$B, 2, FALSE), "Please select the [category] first. After selecting, the full category path will be displayed here. Please do not modify the functions in the cells")</f>
        <v>0.0</v>
      </c>
    </row>
    <row r="4237">
      <c r="F4237" t="n">
        <f>IFERROR(VLOOKUP(INDIRECT(ADDRESS(ROW(), COLUMN()-1)), 'Category Name'!$A:$B, 2, FALSE), "Please select the [category] first. After selecting, the full category path will be displayed here. Please do not modify the functions in the cells")</f>
        <v>0.0</v>
      </c>
    </row>
    <row r="4238">
      <c r="F4238" t="n">
        <f>IFERROR(VLOOKUP(INDIRECT(ADDRESS(ROW(), COLUMN()-1)), 'Category Name'!$A:$B, 2, FALSE), "Please select the [category] first. After selecting, the full category path will be displayed here. Please do not modify the functions in the cells")</f>
        <v>0.0</v>
      </c>
    </row>
    <row r="4239">
      <c r="F4239" t="n">
        <f>IFERROR(VLOOKUP(INDIRECT(ADDRESS(ROW(), COLUMN()-1)), 'Category Name'!$A:$B, 2, FALSE), "Please select the [category] first. After selecting, the full category path will be displayed here. Please do not modify the functions in the cells")</f>
        <v>0.0</v>
      </c>
    </row>
    <row r="4240">
      <c r="F4240" t="n">
        <f>IFERROR(VLOOKUP(INDIRECT(ADDRESS(ROW(), COLUMN()-1)), 'Category Name'!$A:$B, 2, FALSE), "Please select the [category] first. After selecting, the full category path will be displayed here. Please do not modify the functions in the cells")</f>
        <v>0.0</v>
      </c>
    </row>
    <row r="4241">
      <c r="F4241" t="n">
        <f>IFERROR(VLOOKUP(INDIRECT(ADDRESS(ROW(), COLUMN()-1)), 'Category Name'!$A:$B, 2, FALSE), "Please select the [category] first. After selecting, the full category path will be displayed here. Please do not modify the functions in the cells")</f>
        <v>0.0</v>
      </c>
    </row>
    <row r="4242">
      <c r="F4242" t="n">
        <f>IFERROR(VLOOKUP(INDIRECT(ADDRESS(ROW(), COLUMN()-1)), 'Category Name'!$A:$B, 2, FALSE), "Please select the [category] first. After selecting, the full category path will be displayed here. Please do not modify the functions in the cells")</f>
        <v>0.0</v>
      </c>
    </row>
    <row r="4243">
      <c r="F4243" t="n">
        <f>IFERROR(VLOOKUP(INDIRECT(ADDRESS(ROW(), COLUMN()-1)), 'Category Name'!$A:$B, 2, FALSE), "Please select the [category] first. After selecting, the full category path will be displayed here. Please do not modify the functions in the cells")</f>
        <v>0.0</v>
      </c>
    </row>
    <row r="4244">
      <c r="F4244" t="n">
        <f>IFERROR(VLOOKUP(INDIRECT(ADDRESS(ROW(), COLUMN()-1)), 'Category Name'!$A:$B, 2, FALSE), "Please select the [category] first. After selecting, the full category path will be displayed here. Please do not modify the functions in the cells")</f>
        <v>0.0</v>
      </c>
    </row>
    <row r="4245">
      <c r="F4245" t="n">
        <f>IFERROR(VLOOKUP(INDIRECT(ADDRESS(ROW(), COLUMN()-1)), 'Category Name'!$A:$B, 2, FALSE), "Please select the [category] first. After selecting, the full category path will be displayed here. Please do not modify the functions in the cells")</f>
        <v>0.0</v>
      </c>
    </row>
    <row r="4246">
      <c r="F4246" t="n">
        <f>IFERROR(VLOOKUP(INDIRECT(ADDRESS(ROW(), COLUMN()-1)), 'Category Name'!$A:$B, 2, FALSE), "Please select the [category] first. After selecting, the full category path will be displayed here. Please do not modify the functions in the cells")</f>
        <v>0.0</v>
      </c>
    </row>
    <row r="4247">
      <c r="F4247" t="n">
        <f>IFERROR(VLOOKUP(INDIRECT(ADDRESS(ROW(), COLUMN()-1)), 'Category Name'!$A:$B, 2, FALSE), "Please select the [category] first. After selecting, the full category path will be displayed here. Please do not modify the functions in the cells")</f>
        <v>0.0</v>
      </c>
    </row>
    <row r="4248">
      <c r="F4248" t="n">
        <f>IFERROR(VLOOKUP(INDIRECT(ADDRESS(ROW(), COLUMN()-1)), 'Category Name'!$A:$B, 2, FALSE), "Please select the [category] first. After selecting, the full category path will be displayed here. Please do not modify the functions in the cells")</f>
        <v>0.0</v>
      </c>
    </row>
    <row r="4249">
      <c r="F4249" t="n">
        <f>IFERROR(VLOOKUP(INDIRECT(ADDRESS(ROW(), COLUMN()-1)), 'Category Name'!$A:$B, 2, FALSE), "Please select the [category] first. After selecting, the full category path will be displayed here. Please do not modify the functions in the cells")</f>
        <v>0.0</v>
      </c>
    </row>
    <row r="4250">
      <c r="F4250" t="n">
        <f>IFERROR(VLOOKUP(INDIRECT(ADDRESS(ROW(), COLUMN()-1)), 'Category Name'!$A:$B, 2, FALSE), "Please select the [category] first. After selecting, the full category path will be displayed here. Please do not modify the functions in the cells")</f>
        <v>0.0</v>
      </c>
    </row>
    <row r="4251">
      <c r="F4251" t="n">
        <f>IFERROR(VLOOKUP(INDIRECT(ADDRESS(ROW(), COLUMN()-1)), 'Category Name'!$A:$B, 2, FALSE), "Please select the [category] first. After selecting, the full category path will be displayed here. Please do not modify the functions in the cells")</f>
        <v>0.0</v>
      </c>
    </row>
    <row r="4252">
      <c r="F4252" t="n">
        <f>IFERROR(VLOOKUP(INDIRECT(ADDRESS(ROW(), COLUMN()-1)), 'Category Name'!$A:$B, 2, FALSE), "Please select the [category] first. After selecting, the full category path will be displayed here. Please do not modify the functions in the cells")</f>
        <v>0.0</v>
      </c>
    </row>
    <row r="4253">
      <c r="F4253" t="n">
        <f>IFERROR(VLOOKUP(INDIRECT(ADDRESS(ROW(), COLUMN()-1)), 'Category Name'!$A:$B, 2, FALSE), "Please select the [category] first. After selecting, the full category path will be displayed here. Please do not modify the functions in the cells")</f>
        <v>0.0</v>
      </c>
    </row>
    <row r="4254">
      <c r="F4254" t="n">
        <f>IFERROR(VLOOKUP(INDIRECT(ADDRESS(ROW(), COLUMN()-1)), 'Category Name'!$A:$B, 2, FALSE), "Please select the [category] first. After selecting, the full category path will be displayed here. Please do not modify the functions in the cells")</f>
        <v>0.0</v>
      </c>
    </row>
    <row r="4255">
      <c r="F4255" t="n">
        <f>IFERROR(VLOOKUP(INDIRECT(ADDRESS(ROW(), COLUMN()-1)), 'Category Name'!$A:$B, 2, FALSE), "Please select the [category] first. After selecting, the full category path will be displayed here. Please do not modify the functions in the cells")</f>
        <v>0.0</v>
      </c>
    </row>
    <row r="4256">
      <c r="F4256" t="n">
        <f>IFERROR(VLOOKUP(INDIRECT(ADDRESS(ROW(), COLUMN()-1)), 'Category Name'!$A:$B, 2, FALSE), "Please select the [category] first. After selecting, the full category path will be displayed here. Please do not modify the functions in the cells")</f>
        <v>0.0</v>
      </c>
    </row>
    <row r="4257">
      <c r="F4257" t="n">
        <f>IFERROR(VLOOKUP(INDIRECT(ADDRESS(ROW(), COLUMN()-1)), 'Category Name'!$A:$B, 2, FALSE), "Please select the [category] first. After selecting, the full category path will be displayed here. Please do not modify the functions in the cells")</f>
        <v>0.0</v>
      </c>
    </row>
    <row r="4258">
      <c r="F4258" t="n">
        <f>IFERROR(VLOOKUP(INDIRECT(ADDRESS(ROW(), COLUMN()-1)), 'Category Name'!$A:$B, 2, FALSE), "Please select the [category] first. After selecting, the full category path will be displayed here. Please do not modify the functions in the cells")</f>
        <v>0.0</v>
      </c>
    </row>
    <row r="4259">
      <c r="F4259" t="n">
        <f>IFERROR(VLOOKUP(INDIRECT(ADDRESS(ROW(), COLUMN()-1)), 'Category Name'!$A:$B, 2, FALSE), "Please select the [category] first. After selecting, the full category path will be displayed here. Please do not modify the functions in the cells")</f>
        <v>0.0</v>
      </c>
    </row>
    <row r="4260">
      <c r="F4260" t="n">
        <f>IFERROR(VLOOKUP(INDIRECT(ADDRESS(ROW(), COLUMN()-1)), 'Category Name'!$A:$B, 2, FALSE), "Please select the [category] first. After selecting, the full category path will be displayed here. Please do not modify the functions in the cells")</f>
        <v>0.0</v>
      </c>
    </row>
    <row r="4261">
      <c r="F4261" t="n">
        <f>IFERROR(VLOOKUP(INDIRECT(ADDRESS(ROW(), COLUMN()-1)), 'Category Name'!$A:$B, 2, FALSE), "Please select the [category] first. After selecting, the full category path will be displayed here. Please do not modify the functions in the cells")</f>
        <v>0.0</v>
      </c>
    </row>
    <row r="4262">
      <c r="F4262" t="n">
        <f>IFERROR(VLOOKUP(INDIRECT(ADDRESS(ROW(), COLUMN()-1)), 'Category Name'!$A:$B, 2, FALSE), "Please select the [category] first. After selecting, the full category path will be displayed here. Please do not modify the functions in the cells")</f>
        <v>0.0</v>
      </c>
    </row>
    <row r="4263">
      <c r="F4263" t="n">
        <f>IFERROR(VLOOKUP(INDIRECT(ADDRESS(ROW(), COLUMN()-1)), 'Category Name'!$A:$B, 2, FALSE), "Please select the [category] first. After selecting, the full category path will be displayed here. Please do not modify the functions in the cells")</f>
        <v>0.0</v>
      </c>
    </row>
    <row r="4264">
      <c r="F4264" t="n">
        <f>IFERROR(VLOOKUP(INDIRECT(ADDRESS(ROW(), COLUMN()-1)), 'Category Name'!$A:$B, 2, FALSE), "Please select the [category] first. After selecting, the full category path will be displayed here. Please do not modify the functions in the cells")</f>
        <v>0.0</v>
      </c>
    </row>
    <row r="4265">
      <c r="F4265" t="n">
        <f>IFERROR(VLOOKUP(INDIRECT(ADDRESS(ROW(), COLUMN()-1)), 'Category Name'!$A:$B, 2, FALSE), "Please select the [category] first. After selecting, the full category path will be displayed here. Please do not modify the functions in the cells")</f>
        <v>0.0</v>
      </c>
    </row>
    <row r="4266">
      <c r="F4266" t="n">
        <f>IFERROR(VLOOKUP(INDIRECT(ADDRESS(ROW(), COLUMN()-1)), 'Category Name'!$A:$B, 2, FALSE), "Please select the [category] first. After selecting, the full category path will be displayed here. Please do not modify the functions in the cells")</f>
        <v>0.0</v>
      </c>
    </row>
    <row r="4267">
      <c r="F4267" t="n">
        <f>IFERROR(VLOOKUP(INDIRECT(ADDRESS(ROW(), COLUMN()-1)), 'Category Name'!$A:$B, 2, FALSE), "Please select the [category] first. After selecting, the full category path will be displayed here. Please do not modify the functions in the cells")</f>
        <v>0.0</v>
      </c>
    </row>
    <row r="4268">
      <c r="F4268" t="n">
        <f>IFERROR(VLOOKUP(INDIRECT(ADDRESS(ROW(), COLUMN()-1)), 'Category Name'!$A:$B, 2, FALSE), "Please select the [category] first. After selecting, the full category path will be displayed here. Please do not modify the functions in the cells")</f>
        <v>0.0</v>
      </c>
    </row>
    <row r="4269">
      <c r="F4269" t="n">
        <f>IFERROR(VLOOKUP(INDIRECT(ADDRESS(ROW(), COLUMN()-1)), 'Category Name'!$A:$B, 2, FALSE), "Please select the [category] first. After selecting, the full category path will be displayed here. Please do not modify the functions in the cells")</f>
        <v>0.0</v>
      </c>
    </row>
    <row r="4270">
      <c r="F4270" t="n">
        <f>IFERROR(VLOOKUP(INDIRECT(ADDRESS(ROW(), COLUMN()-1)), 'Category Name'!$A:$B, 2, FALSE), "Please select the [category] first. After selecting, the full category path will be displayed here. Please do not modify the functions in the cells")</f>
        <v>0.0</v>
      </c>
    </row>
    <row r="4271">
      <c r="F4271" t="n">
        <f>IFERROR(VLOOKUP(INDIRECT(ADDRESS(ROW(), COLUMN()-1)), 'Category Name'!$A:$B, 2, FALSE), "Please select the [category] first. After selecting, the full category path will be displayed here. Please do not modify the functions in the cells")</f>
        <v>0.0</v>
      </c>
    </row>
    <row r="4272">
      <c r="F4272" t="n">
        <f>IFERROR(VLOOKUP(INDIRECT(ADDRESS(ROW(), COLUMN()-1)), 'Category Name'!$A:$B, 2, FALSE), "Please select the [category] first. After selecting, the full category path will be displayed here. Please do not modify the functions in the cells")</f>
        <v>0.0</v>
      </c>
    </row>
    <row r="4273">
      <c r="F4273" t="n">
        <f>IFERROR(VLOOKUP(INDIRECT(ADDRESS(ROW(), COLUMN()-1)), 'Category Name'!$A:$B, 2, FALSE), "Please select the [category] first. After selecting, the full category path will be displayed here. Please do not modify the functions in the cells")</f>
        <v>0.0</v>
      </c>
    </row>
    <row r="4274">
      <c r="F4274" t="n">
        <f>IFERROR(VLOOKUP(INDIRECT(ADDRESS(ROW(), COLUMN()-1)), 'Category Name'!$A:$B, 2, FALSE), "Please select the [category] first. After selecting, the full category path will be displayed here. Please do not modify the functions in the cells")</f>
        <v>0.0</v>
      </c>
    </row>
    <row r="4275">
      <c r="F4275" t="n">
        <f>IFERROR(VLOOKUP(INDIRECT(ADDRESS(ROW(), COLUMN()-1)), 'Category Name'!$A:$B, 2, FALSE), "Please select the [category] first. After selecting, the full category path will be displayed here. Please do not modify the functions in the cells")</f>
        <v>0.0</v>
      </c>
    </row>
    <row r="4276">
      <c r="F4276" t="n">
        <f>IFERROR(VLOOKUP(INDIRECT(ADDRESS(ROW(), COLUMN()-1)), 'Category Name'!$A:$B, 2, FALSE), "Please select the [category] first. After selecting, the full category path will be displayed here. Please do not modify the functions in the cells")</f>
        <v>0.0</v>
      </c>
    </row>
    <row r="4277">
      <c r="F4277" t="n">
        <f>IFERROR(VLOOKUP(INDIRECT(ADDRESS(ROW(), COLUMN()-1)), 'Category Name'!$A:$B, 2, FALSE), "Please select the [category] first. After selecting, the full category path will be displayed here. Please do not modify the functions in the cells")</f>
        <v>0.0</v>
      </c>
    </row>
    <row r="4278">
      <c r="F4278" t="n">
        <f>IFERROR(VLOOKUP(INDIRECT(ADDRESS(ROW(), COLUMN()-1)), 'Category Name'!$A:$B, 2, FALSE), "Please select the [category] first. After selecting, the full category path will be displayed here. Please do not modify the functions in the cells")</f>
        <v>0.0</v>
      </c>
    </row>
    <row r="4279">
      <c r="F4279" t="n">
        <f>IFERROR(VLOOKUP(INDIRECT(ADDRESS(ROW(), COLUMN()-1)), 'Category Name'!$A:$B, 2, FALSE), "Please select the [category] first. After selecting, the full category path will be displayed here. Please do not modify the functions in the cells")</f>
        <v>0.0</v>
      </c>
    </row>
    <row r="4280">
      <c r="F4280" t="n">
        <f>IFERROR(VLOOKUP(INDIRECT(ADDRESS(ROW(), COLUMN()-1)), 'Category Name'!$A:$B, 2, FALSE), "Please select the [category] first. After selecting, the full category path will be displayed here. Please do not modify the functions in the cells")</f>
        <v>0.0</v>
      </c>
    </row>
    <row r="4281">
      <c r="F4281" t="n">
        <f>IFERROR(VLOOKUP(INDIRECT(ADDRESS(ROW(), COLUMN()-1)), 'Category Name'!$A:$B, 2, FALSE), "Please select the [category] first. After selecting, the full category path will be displayed here. Please do not modify the functions in the cells")</f>
        <v>0.0</v>
      </c>
    </row>
    <row r="4282">
      <c r="F4282" t="n">
        <f>IFERROR(VLOOKUP(INDIRECT(ADDRESS(ROW(), COLUMN()-1)), 'Category Name'!$A:$B, 2, FALSE), "Please select the [category] first. After selecting, the full category path will be displayed here. Please do not modify the functions in the cells")</f>
        <v>0.0</v>
      </c>
    </row>
    <row r="4283">
      <c r="F4283" t="n">
        <f>IFERROR(VLOOKUP(INDIRECT(ADDRESS(ROW(), COLUMN()-1)), 'Category Name'!$A:$B, 2, FALSE), "Please select the [category] first. After selecting, the full category path will be displayed here. Please do not modify the functions in the cells")</f>
        <v>0.0</v>
      </c>
    </row>
    <row r="4284">
      <c r="F4284" t="n">
        <f>IFERROR(VLOOKUP(INDIRECT(ADDRESS(ROW(), COLUMN()-1)), 'Category Name'!$A:$B, 2, FALSE), "Please select the [category] first. After selecting, the full category path will be displayed here. Please do not modify the functions in the cells")</f>
        <v>0.0</v>
      </c>
    </row>
    <row r="4285">
      <c r="F4285" t="n">
        <f>IFERROR(VLOOKUP(INDIRECT(ADDRESS(ROW(), COLUMN()-1)), 'Category Name'!$A:$B, 2, FALSE), "Please select the [category] first. After selecting, the full category path will be displayed here. Please do not modify the functions in the cells")</f>
        <v>0.0</v>
      </c>
    </row>
    <row r="4286">
      <c r="F4286" t="n">
        <f>IFERROR(VLOOKUP(INDIRECT(ADDRESS(ROW(), COLUMN()-1)), 'Category Name'!$A:$B, 2, FALSE), "Please select the [category] first. After selecting, the full category path will be displayed here. Please do not modify the functions in the cells")</f>
        <v>0.0</v>
      </c>
    </row>
    <row r="4287">
      <c r="F4287" t="n">
        <f>IFERROR(VLOOKUP(INDIRECT(ADDRESS(ROW(), COLUMN()-1)), 'Category Name'!$A:$B, 2, FALSE), "Please select the [category] first. After selecting, the full category path will be displayed here. Please do not modify the functions in the cells")</f>
        <v>0.0</v>
      </c>
    </row>
    <row r="4288">
      <c r="F4288" t="n">
        <f>IFERROR(VLOOKUP(INDIRECT(ADDRESS(ROW(), COLUMN()-1)), 'Category Name'!$A:$B, 2, FALSE), "Please select the [category] first. After selecting, the full category path will be displayed here. Please do not modify the functions in the cells")</f>
        <v>0.0</v>
      </c>
    </row>
    <row r="4289">
      <c r="F4289" t="n">
        <f>IFERROR(VLOOKUP(INDIRECT(ADDRESS(ROW(), COLUMN()-1)), 'Category Name'!$A:$B, 2, FALSE), "Please select the [category] first. After selecting, the full category path will be displayed here. Please do not modify the functions in the cells")</f>
        <v>0.0</v>
      </c>
    </row>
    <row r="4290">
      <c r="F4290" t="n">
        <f>IFERROR(VLOOKUP(INDIRECT(ADDRESS(ROW(), COLUMN()-1)), 'Category Name'!$A:$B, 2, FALSE), "Please select the [category] first. After selecting, the full category path will be displayed here. Please do not modify the functions in the cells")</f>
        <v>0.0</v>
      </c>
    </row>
    <row r="4291">
      <c r="F4291" t="n">
        <f>IFERROR(VLOOKUP(INDIRECT(ADDRESS(ROW(), COLUMN()-1)), 'Category Name'!$A:$B, 2, FALSE), "Please select the [category] first. After selecting, the full category path will be displayed here. Please do not modify the functions in the cells")</f>
        <v>0.0</v>
      </c>
    </row>
    <row r="4292">
      <c r="F4292" t="n">
        <f>IFERROR(VLOOKUP(INDIRECT(ADDRESS(ROW(), COLUMN()-1)), 'Category Name'!$A:$B, 2, FALSE), "Please select the [category] first. After selecting, the full category path will be displayed here. Please do not modify the functions in the cells")</f>
        <v>0.0</v>
      </c>
    </row>
    <row r="4293">
      <c r="F4293" t="n">
        <f>IFERROR(VLOOKUP(INDIRECT(ADDRESS(ROW(), COLUMN()-1)), 'Category Name'!$A:$B, 2, FALSE), "Please select the [category] first. After selecting, the full category path will be displayed here. Please do not modify the functions in the cells")</f>
        <v>0.0</v>
      </c>
    </row>
    <row r="4294">
      <c r="F4294" t="n">
        <f>IFERROR(VLOOKUP(INDIRECT(ADDRESS(ROW(), COLUMN()-1)), 'Category Name'!$A:$B, 2, FALSE), "Please select the [category] first. After selecting, the full category path will be displayed here. Please do not modify the functions in the cells")</f>
        <v>0.0</v>
      </c>
    </row>
    <row r="4295">
      <c r="F4295" t="n">
        <f>IFERROR(VLOOKUP(INDIRECT(ADDRESS(ROW(), COLUMN()-1)), 'Category Name'!$A:$B, 2, FALSE), "Please select the [category] first. After selecting, the full category path will be displayed here. Please do not modify the functions in the cells")</f>
        <v>0.0</v>
      </c>
    </row>
    <row r="4296">
      <c r="F4296" t="n">
        <f>IFERROR(VLOOKUP(INDIRECT(ADDRESS(ROW(), COLUMN()-1)), 'Category Name'!$A:$B, 2, FALSE), "Please select the [category] first. After selecting, the full category path will be displayed here. Please do not modify the functions in the cells")</f>
        <v>0.0</v>
      </c>
    </row>
    <row r="4297">
      <c r="F4297" t="n">
        <f>IFERROR(VLOOKUP(INDIRECT(ADDRESS(ROW(), COLUMN()-1)), 'Category Name'!$A:$B, 2, FALSE), "Please select the [category] first. After selecting, the full category path will be displayed here. Please do not modify the functions in the cells")</f>
        <v>0.0</v>
      </c>
    </row>
    <row r="4298">
      <c r="F4298" t="n">
        <f>IFERROR(VLOOKUP(INDIRECT(ADDRESS(ROW(), COLUMN()-1)), 'Category Name'!$A:$B, 2, FALSE), "Please select the [category] first. After selecting, the full category path will be displayed here. Please do not modify the functions in the cells")</f>
        <v>0.0</v>
      </c>
    </row>
    <row r="4299">
      <c r="F4299" t="n">
        <f>IFERROR(VLOOKUP(INDIRECT(ADDRESS(ROW(), COLUMN()-1)), 'Category Name'!$A:$B, 2, FALSE), "Please select the [category] first. After selecting, the full category path will be displayed here. Please do not modify the functions in the cells")</f>
        <v>0.0</v>
      </c>
    </row>
    <row r="4300">
      <c r="F4300" t="n">
        <f>IFERROR(VLOOKUP(INDIRECT(ADDRESS(ROW(), COLUMN()-1)), 'Category Name'!$A:$B, 2, FALSE), "Please select the [category] first. After selecting, the full category path will be displayed here. Please do not modify the functions in the cells")</f>
        <v>0.0</v>
      </c>
    </row>
    <row r="4301">
      <c r="F4301" t="n">
        <f>IFERROR(VLOOKUP(INDIRECT(ADDRESS(ROW(), COLUMN()-1)), 'Category Name'!$A:$B, 2, FALSE), "Please select the [category] first. After selecting, the full category path will be displayed here. Please do not modify the functions in the cells")</f>
        <v>0.0</v>
      </c>
    </row>
    <row r="4302">
      <c r="F4302" t="n">
        <f>IFERROR(VLOOKUP(INDIRECT(ADDRESS(ROW(), COLUMN()-1)), 'Category Name'!$A:$B, 2, FALSE), "Please select the [category] first. After selecting, the full category path will be displayed here. Please do not modify the functions in the cells")</f>
        <v>0.0</v>
      </c>
    </row>
    <row r="4303">
      <c r="F4303" t="n">
        <f>IFERROR(VLOOKUP(INDIRECT(ADDRESS(ROW(), COLUMN()-1)), 'Category Name'!$A:$B, 2, FALSE), "Please select the [category] first. After selecting, the full category path will be displayed here. Please do not modify the functions in the cells")</f>
        <v>0.0</v>
      </c>
    </row>
    <row r="4304">
      <c r="F4304" t="n">
        <f>IFERROR(VLOOKUP(INDIRECT(ADDRESS(ROW(), COLUMN()-1)), 'Category Name'!$A:$B, 2, FALSE), "Please select the [category] first. After selecting, the full category path will be displayed here. Please do not modify the functions in the cells")</f>
        <v>0.0</v>
      </c>
    </row>
    <row r="4305">
      <c r="F4305" t="n">
        <f>IFERROR(VLOOKUP(INDIRECT(ADDRESS(ROW(), COLUMN()-1)), 'Category Name'!$A:$B, 2, FALSE), "Please select the [category] first. After selecting, the full category path will be displayed here. Please do not modify the functions in the cells")</f>
        <v>0.0</v>
      </c>
    </row>
    <row r="4306">
      <c r="F4306" t="n">
        <f>IFERROR(VLOOKUP(INDIRECT(ADDRESS(ROW(), COLUMN()-1)), 'Category Name'!$A:$B, 2, FALSE), "Please select the [category] first. After selecting, the full category path will be displayed here. Please do not modify the functions in the cells")</f>
        <v>0.0</v>
      </c>
    </row>
    <row r="4307">
      <c r="F4307" t="n">
        <f>IFERROR(VLOOKUP(INDIRECT(ADDRESS(ROW(), COLUMN()-1)), 'Category Name'!$A:$B, 2, FALSE), "Please select the [category] first. After selecting, the full category path will be displayed here. Please do not modify the functions in the cells")</f>
        <v>0.0</v>
      </c>
    </row>
    <row r="4308">
      <c r="F4308" t="n">
        <f>IFERROR(VLOOKUP(INDIRECT(ADDRESS(ROW(), COLUMN()-1)), 'Category Name'!$A:$B, 2, FALSE), "Please select the [category] first. After selecting, the full category path will be displayed here. Please do not modify the functions in the cells")</f>
        <v>0.0</v>
      </c>
    </row>
    <row r="4309">
      <c r="F4309" t="n">
        <f>IFERROR(VLOOKUP(INDIRECT(ADDRESS(ROW(), COLUMN()-1)), 'Category Name'!$A:$B, 2, FALSE), "Please select the [category] first. After selecting, the full category path will be displayed here. Please do not modify the functions in the cells")</f>
        <v>0.0</v>
      </c>
    </row>
    <row r="4310">
      <c r="F4310" t="n">
        <f>IFERROR(VLOOKUP(INDIRECT(ADDRESS(ROW(), COLUMN()-1)), 'Category Name'!$A:$B, 2, FALSE), "Please select the [category] first. After selecting, the full category path will be displayed here. Please do not modify the functions in the cells")</f>
        <v>0.0</v>
      </c>
    </row>
    <row r="4311">
      <c r="F4311" t="n">
        <f>IFERROR(VLOOKUP(INDIRECT(ADDRESS(ROW(), COLUMN()-1)), 'Category Name'!$A:$B, 2, FALSE), "Please select the [category] first. After selecting, the full category path will be displayed here. Please do not modify the functions in the cells")</f>
        <v>0.0</v>
      </c>
    </row>
    <row r="4312">
      <c r="F4312" t="n">
        <f>IFERROR(VLOOKUP(INDIRECT(ADDRESS(ROW(), COLUMN()-1)), 'Category Name'!$A:$B, 2, FALSE), "Please select the [category] first. After selecting, the full category path will be displayed here. Please do not modify the functions in the cells")</f>
        <v>0.0</v>
      </c>
    </row>
    <row r="4313">
      <c r="F4313" t="n">
        <f>IFERROR(VLOOKUP(INDIRECT(ADDRESS(ROW(), COLUMN()-1)), 'Category Name'!$A:$B, 2, FALSE), "Please select the [category] first. After selecting, the full category path will be displayed here. Please do not modify the functions in the cells")</f>
        <v>0.0</v>
      </c>
    </row>
    <row r="4314">
      <c r="F4314" t="n">
        <f>IFERROR(VLOOKUP(INDIRECT(ADDRESS(ROW(), COLUMN()-1)), 'Category Name'!$A:$B, 2, FALSE), "Please select the [category] first. After selecting, the full category path will be displayed here. Please do not modify the functions in the cells")</f>
        <v>0.0</v>
      </c>
    </row>
    <row r="4315">
      <c r="F4315" t="n">
        <f>IFERROR(VLOOKUP(INDIRECT(ADDRESS(ROW(), COLUMN()-1)), 'Category Name'!$A:$B, 2, FALSE), "Please select the [category] first. After selecting, the full category path will be displayed here. Please do not modify the functions in the cells")</f>
        <v>0.0</v>
      </c>
    </row>
    <row r="4316">
      <c r="F4316" t="n">
        <f>IFERROR(VLOOKUP(INDIRECT(ADDRESS(ROW(), COLUMN()-1)), 'Category Name'!$A:$B, 2, FALSE), "Please select the [category] first. After selecting, the full category path will be displayed here. Please do not modify the functions in the cells")</f>
        <v>0.0</v>
      </c>
    </row>
    <row r="4317">
      <c r="F4317" t="n">
        <f>IFERROR(VLOOKUP(INDIRECT(ADDRESS(ROW(), COLUMN()-1)), 'Category Name'!$A:$B, 2, FALSE), "Please select the [category] first. After selecting, the full category path will be displayed here. Please do not modify the functions in the cells")</f>
        <v>0.0</v>
      </c>
    </row>
    <row r="4318">
      <c r="F4318" t="n">
        <f>IFERROR(VLOOKUP(INDIRECT(ADDRESS(ROW(), COLUMN()-1)), 'Category Name'!$A:$B, 2, FALSE), "Please select the [category] first. After selecting, the full category path will be displayed here. Please do not modify the functions in the cells")</f>
        <v>0.0</v>
      </c>
    </row>
    <row r="4319">
      <c r="F4319" t="n">
        <f>IFERROR(VLOOKUP(INDIRECT(ADDRESS(ROW(), COLUMN()-1)), 'Category Name'!$A:$B, 2, FALSE), "Please select the [category] first. After selecting, the full category path will be displayed here. Please do not modify the functions in the cells")</f>
        <v>0.0</v>
      </c>
    </row>
    <row r="4320">
      <c r="F4320" t="n">
        <f>IFERROR(VLOOKUP(INDIRECT(ADDRESS(ROW(), COLUMN()-1)), 'Category Name'!$A:$B, 2, FALSE), "Please select the [category] first. After selecting, the full category path will be displayed here. Please do not modify the functions in the cells")</f>
        <v>0.0</v>
      </c>
    </row>
    <row r="4321">
      <c r="F4321" t="n">
        <f>IFERROR(VLOOKUP(INDIRECT(ADDRESS(ROW(), COLUMN()-1)), 'Category Name'!$A:$B, 2, FALSE), "Please select the [category] first. After selecting, the full category path will be displayed here. Please do not modify the functions in the cells")</f>
        <v>0.0</v>
      </c>
    </row>
    <row r="4322">
      <c r="F4322" t="n">
        <f>IFERROR(VLOOKUP(INDIRECT(ADDRESS(ROW(), COLUMN()-1)), 'Category Name'!$A:$B, 2, FALSE), "Please select the [category] first. After selecting, the full category path will be displayed here. Please do not modify the functions in the cells")</f>
        <v>0.0</v>
      </c>
    </row>
    <row r="4323">
      <c r="F4323" t="n">
        <f>IFERROR(VLOOKUP(INDIRECT(ADDRESS(ROW(), COLUMN()-1)), 'Category Name'!$A:$B, 2, FALSE), "Please select the [category] first. After selecting, the full category path will be displayed here. Please do not modify the functions in the cells")</f>
        <v>0.0</v>
      </c>
    </row>
    <row r="4324">
      <c r="F4324" t="n">
        <f>IFERROR(VLOOKUP(INDIRECT(ADDRESS(ROW(), COLUMN()-1)), 'Category Name'!$A:$B, 2, FALSE), "Please select the [category] first. After selecting, the full category path will be displayed here. Please do not modify the functions in the cells")</f>
        <v>0.0</v>
      </c>
    </row>
    <row r="4325">
      <c r="F4325" t="n">
        <f>IFERROR(VLOOKUP(INDIRECT(ADDRESS(ROW(), COLUMN()-1)), 'Category Name'!$A:$B, 2, FALSE), "Please select the [category] first. After selecting, the full category path will be displayed here. Please do not modify the functions in the cells")</f>
        <v>0.0</v>
      </c>
    </row>
    <row r="4326">
      <c r="F4326" t="n">
        <f>IFERROR(VLOOKUP(INDIRECT(ADDRESS(ROW(), COLUMN()-1)), 'Category Name'!$A:$B, 2, FALSE), "Please select the [category] first. After selecting, the full category path will be displayed here. Please do not modify the functions in the cells")</f>
        <v>0.0</v>
      </c>
    </row>
    <row r="4327">
      <c r="F4327" t="n">
        <f>IFERROR(VLOOKUP(INDIRECT(ADDRESS(ROW(), COLUMN()-1)), 'Category Name'!$A:$B, 2, FALSE), "Please select the [category] first. After selecting, the full category path will be displayed here. Please do not modify the functions in the cells")</f>
        <v>0.0</v>
      </c>
    </row>
    <row r="4328">
      <c r="F4328" t="n">
        <f>IFERROR(VLOOKUP(INDIRECT(ADDRESS(ROW(), COLUMN()-1)), 'Category Name'!$A:$B, 2, FALSE), "Please select the [category] first. After selecting, the full category path will be displayed here. Please do not modify the functions in the cells")</f>
        <v>0.0</v>
      </c>
    </row>
    <row r="4329">
      <c r="F4329" t="n">
        <f>IFERROR(VLOOKUP(INDIRECT(ADDRESS(ROW(), COLUMN()-1)), 'Category Name'!$A:$B, 2, FALSE), "Please select the [category] first. After selecting, the full category path will be displayed here. Please do not modify the functions in the cells")</f>
        <v>0.0</v>
      </c>
    </row>
    <row r="4330">
      <c r="F4330" t="n">
        <f>IFERROR(VLOOKUP(INDIRECT(ADDRESS(ROW(), COLUMN()-1)), 'Category Name'!$A:$B, 2, FALSE), "Please select the [category] first. After selecting, the full category path will be displayed here. Please do not modify the functions in the cells")</f>
        <v>0.0</v>
      </c>
    </row>
    <row r="4331">
      <c r="F4331" t="n">
        <f>IFERROR(VLOOKUP(INDIRECT(ADDRESS(ROW(), COLUMN()-1)), 'Category Name'!$A:$B, 2, FALSE), "Please select the [category] first. After selecting, the full category path will be displayed here. Please do not modify the functions in the cells")</f>
        <v>0.0</v>
      </c>
    </row>
    <row r="4332">
      <c r="F4332" t="n">
        <f>IFERROR(VLOOKUP(INDIRECT(ADDRESS(ROW(), COLUMN()-1)), 'Category Name'!$A:$B, 2, FALSE), "Please select the [category] first. After selecting, the full category path will be displayed here. Please do not modify the functions in the cells")</f>
        <v>0.0</v>
      </c>
    </row>
    <row r="4333">
      <c r="F4333" t="n">
        <f>IFERROR(VLOOKUP(INDIRECT(ADDRESS(ROW(), COLUMN()-1)), 'Category Name'!$A:$B, 2, FALSE), "Please select the [category] first. After selecting, the full category path will be displayed here. Please do not modify the functions in the cells")</f>
        <v>0.0</v>
      </c>
    </row>
    <row r="4334">
      <c r="F4334" t="n">
        <f>IFERROR(VLOOKUP(INDIRECT(ADDRESS(ROW(), COLUMN()-1)), 'Category Name'!$A:$B, 2, FALSE), "Please select the [category] first. After selecting, the full category path will be displayed here. Please do not modify the functions in the cells")</f>
        <v>0.0</v>
      </c>
    </row>
    <row r="4335">
      <c r="F4335" t="n">
        <f>IFERROR(VLOOKUP(INDIRECT(ADDRESS(ROW(), COLUMN()-1)), 'Category Name'!$A:$B, 2, FALSE), "Please select the [category] first. After selecting, the full category path will be displayed here. Please do not modify the functions in the cells")</f>
        <v>0.0</v>
      </c>
    </row>
    <row r="4336">
      <c r="F4336" t="n">
        <f>IFERROR(VLOOKUP(INDIRECT(ADDRESS(ROW(), COLUMN()-1)), 'Category Name'!$A:$B, 2, FALSE), "Please select the [category] first. After selecting, the full category path will be displayed here. Please do not modify the functions in the cells")</f>
        <v>0.0</v>
      </c>
    </row>
    <row r="4337">
      <c r="F4337" t="n">
        <f>IFERROR(VLOOKUP(INDIRECT(ADDRESS(ROW(), COLUMN()-1)), 'Category Name'!$A:$B, 2, FALSE), "Please select the [category] first. After selecting, the full category path will be displayed here. Please do not modify the functions in the cells")</f>
        <v>0.0</v>
      </c>
    </row>
    <row r="4338">
      <c r="F4338" t="n">
        <f>IFERROR(VLOOKUP(INDIRECT(ADDRESS(ROW(), COLUMN()-1)), 'Category Name'!$A:$B, 2, FALSE), "Please select the [category] first. After selecting, the full category path will be displayed here. Please do not modify the functions in the cells")</f>
        <v>0.0</v>
      </c>
    </row>
    <row r="4339">
      <c r="F4339" t="n">
        <f>IFERROR(VLOOKUP(INDIRECT(ADDRESS(ROW(), COLUMN()-1)), 'Category Name'!$A:$B, 2, FALSE), "Please select the [category] first. After selecting, the full category path will be displayed here. Please do not modify the functions in the cells")</f>
        <v>0.0</v>
      </c>
    </row>
    <row r="4340">
      <c r="F4340" t="n">
        <f>IFERROR(VLOOKUP(INDIRECT(ADDRESS(ROW(), COLUMN()-1)), 'Category Name'!$A:$B, 2, FALSE), "Please select the [category] first. After selecting, the full category path will be displayed here. Please do not modify the functions in the cells")</f>
        <v>0.0</v>
      </c>
    </row>
    <row r="4341">
      <c r="F4341" t="n">
        <f>IFERROR(VLOOKUP(INDIRECT(ADDRESS(ROW(), COLUMN()-1)), 'Category Name'!$A:$B, 2, FALSE), "Please select the [category] first. After selecting, the full category path will be displayed here. Please do not modify the functions in the cells")</f>
        <v>0.0</v>
      </c>
    </row>
    <row r="4342">
      <c r="F4342" t="n">
        <f>IFERROR(VLOOKUP(INDIRECT(ADDRESS(ROW(), COLUMN()-1)), 'Category Name'!$A:$B, 2, FALSE), "Please select the [category] first. After selecting, the full category path will be displayed here. Please do not modify the functions in the cells")</f>
        <v>0.0</v>
      </c>
    </row>
    <row r="4343">
      <c r="F4343" t="n">
        <f>IFERROR(VLOOKUP(INDIRECT(ADDRESS(ROW(), COLUMN()-1)), 'Category Name'!$A:$B, 2, FALSE), "Please select the [category] first. After selecting, the full category path will be displayed here. Please do not modify the functions in the cells")</f>
        <v>0.0</v>
      </c>
    </row>
    <row r="4344">
      <c r="F4344" t="n">
        <f>IFERROR(VLOOKUP(INDIRECT(ADDRESS(ROW(), COLUMN()-1)), 'Category Name'!$A:$B, 2, FALSE), "Please select the [category] first. After selecting, the full category path will be displayed here. Please do not modify the functions in the cells")</f>
        <v>0.0</v>
      </c>
    </row>
    <row r="4345">
      <c r="F4345" t="n">
        <f>IFERROR(VLOOKUP(INDIRECT(ADDRESS(ROW(), COLUMN()-1)), 'Category Name'!$A:$B, 2, FALSE), "Please select the [category] first. After selecting, the full category path will be displayed here. Please do not modify the functions in the cells")</f>
        <v>0.0</v>
      </c>
    </row>
    <row r="4346">
      <c r="F4346" t="n">
        <f>IFERROR(VLOOKUP(INDIRECT(ADDRESS(ROW(), COLUMN()-1)), 'Category Name'!$A:$B, 2, FALSE), "Please select the [category] first. After selecting, the full category path will be displayed here. Please do not modify the functions in the cells")</f>
        <v>0.0</v>
      </c>
    </row>
    <row r="4347">
      <c r="F4347" t="n">
        <f>IFERROR(VLOOKUP(INDIRECT(ADDRESS(ROW(), COLUMN()-1)), 'Category Name'!$A:$B, 2, FALSE), "Please select the [category] first. After selecting, the full category path will be displayed here. Please do not modify the functions in the cells")</f>
        <v>0.0</v>
      </c>
    </row>
    <row r="4348">
      <c r="F4348" t="n">
        <f>IFERROR(VLOOKUP(INDIRECT(ADDRESS(ROW(), COLUMN()-1)), 'Category Name'!$A:$B, 2, FALSE), "Please select the [category] first. After selecting, the full category path will be displayed here. Please do not modify the functions in the cells")</f>
        <v>0.0</v>
      </c>
    </row>
    <row r="4349">
      <c r="F4349" t="n">
        <f>IFERROR(VLOOKUP(INDIRECT(ADDRESS(ROW(), COLUMN()-1)), 'Category Name'!$A:$B, 2, FALSE), "Please select the [category] first. After selecting, the full category path will be displayed here. Please do not modify the functions in the cells")</f>
        <v>0.0</v>
      </c>
    </row>
    <row r="4350">
      <c r="F4350" t="n">
        <f>IFERROR(VLOOKUP(INDIRECT(ADDRESS(ROW(), COLUMN()-1)), 'Category Name'!$A:$B, 2, FALSE), "Please select the [category] first. After selecting, the full category path will be displayed here. Please do not modify the functions in the cells")</f>
        <v>0.0</v>
      </c>
    </row>
    <row r="4351">
      <c r="F4351" t="n">
        <f>IFERROR(VLOOKUP(INDIRECT(ADDRESS(ROW(), COLUMN()-1)), 'Category Name'!$A:$B, 2, FALSE), "Please select the [category] first. After selecting, the full category path will be displayed here. Please do not modify the functions in the cells")</f>
        <v>0.0</v>
      </c>
    </row>
    <row r="4352">
      <c r="F4352" t="n">
        <f>IFERROR(VLOOKUP(INDIRECT(ADDRESS(ROW(), COLUMN()-1)), 'Category Name'!$A:$B, 2, FALSE), "Please select the [category] first. After selecting, the full category path will be displayed here. Please do not modify the functions in the cells")</f>
        <v>0.0</v>
      </c>
    </row>
    <row r="4353">
      <c r="F4353" t="n">
        <f>IFERROR(VLOOKUP(INDIRECT(ADDRESS(ROW(), COLUMN()-1)), 'Category Name'!$A:$B, 2, FALSE), "Please select the [category] first. After selecting, the full category path will be displayed here. Please do not modify the functions in the cells")</f>
        <v>0.0</v>
      </c>
    </row>
    <row r="4354">
      <c r="F4354" t="n">
        <f>IFERROR(VLOOKUP(INDIRECT(ADDRESS(ROW(), COLUMN()-1)), 'Category Name'!$A:$B, 2, FALSE), "Please select the [category] first. After selecting, the full category path will be displayed here. Please do not modify the functions in the cells")</f>
        <v>0.0</v>
      </c>
    </row>
    <row r="4355">
      <c r="F4355" t="n">
        <f>IFERROR(VLOOKUP(INDIRECT(ADDRESS(ROW(), COLUMN()-1)), 'Category Name'!$A:$B, 2, FALSE), "Please select the [category] first. After selecting, the full category path will be displayed here. Please do not modify the functions in the cells")</f>
        <v>0.0</v>
      </c>
    </row>
    <row r="4356">
      <c r="F4356" t="n">
        <f>IFERROR(VLOOKUP(INDIRECT(ADDRESS(ROW(), COLUMN()-1)), 'Category Name'!$A:$B, 2, FALSE), "Please select the [category] first. After selecting, the full category path will be displayed here. Please do not modify the functions in the cells")</f>
        <v>0.0</v>
      </c>
    </row>
    <row r="4357">
      <c r="F4357" t="n">
        <f>IFERROR(VLOOKUP(INDIRECT(ADDRESS(ROW(), COLUMN()-1)), 'Category Name'!$A:$B, 2, FALSE), "Please select the [category] first. After selecting, the full category path will be displayed here. Please do not modify the functions in the cells")</f>
        <v>0.0</v>
      </c>
    </row>
    <row r="4358">
      <c r="F4358" t="n">
        <f>IFERROR(VLOOKUP(INDIRECT(ADDRESS(ROW(), COLUMN()-1)), 'Category Name'!$A:$B, 2, FALSE), "Please select the [category] first. After selecting, the full category path will be displayed here. Please do not modify the functions in the cells")</f>
        <v>0.0</v>
      </c>
    </row>
    <row r="4359">
      <c r="F4359" t="n">
        <f>IFERROR(VLOOKUP(INDIRECT(ADDRESS(ROW(), COLUMN()-1)), 'Category Name'!$A:$B, 2, FALSE), "Please select the [category] first. After selecting, the full category path will be displayed here. Please do not modify the functions in the cells")</f>
        <v>0.0</v>
      </c>
    </row>
    <row r="4360">
      <c r="F4360" t="n">
        <f>IFERROR(VLOOKUP(INDIRECT(ADDRESS(ROW(), COLUMN()-1)), 'Category Name'!$A:$B, 2, FALSE), "Please select the [category] first. After selecting, the full category path will be displayed here. Please do not modify the functions in the cells")</f>
        <v>0.0</v>
      </c>
    </row>
    <row r="4361">
      <c r="F4361" t="n">
        <f>IFERROR(VLOOKUP(INDIRECT(ADDRESS(ROW(), COLUMN()-1)), 'Category Name'!$A:$B, 2, FALSE), "Please select the [category] first. After selecting, the full category path will be displayed here. Please do not modify the functions in the cells")</f>
        <v>0.0</v>
      </c>
    </row>
    <row r="4362">
      <c r="F4362" t="n">
        <f>IFERROR(VLOOKUP(INDIRECT(ADDRESS(ROW(), COLUMN()-1)), 'Category Name'!$A:$B, 2, FALSE), "Please select the [category] first. After selecting, the full category path will be displayed here. Please do not modify the functions in the cells")</f>
        <v>0.0</v>
      </c>
    </row>
    <row r="4363">
      <c r="F4363" t="n">
        <f>IFERROR(VLOOKUP(INDIRECT(ADDRESS(ROW(), COLUMN()-1)), 'Category Name'!$A:$B, 2, FALSE), "Please select the [category] first. After selecting, the full category path will be displayed here. Please do not modify the functions in the cells")</f>
        <v>0.0</v>
      </c>
    </row>
    <row r="4364">
      <c r="F4364" t="n">
        <f>IFERROR(VLOOKUP(INDIRECT(ADDRESS(ROW(), COLUMN()-1)), 'Category Name'!$A:$B, 2, FALSE), "Please select the [category] first. After selecting, the full category path will be displayed here. Please do not modify the functions in the cells")</f>
        <v>0.0</v>
      </c>
    </row>
    <row r="4365">
      <c r="F4365" t="n">
        <f>IFERROR(VLOOKUP(INDIRECT(ADDRESS(ROW(), COLUMN()-1)), 'Category Name'!$A:$B, 2, FALSE), "Please select the [category] first. After selecting, the full category path will be displayed here. Please do not modify the functions in the cells")</f>
        <v>0.0</v>
      </c>
    </row>
    <row r="4366">
      <c r="F4366" t="n">
        <f>IFERROR(VLOOKUP(INDIRECT(ADDRESS(ROW(), COLUMN()-1)), 'Category Name'!$A:$B, 2, FALSE), "Please select the [category] first. After selecting, the full category path will be displayed here. Please do not modify the functions in the cells")</f>
        <v>0.0</v>
      </c>
    </row>
    <row r="4367">
      <c r="F4367" t="n">
        <f>IFERROR(VLOOKUP(INDIRECT(ADDRESS(ROW(), COLUMN()-1)), 'Category Name'!$A:$B, 2, FALSE), "Please select the [category] first. After selecting, the full category path will be displayed here. Please do not modify the functions in the cells")</f>
        <v>0.0</v>
      </c>
    </row>
    <row r="4368">
      <c r="F4368" t="n">
        <f>IFERROR(VLOOKUP(INDIRECT(ADDRESS(ROW(), COLUMN()-1)), 'Category Name'!$A:$B, 2, FALSE), "Please select the [category] first. After selecting, the full category path will be displayed here. Please do not modify the functions in the cells")</f>
        <v>0.0</v>
      </c>
    </row>
    <row r="4369">
      <c r="F4369" t="n">
        <f>IFERROR(VLOOKUP(INDIRECT(ADDRESS(ROW(), COLUMN()-1)), 'Category Name'!$A:$B, 2, FALSE), "Please select the [category] first. After selecting, the full category path will be displayed here. Please do not modify the functions in the cells")</f>
        <v>0.0</v>
      </c>
    </row>
    <row r="4370">
      <c r="F4370" t="n">
        <f>IFERROR(VLOOKUP(INDIRECT(ADDRESS(ROW(), COLUMN()-1)), 'Category Name'!$A:$B, 2, FALSE), "Please select the [category] first. After selecting, the full category path will be displayed here. Please do not modify the functions in the cells")</f>
        <v>0.0</v>
      </c>
    </row>
    <row r="4371">
      <c r="F4371" t="n">
        <f>IFERROR(VLOOKUP(INDIRECT(ADDRESS(ROW(), COLUMN()-1)), 'Category Name'!$A:$B, 2, FALSE), "Please select the [category] first. After selecting, the full category path will be displayed here. Please do not modify the functions in the cells")</f>
        <v>0.0</v>
      </c>
    </row>
    <row r="4372">
      <c r="F4372" t="n">
        <f>IFERROR(VLOOKUP(INDIRECT(ADDRESS(ROW(), COLUMN()-1)), 'Category Name'!$A:$B, 2, FALSE), "Please select the [category] first. After selecting, the full category path will be displayed here. Please do not modify the functions in the cells")</f>
        <v>0.0</v>
      </c>
    </row>
    <row r="4373">
      <c r="F4373" t="n">
        <f>IFERROR(VLOOKUP(INDIRECT(ADDRESS(ROW(), COLUMN()-1)), 'Category Name'!$A:$B, 2, FALSE), "Please select the [category] first. After selecting, the full category path will be displayed here. Please do not modify the functions in the cells")</f>
        <v>0.0</v>
      </c>
    </row>
    <row r="4374">
      <c r="F4374" t="n">
        <f>IFERROR(VLOOKUP(INDIRECT(ADDRESS(ROW(), COLUMN()-1)), 'Category Name'!$A:$B, 2, FALSE), "Please select the [category] first. After selecting, the full category path will be displayed here. Please do not modify the functions in the cells")</f>
        <v>0.0</v>
      </c>
    </row>
    <row r="4375">
      <c r="F4375" t="n">
        <f>IFERROR(VLOOKUP(INDIRECT(ADDRESS(ROW(), COLUMN()-1)), 'Category Name'!$A:$B, 2, FALSE), "Please select the [category] first. After selecting, the full category path will be displayed here. Please do not modify the functions in the cells")</f>
        <v>0.0</v>
      </c>
    </row>
    <row r="4376">
      <c r="F4376" t="n">
        <f>IFERROR(VLOOKUP(INDIRECT(ADDRESS(ROW(), COLUMN()-1)), 'Category Name'!$A:$B, 2, FALSE), "Please select the [category] first. After selecting, the full category path will be displayed here. Please do not modify the functions in the cells")</f>
        <v>0.0</v>
      </c>
    </row>
    <row r="4377">
      <c r="F4377" t="n">
        <f>IFERROR(VLOOKUP(INDIRECT(ADDRESS(ROW(), COLUMN()-1)), 'Category Name'!$A:$B, 2, FALSE), "Please select the [category] first. After selecting, the full category path will be displayed here. Please do not modify the functions in the cells")</f>
        <v>0.0</v>
      </c>
    </row>
    <row r="4378">
      <c r="F4378" t="n">
        <f>IFERROR(VLOOKUP(INDIRECT(ADDRESS(ROW(), COLUMN()-1)), 'Category Name'!$A:$B, 2, FALSE), "Please select the [category] first. After selecting, the full category path will be displayed here. Please do not modify the functions in the cells")</f>
        <v>0.0</v>
      </c>
    </row>
    <row r="4379">
      <c r="F4379" t="n">
        <f>IFERROR(VLOOKUP(INDIRECT(ADDRESS(ROW(), COLUMN()-1)), 'Category Name'!$A:$B, 2, FALSE), "Please select the [category] first. After selecting, the full category path will be displayed here. Please do not modify the functions in the cells")</f>
        <v>0.0</v>
      </c>
    </row>
    <row r="4380">
      <c r="F4380" t="n">
        <f>IFERROR(VLOOKUP(INDIRECT(ADDRESS(ROW(), COLUMN()-1)), 'Category Name'!$A:$B, 2, FALSE), "Please select the [category] first. After selecting, the full category path will be displayed here. Please do not modify the functions in the cells")</f>
        <v>0.0</v>
      </c>
    </row>
    <row r="4381">
      <c r="F4381" t="n">
        <f>IFERROR(VLOOKUP(INDIRECT(ADDRESS(ROW(), COLUMN()-1)), 'Category Name'!$A:$B, 2, FALSE), "Please select the [category] first. After selecting, the full category path will be displayed here. Please do not modify the functions in the cells")</f>
        <v>0.0</v>
      </c>
    </row>
    <row r="4382">
      <c r="F4382" t="n">
        <f>IFERROR(VLOOKUP(INDIRECT(ADDRESS(ROW(), COLUMN()-1)), 'Category Name'!$A:$B, 2, FALSE), "Please select the [category] first. After selecting, the full category path will be displayed here. Please do not modify the functions in the cells")</f>
        <v>0.0</v>
      </c>
    </row>
    <row r="4383">
      <c r="F4383" t="n">
        <f>IFERROR(VLOOKUP(INDIRECT(ADDRESS(ROW(), COLUMN()-1)), 'Category Name'!$A:$B, 2, FALSE), "Please select the [category] first. After selecting, the full category path will be displayed here. Please do not modify the functions in the cells")</f>
        <v>0.0</v>
      </c>
    </row>
    <row r="4384">
      <c r="F4384" t="n">
        <f>IFERROR(VLOOKUP(INDIRECT(ADDRESS(ROW(), COLUMN()-1)), 'Category Name'!$A:$B, 2, FALSE), "Please select the [category] first. After selecting, the full category path will be displayed here. Please do not modify the functions in the cells")</f>
        <v>0.0</v>
      </c>
    </row>
    <row r="4385">
      <c r="F4385" t="n">
        <f>IFERROR(VLOOKUP(INDIRECT(ADDRESS(ROW(), COLUMN()-1)), 'Category Name'!$A:$B, 2, FALSE), "Please select the [category] first. After selecting, the full category path will be displayed here. Please do not modify the functions in the cells")</f>
        <v>0.0</v>
      </c>
    </row>
    <row r="4386">
      <c r="F4386" t="n">
        <f>IFERROR(VLOOKUP(INDIRECT(ADDRESS(ROW(), COLUMN()-1)), 'Category Name'!$A:$B, 2, FALSE), "Please select the [category] first. After selecting, the full category path will be displayed here. Please do not modify the functions in the cells")</f>
        <v>0.0</v>
      </c>
    </row>
    <row r="4387">
      <c r="F4387" t="n">
        <f>IFERROR(VLOOKUP(INDIRECT(ADDRESS(ROW(), COLUMN()-1)), 'Category Name'!$A:$B, 2, FALSE), "Please select the [category] first. After selecting, the full category path will be displayed here. Please do not modify the functions in the cells")</f>
        <v>0.0</v>
      </c>
    </row>
    <row r="4388">
      <c r="F4388" t="n">
        <f>IFERROR(VLOOKUP(INDIRECT(ADDRESS(ROW(), COLUMN()-1)), 'Category Name'!$A:$B, 2, FALSE), "Please select the [category] first. After selecting, the full category path will be displayed here. Please do not modify the functions in the cells")</f>
        <v>0.0</v>
      </c>
    </row>
    <row r="4389">
      <c r="F4389" t="n">
        <f>IFERROR(VLOOKUP(INDIRECT(ADDRESS(ROW(), COLUMN()-1)), 'Category Name'!$A:$B, 2, FALSE), "Please select the [category] first. After selecting, the full category path will be displayed here. Please do not modify the functions in the cells")</f>
        <v>0.0</v>
      </c>
    </row>
    <row r="4390">
      <c r="F4390" t="n">
        <f>IFERROR(VLOOKUP(INDIRECT(ADDRESS(ROW(), COLUMN()-1)), 'Category Name'!$A:$B, 2, FALSE), "Please select the [category] first. After selecting, the full category path will be displayed here. Please do not modify the functions in the cells")</f>
        <v>0.0</v>
      </c>
    </row>
    <row r="4391">
      <c r="F4391" t="n">
        <f>IFERROR(VLOOKUP(INDIRECT(ADDRESS(ROW(), COLUMN()-1)), 'Category Name'!$A:$B, 2, FALSE), "Please select the [category] first. After selecting, the full category path will be displayed here. Please do not modify the functions in the cells")</f>
        <v>0.0</v>
      </c>
    </row>
    <row r="4392">
      <c r="F4392" t="n">
        <f>IFERROR(VLOOKUP(INDIRECT(ADDRESS(ROW(), COLUMN()-1)), 'Category Name'!$A:$B, 2, FALSE), "Please select the [category] first. After selecting, the full category path will be displayed here. Please do not modify the functions in the cells")</f>
        <v>0.0</v>
      </c>
    </row>
    <row r="4393">
      <c r="F4393" t="n">
        <f>IFERROR(VLOOKUP(INDIRECT(ADDRESS(ROW(), COLUMN()-1)), 'Category Name'!$A:$B, 2, FALSE), "Please select the [category] first. After selecting, the full category path will be displayed here. Please do not modify the functions in the cells")</f>
        <v>0.0</v>
      </c>
    </row>
    <row r="4394">
      <c r="F4394" t="n">
        <f>IFERROR(VLOOKUP(INDIRECT(ADDRESS(ROW(), COLUMN()-1)), 'Category Name'!$A:$B, 2, FALSE), "Please select the [category] first. After selecting, the full category path will be displayed here. Please do not modify the functions in the cells")</f>
        <v>0.0</v>
      </c>
    </row>
    <row r="4395">
      <c r="F4395" t="n">
        <f>IFERROR(VLOOKUP(INDIRECT(ADDRESS(ROW(), COLUMN()-1)), 'Category Name'!$A:$B, 2, FALSE), "Please select the [category] first. After selecting, the full category path will be displayed here. Please do not modify the functions in the cells")</f>
        <v>0.0</v>
      </c>
    </row>
    <row r="4396">
      <c r="F4396" t="n">
        <f>IFERROR(VLOOKUP(INDIRECT(ADDRESS(ROW(), COLUMN()-1)), 'Category Name'!$A:$B, 2, FALSE), "Please select the [category] first. After selecting, the full category path will be displayed here. Please do not modify the functions in the cells")</f>
        <v>0.0</v>
      </c>
    </row>
    <row r="4397">
      <c r="F4397" t="n">
        <f>IFERROR(VLOOKUP(INDIRECT(ADDRESS(ROW(), COLUMN()-1)), 'Category Name'!$A:$B, 2, FALSE), "Please select the [category] first. After selecting, the full category path will be displayed here. Please do not modify the functions in the cells")</f>
        <v>0.0</v>
      </c>
    </row>
    <row r="4398">
      <c r="F4398" t="n">
        <f>IFERROR(VLOOKUP(INDIRECT(ADDRESS(ROW(), COLUMN()-1)), 'Category Name'!$A:$B, 2, FALSE), "Please select the [category] first. After selecting, the full category path will be displayed here. Please do not modify the functions in the cells")</f>
        <v>0.0</v>
      </c>
    </row>
    <row r="4399">
      <c r="F4399" t="n">
        <f>IFERROR(VLOOKUP(INDIRECT(ADDRESS(ROW(), COLUMN()-1)), 'Category Name'!$A:$B, 2, FALSE), "Please select the [category] first. After selecting, the full category path will be displayed here. Please do not modify the functions in the cells")</f>
        <v>0.0</v>
      </c>
    </row>
    <row r="4400">
      <c r="F4400" t="n">
        <f>IFERROR(VLOOKUP(INDIRECT(ADDRESS(ROW(), COLUMN()-1)), 'Category Name'!$A:$B, 2, FALSE), "Please select the [category] first. After selecting, the full category path will be displayed here. Please do not modify the functions in the cells")</f>
        <v>0.0</v>
      </c>
    </row>
    <row r="4401">
      <c r="F4401" t="n">
        <f>IFERROR(VLOOKUP(INDIRECT(ADDRESS(ROW(), COLUMN()-1)), 'Category Name'!$A:$B, 2, FALSE), "Please select the [category] first. After selecting, the full category path will be displayed here. Please do not modify the functions in the cells")</f>
        <v>0.0</v>
      </c>
    </row>
    <row r="4402">
      <c r="F4402" t="n">
        <f>IFERROR(VLOOKUP(INDIRECT(ADDRESS(ROW(), COLUMN()-1)), 'Category Name'!$A:$B, 2, FALSE), "Please select the [category] first. After selecting, the full category path will be displayed here. Please do not modify the functions in the cells")</f>
        <v>0.0</v>
      </c>
    </row>
    <row r="4403">
      <c r="F4403" t="n">
        <f>IFERROR(VLOOKUP(INDIRECT(ADDRESS(ROW(), COLUMN()-1)), 'Category Name'!$A:$B, 2, FALSE), "Please select the [category] first. After selecting, the full category path will be displayed here. Please do not modify the functions in the cells")</f>
        <v>0.0</v>
      </c>
    </row>
    <row r="4404">
      <c r="F4404" t="n">
        <f>IFERROR(VLOOKUP(INDIRECT(ADDRESS(ROW(), COLUMN()-1)), 'Category Name'!$A:$B, 2, FALSE), "Please select the [category] first. After selecting, the full category path will be displayed here. Please do not modify the functions in the cells")</f>
        <v>0.0</v>
      </c>
    </row>
    <row r="4405">
      <c r="F4405" t="n">
        <f>IFERROR(VLOOKUP(INDIRECT(ADDRESS(ROW(), COLUMN()-1)), 'Category Name'!$A:$B, 2, FALSE), "Please select the [category] first. After selecting, the full category path will be displayed here. Please do not modify the functions in the cells")</f>
        <v>0.0</v>
      </c>
    </row>
    <row r="4406">
      <c r="F4406" t="n">
        <f>IFERROR(VLOOKUP(INDIRECT(ADDRESS(ROW(), COLUMN()-1)), 'Category Name'!$A:$B, 2, FALSE), "Please select the [category] first. After selecting, the full category path will be displayed here. Please do not modify the functions in the cells")</f>
        <v>0.0</v>
      </c>
    </row>
    <row r="4407">
      <c r="F4407" t="n">
        <f>IFERROR(VLOOKUP(INDIRECT(ADDRESS(ROW(), COLUMN()-1)), 'Category Name'!$A:$B, 2, FALSE), "Please select the [category] first. After selecting, the full category path will be displayed here. Please do not modify the functions in the cells")</f>
        <v>0.0</v>
      </c>
    </row>
    <row r="4408">
      <c r="F4408" t="n">
        <f>IFERROR(VLOOKUP(INDIRECT(ADDRESS(ROW(), COLUMN()-1)), 'Category Name'!$A:$B, 2, FALSE), "Please select the [category] first. After selecting, the full category path will be displayed here. Please do not modify the functions in the cells")</f>
        <v>0.0</v>
      </c>
    </row>
    <row r="4409">
      <c r="F4409" t="n">
        <f>IFERROR(VLOOKUP(INDIRECT(ADDRESS(ROW(), COLUMN()-1)), 'Category Name'!$A:$B, 2, FALSE), "Please select the [category] first. After selecting, the full category path will be displayed here. Please do not modify the functions in the cells")</f>
        <v>0.0</v>
      </c>
    </row>
    <row r="4410">
      <c r="F4410" t="n">
        <f>IFERROR(VLOOKUP(INDIRECT(ADDRESS(ROW(), COLUMN()-1)), 'Category Name'!$A:$B, 2, FALSE), "Please select the [category] first. After selecting, the full category path will be displayed here. Please do not modify the functions in the cells")</f>
        <v>0.0</v>
      </c>
    </row>
    <row r="4411">
      <c r="F4411" t="n">
        <f>IFERROR(VLOOKUP(INDIRECT(ADDRESS(ROW(), COLUMN()-1)), 'Category Name'!$A:$B, 2, FALSE), "Please select the [category] first. After selecting, the full category path will be displayed here. Please do not modify the functions in the cells")</f>
        <v>0.0</v>
      </c>
    </row>
    <row r="4412">
      <c r="F4412" t="n">
        <f>IFERROR(VLOOKUP(INDIRECT(ADDRESS(ROW(), COLUMN()-1)), 'Category Name'!$A:$B, 2, FALSE), "Please select the [category] first. After selecting, the full category path will be displayed here. Please do not modify the functions in the cells")</f>
        <v>0.0</v>
      </c>
    </row>
    <row r="4413">
      <c r="F4413" t="n">
        <f>IFERROR(VLOOKUP(INDIRECT(ADDRESS(ROW(), COLUMN()-1)), 'Category Name'!$A:$B, 2, FALSE), "Please select the [category] first. After selecting, the full category path will be displayed here. Please do not modify the functions in the cells")</f>
        <v>0.0</v>
      </c>
    </row>
    <row r="4414">
      <c r="F4414" t="n">
        <f>IFERROR(VLOOKUP(INDIRECT(ADDRESS(ROW(), COLUMN()-1)), 'Category Name'!$A:$B, 2, FALSE), "Please select the [category] first. After selecting, the full category path will be displayed here. Please do not modify the functions in the cells")</f>
        <v>0.0</v>
      </c>
    </row>
    <row r="4415">
      <c r="F4415" t="n">
        <f>IFERROR(VLOOKUP(INDIRECT(ADDRESS(ROW(), COLUMN()-1)), 'Category Name'!$A:$B, 2, FALSE), "Please select the [category] first. After selecting, the full category path will be displayed here. Please do not modify the functions in the cells")</f>
        <v>0.0</v>
      </c>
    </row>
    <row r="4416">
      <c r="F4416" t="n">
        <f>IFERROR(VLOOKUP(INDIRECT(ADDRESS(ROW(), COLUMN()-1)), 'Category Name'!$A:$B, 2, FALSE), "Please select the [category] first. After selecting, the full category path will be displayed here. Please do not modify the functions in the cells")</f>
        <v>0.0</v>
      </c>
    </row>
    <row r="4417">
      <c r="F4417" t="n">
        <f>IFERROR(VLOOKUP(INDIRECT(ADDRESS(ROW(), COLUMN()-1)), 'Category Name'!$A:$B, 2, FALSE), "Please select the [category] first. After selecting, the full category path will be displayed here. Please do not modify the functions in the cells")</f>
        <v>0.0</v>
      </c>
    </row>
    <row r="4418">
      <c r="F4418" t="n">
        <f>IFERROR(VLOOKUP(INDIRECT(ADDRESS(ROW(), COLUMN()-1)), 'Category Name'!$A:$B, 2, FALSE), "Please select the [category] first. After selecting, the full category path will be displayed here. Please do not modify the functions in the cells")</f>
        <v>0.0</v>
      </c>
    </row>
    <row r="4419">
      <c r="F4419" t="n">
        <f>IFERROR(VLOOKUP(INDIRECT(ADDRESS(ROW(), COLUMN()-1)), 'Category Name'!$A:$B, 2, FALSE), "Please select the [category] first. After selecting, the full category path will be displayed here. Please do not modify the functions in the cells")</f>
        <v>0.0</v>
      </c>
    </row>
    <row r="4420">
      <c r="F4420" t="n">
        <f>IFERROR(VLOOKUP(INDIRECT(ADDRESS(ROW(), COLUMN()-1)), 'Category Name'!$A:$B, 2, FALSE), "Please select the [category] first. After selecting, the full category path will be displayed here. Please do not modify the functions in the cells")</f>
        <v>0.0</v>
      </c>
    </row>
    <row r="4421">
      <c r="F4421" t="n">
        <f>IFERROR(VLOOKUP(INDIRECT(ADDRESS(ROW(), COLUMN()-1)), 'Category Name'!$A:$B, 2, FALSE), "Please select the [category] first. After selecting, the full category path will be displayed here. Please do not modify the functions in the cells")</f>
        <v>0.0</v>
      </c>
    </row>
    <row r="4422">
      <c r="F4422" t="n">
        <f>IFERROR(VLOOKUP(INDIRECT(ADDRESS(ROW(), COLUMN()-1)), 'Category Name'!$A:$B, 2, FALSE), "Please select the [category] first. After selecting, the full category path will be displayed here. Please do not modify the functions in the cells")</f>
        <v>0.0</v>
      </c>
    </row>
    <row r="4423">
      <c r="F4423" t="n">
        <f>IFERROR(VLOOKUP(INDIRECT(ADDRESS(ROW(), COLUMN()-1)), 'Category Name'!$A:$B, 2, FALSE), "Please select the [category] first. After selecting, the full category path will be displayed here. Please do not modify the functions in the cells")</f>
        <v>0.0</v>
      </c>
    </row>
    <row r="4424">
      <c r="F4424" t="n">
        <f>IFERROR(VLOOKUP(INDIRECT(ADDRESS(ROW(), COLUMN()-1)), 'Category Name'!$A:$B, 2, FALSE), "Please select the [category] first. After selecting, the full category path will be displayed here. Please do not modify the functions in the cells")</f>
        <v>0.0</v>
      </c>
    </row>
    <row r="4425">
      <c r="F4425" t="n">
        <f>IFERROR(VLOOKUP(INDIRECT(ADDRESS(ROW(), COLUMN()-1)), 'Category Name'!$A:$B, 2, FALSE), "Please select the [category] first. After selecting, the full category path will be displayed here. Please do not modify the functions in the cells")</f>
        <v>0.0</v>
      </c>
    </row>
    <row r="4426">
      <c r="F4426" t="n">
        <f>IFERROR(VLOOKUP(INDIRECT(ADDRESS(ROW(), COLUMN()-1)), 'Category Name'!$A:$B, 2, FALSE), "Please select the [category] first. After selecting, the full category path will be displayed here. Please do not modify the functions in the cells")</f>
        <v>0.0</v>
      </c>
    </row>
    <row r="4427">
      <c r="F4427" t="n">
        <f>IFERROR(VLOOKUP(INDIRECT(ADDRESS(ROW(), COLUMN()-1)), 'Category Name'!$A:$B, 2, FALSE), "Please select the [category] first. After selecting, the full category path will be displayed here. Please do not modify the functions in the cells")</f>
        <v>0.0</v>
      </c>
    </row>
    <row r="4428">
      <c r="F4428" t="n">
        <f>IFERROR(VLOOKUP(INDIRECT(ADDRESS(ROW(), COLUMN()-1)), 'Category Name'!$A:$B, 2, FALSE), "Please select the [category] first. After selecting, the full category path will be displayed here. Please do not modify the functions in the cells")</f>
        <v>0.0</v>
      </c>
    </row>
    <row r="4429">
      <c r="F4429" t="n">
        <f>IFERROR(VLOOKUP(INDIRECT(ADDRESS(ROW(), COLUMN()-1)), 'Category Name'!$A:$B, 2, FALSE), "Please select the [category] first. After selecting, the full category path will be displayed here. Please do not modify the functions in the cells")</f>
        <v>0.0</v>
      </c>
    </row>
    <row r="4430">
      <c r="F4430" t="n">
        <f>IFERROR(VLOOKUP(INDIRECT(ADDRESS(ROW(), COLUMN()-1)), 'Category Name'!$A:$B, 2, FALSE), "Please select the [category] first. After selecting, the full category path will be displayed here. Please do not modify the functions in the cells")</f>
        <v>0.0</v>
      </c>
    </row>
    <row r="4431">
      <c r="F4431" t="n">
        <f>IFERROR(VLOOKUP(INDIRECT(ADDRESS(ROW(), COLUMN()-1)), 'Category Name'!$A:$B, 2, FALSE), "Please select the [category] first. After selecting, the full category path will be displayed here. Please do not modify the functions in the cells")</f>
        <v>0.0</v>
      </c>
    </row>
    <row r="4432">
      <c r="F4432" t="n">
        <f>IFERROR(VLOOKUP(INDIRECT(ADDRESS(ROW(), COLUMN()-1)), 'Category Name'!$A:$B, 2, FALSE), "Please select the [category] first. After selecting, the full category path will be displayed here. Please do not modify the functions in the cells")</f>
        <v>0.0</v>
      </c>
    </row>
    <row r="4433">
      <c r="F4433" t="n">
        <f>IFERROR(VLOOKUP(INDIRECT(ADDRESS(ROW(), COLUMN()-1)), 'Category Name'!$A:$B, 2, FALSE), "Please select the [category] first. After selecting, the full category path will be displayed here. Please do not modify the functions in the cells")</f>
        <v>0.0</v>
      </c>
    </row>
    <row r="4434">
      <c r="F4434" t="n">
        <f>IFERROR(VLOOKUP(INDIRECT(ADDRESS(ROW(), COLUMN()-1)), 'Category Name'!$A:$B, 2, FALSE), "Please select the [category] first. After selecting, the full category path will be displayed here. Please do not modify the functions in the cells")</f>
        <v>0.0</v>
      </c>
    </row>
    <row r="4435">
      <c r="F4435" t="n">
        <f>IFERROR(VLOOKUP(INDIRECT(ADDRESS(ROW(), COLUMN()-1)), 'Category Name'!$A:$B, 2, FALSE), "Please select the [category] first. After selecting, the full category path will be displayed here. Please do not modify the functions in the cells")</f>
        <v>0.0</v>
      </c>
    </row>
    <row r="4436">
      <c r="F4436" t="n">
        <f>IFERROR(VLOOKUP(INDIRECT(ADDRESS(ROW(), COLUMN()-1)), 'Category Name'!$A:$B, 2, FALSE), "Please select the [category] first. After selecting, the full category path will be displayed here. Please do not modify the functions in the cells")</f>
        <v>0.0</v>
      </c>
    </row>
    <row r="4437">
      <c r="F4437" t="n">
        <f>IFERROR(VLOOKUP(INDIRECT(ADDRESS(ROW(), COLUMN()-1)), 'Category Name'!$A:$B, 2, FALSE), "Please select the [category] first. After selecting, the full category path will be displayed here. Please do not modify the functions in the cells")</f>
        <v>0.0</v>
      </c>
    </row>
    <row r="4438">
      <c r="F4438" t="n">
        <f>IFERROR(VLOOKUP(INDIRECT(ADDRESS(ROW(), COLUMN()-1)), 'Category Name'!$A:$B, 2, FALSE), "Please select the [category] first. After selecting, the full category path will be displayed here. Please do not modify the functions in the cells")</f>
        <v>0.0</v>
      </c>
    </row>
    <row r="4439">
      <c r="F4439" t="n">
        <f>IFERROR(VLOOKUP(INDIRECT(ADDRESS(ROW(), COLUMN()-1)), 'Category Name'!$A:$B, 2, FALSE), "Please select the [category] first. After selecting, the full category path will be displayed here. Please do not modify the functions in the cells")</f>
        <v>0.0</v>
      </c>
    </row>
    <row r="4440">
      <c r="F4440" t="n">
        <f>IFERROR(VLOOKUP(INDIRECT(ADDRESS(ROW(), COLUMN()-1)), 'Category Name'!$A:$B, 2, FALSE), "Please select the [category] first. After selecting, the full category path will be displayed here. Please do not modify the functions in the cells")</f>
        <v>0.0</v>
      </c>
    </row>
    <row r="4441">
      <c r="F4441" t="n">
        <f>IFERROR(VLOOKUP(INDIRECT(ADDRESS(ROW(), COLUMN()-1)), 'Category Name'!$A:$B, 2, FALSE), "Please select the [category] first. After selecting, the full category path will be displayed here. Please do not modify the functions in the cells")</f>
        <v>0.0</v>
      </c>
    </row>
    <row r="4442">
      <c r="F4442" t="n">
        <f>IFERROR(VLOOKUP(INDIRECT(ADDRESS(ROW(), COLUMN()-1)), 'Category Name'!$A:$B, 2, FALSE), "Please select the [category] first. After selecting, the full category path will be displayed here. Please do not modify the functions in the cells")</f>
        <v>0.0</v>
      </c>
    </row>
    <row r="4443">
      <c r="F4443" t="n">
        <f>IFERROR(VLOOKUP(INDIRECT(ADDRESS(ROW(), COLUMN()-1)), 'Category Name'!$A:$B, 2, FALSE), "Please select the [category] first. After selecting, the full category path will be displayed here. Please do not modify the functions in the cells")</f>
        <v>0.0</v>
      </c>
    </row>
    <row r="4444">
      <c r="F4444" t="n">
        <f>IFERROR(VLOOKUP(INDIRECT(ADDRESS(ROW(), COLUMN()-1)), 'Category Name'!$A:$B, 2, FALSE), "Please select the [category] first. After selecting, the full category path will be displayed here. Please do not modify the functions in the cells")</f>
        <v>0.0</v>
      </c>
    </row>
    <row r="4445">
      <c r="F4445" t="n">
        <f>IFERROR(VLOOKUP(INDIRECT(ADDRESS(ROW(), COLUMN()-1)), 'Category Name'!$A:$B, 2, FALSE), "Please select the [category] first. After selecting, the full category path will be displayed here. Please do not modify the functions in the cells")</f>
        <v>0.0</v>
      </c>
    </row>
    <row r="4446">
      <c r="F4446" t="n">
        <f>IFERROR(VLOOKUP(INDIRECT(ADDRESS(ROW(), COLUMN()-1)), 'Category Name'!$A:$B, 2, FALSE), "Please select the [category] first. After selecting, the full category path will be displayed here. Please do not modify the functions in the cells")</f>
        <v>0.0</v>
      </c>
    </row>
    <row r="4447">
      <c r="F4447" t="n">
        <f>IFERROR(VLOOKUP(INDIRECT(ADDRESS(ROW(), COLUMN()-1)), 'Category Name'!$A:$B, 2, FALSE), "Please select the [category] first. After selecting, the full category path will be displayed here. Please do not modify the functions in the cells")</f>
        <v>0.0</v>
      </c>
    </row>
    <row r="4448">
      <c r="F4448" t="n">
        <f>IFERROR(VLOOKUP(INDIRECT(ADDRESS(ROW(), COLUMN()-1)), 'Category Name'!$A:$B, 2, FALSE), "Please select the [category] first. After selecting, the full category path will be displayed here. Please do not modify the functions in the cells")</f>
        <v>0.0</v>
      </c>
    </row>
    <row r="4449">
      <c r="F4449" t="n">
        <f>IFERROR(VLOOKUP(INDIRECT(ADDRESS(ROW(), COLUMN()-1)), 'Category Name'!$A:$B, 2, FALSE), "Please select the [category] first. After selecting, the full category path will be displayed here. Please do not modify the functions in the cells")</f>
        <v>0.0</v>
      </c>
    </row>
    <row r="4450">
      <c r="F4450" t="n">
        <f>IFERROR(VLOOKUP(INDIRECT(ADDRESS(ROW(), COLUMN()-1)), 'Category Name'!$A:$B, 2, FALSE), "Please select the [category] first. After selecting, the full category path will be displayed here. Please do not modify the functions in the cells")</f>
        <v>0.0</v>
      </c>
    </row>
    <row r="4451">
      <c r="F4451" t="n">
        <f>IFERROR(VLOOKUP(INDIRECT(ADDRESS(ROW(), COLUMN()-1)), 'Category Name'!$A:$B, 2, FALSE), "Please select the [category] first. After selecting, the full category path will be displayed here. Please do not modify the functions in the cells")</f>
        <v>0.0</v>
      </c>
    </row>
    <row r="4452">
      <c r="F4452" t="n">
        <f>IFERROR(VLOOKUP(INDIRECT(ADDRESS(ROW(), COLUMN()-1)), 'Category Name'!$A:$B, 2, FALSE), "Please select the [category] first. After selecting, the full category path will be displayed here. Please do not modify the functions in the cells")</f>
        <v>0.0</v>
      </c>
    </row>
    <row r="4453">
      <c r="F4453" t="n">
        <f>IFERROR(VLOOKUP(INDIRECT(ADDRESS(ROW(), COLUMN()-1)), 'Category Name'!$A:$B, 2, FALSE), "Please select the [category] first. After selecting, the full category path will be displayed here. Please do not modify the functions in the cells")</f>
        <v>0.0</v>
      </c>
    </row>
    <row r="4454">
      <c r="F4454" t="n">
        <f>IFERROR(VLOOKUP(INDIRECT(ADDRESS(ROW(), COLUMN()-1)), 'Category Name'!$A:$B, 2, FALSE), "Please select the [category] first. After selecting, the full category path will be displayed here. Please do not modify the functions in the cells")</f>
        <v>0.0</v>
      </c>
    </row>
    <row r="4455">
      <c r="F4455" t="n">
        <f>IFERROR(VLOOKUP(INDIRECT(ADDRESS(ROW(), COLUMN()-1)), 'Category Name'!$A:$B, 2, FALSE), "Please select the [category] first. After selecting, the full category path will be displayed here. Please do not modify the functions in the cells")</f>
        <v>0.0</v>
      </c>
    </row>
    <row r="4456">
      <c r="F4456" t="n">
        <f>IFERROR(VLOOKUP(INDIRECT(ADDRESS(ROW(), COLUMN()-1)), 'Category Name'!$A:$B, 2, FALSE), "Please select the [category] first. After selecting, the full category path will be displayed here. Please do not modify the functions in the cells")</f>
        <v>0.0</v>
      </c>
    </row>
    <row r="4457">
      <c r="F4457" t="n">
        <f>IFERROR(VLOOKUP(INDIRECT(ADDRESS(ROW(), COLUMN()-1)), 'Category Name'!$A:$B, 2, FALSE), "Please select the [category] first. After selecting, the full category path will be displayed here. Please do not modify the functions in the cells")</f>
        <v>0.0</v>
      </c>
    </row>
    <row r="4458">
      <c r="F4458" t="n">
        <f>IFERROR(VLOOKUP(INDIRECT(ADDRESS(ROW(), COLUMN()-1)), 'Category Name'!$A:$B, 2, FALSE), "Please select the [category] first. After selecting, the full category path will be displayed here. Please do not modify the functions in the cells")</f>
        <v>0.0</v>
      </c>
    </row>
    <row r="4459">
      <c r="F4459" t="n">
        <f>IFERROR(VLOOKUP(INDIRECT(ADDRESS(ROW(), COLUMN()-1)), 'Category Name'!$A:$B, 2, FALSE), "Please select the [category] first. After selecting, the full category path will be displayed here. Please do not modify the functions in the cells")</f>
        <v>0.0</v>
      </c>
    </row>
    <row r="4460">
      <c r="F4460" t="n">
        <f>IFERROR(VLOOKUP(INDIRECT(ADDRESS(ROW(), COLUMN()-1)), 'Category Name'!$A:$B, 2, FALSE), "Please select the [category] first. After selecting, the full category path will be displayed here. Please do not modify the functions in the cells")</f>
        <v>0.0</v>
      </c>
    </row>
    <row r="4461">
      <c r="F4461" t="n">
        <f>IFERROR(VLOOKUP(INDIRECT(ADDRESS(ROW(), COLUMN()-1)), 'Category Name'!$A:$B, 2, FALSE), "Please select the [category] first. After selecting, the full category path will be displayed here. Please do not modify the functions in the cells")</f>
        <v>0.0</v>
      </c>
    </row>
    <row r="4462">
      <c r="F4462" t="n">
        <f>IFERROR(VLOOKUP(INDIRECT(ADDRESS(ROW(), COLUMN()-1)), 'Category Name'!$A:$B, 2, FALSE), "Please select the [category] first. After selecting, the full category path will be displayed here. Please do not modify the functions in the cells")</f>
        <v>0.0</v>
      </c>
    </row>
    <row r="4463">
      <c r="F4463" t="n">
        <f>IFERROR(VLOOKUP(INDIRECT(ADDRESS(ROW(), COLUMN()-1)), 'Category Name'!$A:$B, 2, FALSE), "Please select the [category] first. After selecting, the full category path will be displayed here. Please do not modify the functions in the cells")</f>
        <v>0.0</v>
      </c>
    </row>
    <row r="4464">
      <c r="F4464" t="n">
        <f>IFERROR(VLOOKUP(INDIRECT(ADDRESS(ROW(), COLUMN()-1)), 'Category Name'!$A:$B, 2, FALSE), "Please select the [category] first. After selecting, the full category path will be displayed here. Please do not modify the functions in the cells")</f>
        <v>0.0</v>
      </c>
    </row>
    <row r="4465">
      <c r="F4465" t="n">
        <f>IFERROR(VLOOKUP(INDIRECT(ADDRESS(ROW(), COLUMN()-1)), 'Category Name'!$A:$B, 2, FALSE), "Please select the [category] first. After selecting, the full category path will be displayed here. Please do not modify the functions in the cells")</f>
        <v>0.0</v>
      </c>
    </row>
    <row r="4466">
      <c r="F4466" t="n">
        <f>IFERROR(VLOOKUP(INDIRECT(ADDRESS(ROW(), COLUMN()-1)), 'Category Name'!$A:$B, 2, FALSE), "Please select the [category] first. After selecting, the full category path will be displayed here. Please do not modify the functions in the cells")</f>
        <v>0.0</v>
      </c>
    </row>
    <row r="4467">
      <c r="F4467" t="n">
        <f>IFERROR(VLOOKUP(INDIRECT(ADDRESS(ROW(), COLUMN()-1)), 'Category Name'!$A:$B, 2, FALSE), "Please select the [category] first. After selecting, the full category path will be displayed here. Please do not modify the functions in the cells")</f>
        <v>0.0</v>
      </c>
    </row>
    <row r="4468">
      <c r="F4468" t="n">
        <f>IFERROR(VLOOKUP(INDIRECT(ADDRESS(ROW(), COLUMN()-1)), 'Category Name'!$A:$B, 2, FALSE), "Please select the [category] first. After selecting, the full category path will be displayed here. Please do not modify the functions in the cells")</f>
        <v>0.0</v>
      </c>
    </row>
    <row r="4469">
      <c r="F4469" t="n">
        <f>IFERROR(VLOOKUP(INDIRECT(ADDRESS(ROW(), COLUMN()-1)), 'Category Name'!$A:$B, 2, FALSE), "Please select the [category] first. After selecting, the full category path will be displayed here. Please do not modify the functions in the cells")</f>
        <v>0.0</v>
      </c>
    </row>
    <row r="4470">
      <c r="F4470" t="n">
        <f>IFERROR(VLOOKUP(INDIRECT(ADDRESS(ROW(), COLUMN()-1)), 'Category Name'!$A:$B, 2, FALSE), "Please select the [category] first. After selecting, the full category path will be displayed here. Please do not modify the functions in the cells")</f>
        <v>0.0</v>
      </c>
    </row>
    <row r="4471">
      <c r="F4471" t="n">
        <f>IFERROR(VLOOKUP(INDIRECT(ADDRESS(ROW(), COLUMN()-1)), 'Category Name'!$A:$B, 2, FALSE), "Please select the [category] first. After selecting, the full category path will be displayed here. Please do not modify the functions in the cells")</f>
        <v>0.0</v>
      </c>
    </row>
    <row r="4472">
      <c r="F4472" t="n">
        <f>IFERROR(VLOOKUP(INDIRECT(ADDRESS(ROW(), COLUMN()-1)), 'Category Name'!$A:$B, 2, FALSE), "Please select the [category] first. After selecting, the full category path will be displayed here. Please do not modify the functions in the cells")</f>
        <v>0.0</v>
      </c>
    </row>
    <row r="4473">
      <c r="F4473" t="n">
        <f>IFERROR(VLOOKUP(INDIRECT(ADDRESS(ROW(), COLUMN()-1)), 'Category Name'!$A:$B, 2, FALSE), "Please select the [category] first. After selecting, the full category path will be displayed here. Please do not modify the functions in the cells")</f>
        <v>0.0</v>
      </c>
    </row>
    <row r="4474">
      <c r="F4474" t="n">
        <f>IFERROR(VLOOKUP(INDIRECT(ADDRESS(ROW(), COLUMN()-1)), 'Category Name'!$A:$B, 2, FALSE), "Please select the [category] first. After selecting, the full category path will be displayed here. Please do not modify the functions in the cells")</f>
        <v>0.0</v>
      </c>
    </row>
    <row r="4475">
      <c r="F4475" t="n">
        <f>IFERROR(VLOOKUP(INDIRECT(ADDRESS(ROW(), COLUMN()-1)), 'Category Name'!$A:$B, 2, FALSE), "Please select the [category] first. After selecting, the full category path will be displayed here. Please do not modify the functions in the cells")</f>
        <v>0.0</v>
      </c>
    </row>
    <row r="4476">
      <c r="F4476" t="n">
        <f>IFERROR(VLOOKUP(INDIRECT(ADDRESS(ROW(), COLUMN()-1)), 'Category Name'!$A:$B, 2, FALSE), "Please select the [category] first. After selecting, the full category path will be displayed here. Please do not modify the functions in the cells")</f>
        <v>0.0</v>
      </c>
    </row>
    <row r="4477">
      <c r="F4477" t="n">
        <f>IFERROR(VLOOKUP(INDIRECT(ADDRESS(ROW(), COLUMN()-1)), 'Category Name'!$A:$B, 2, FALSE), "Please select the [category] first. After selecting, the full category path will be displayed here. Please do not modify the functions in the cells")</f>
        <v>0.0</v>
      </c>
    </row>
    <row r="4478">
      <c r="F4478" t="n">
        <f>IFERROR(VLOOKUP(INDIRECT(ADDRESS(ROW(), COLUMN()-1)), 'Category Name'!$A:$B, 2, FALSE), "Please select the [category] first. After selecting, the full category path will be displayed here. Please do not modify the functions in the cells")</f>
        <v>0.0</v>
      </c>
    </row>
    <row r="4479">
      <c r="F4479" t="n">
        <f>IFERROR(VLOOKUP(INDIRECT(ADDRESS(ROW(), COLUMN()-1)), 'Category Name'!$A:$B, 2, FALSE), "Please select the [category] first. After selecting, the full category path will be displayed here. Please do not modify the functions in the cells")</f>
        <v>0.0</v>
      </c>
    </row>
    <row r="4480">
      <c r="F4480" t="n">
        <f>IFERROR(VLOOKUP(INDIRECT(ADDRESS(ROW(), COLUMN()-1)), 'Category Name'!$A:$B, 2, FALSE), "Please select the [category] first. After selecting, the full category path will be displayed here. Please do not modify the functions in the cells")</f>
        <v>0.0</v>
      </c>
    </row>
    <row r="4481">
      <c r="F4481" t="n">
        <f>IFERROR(VLOOKUP(INDIRECT(ADDRESS(ROW(), COLUMN()-1)), 'Category Name'!$A:$B, 2, FALSE), "Please select the [category] first. After selecting, the full category path will be displayed here. Please do not modify the functions in the cells")</f>
        <v>0.0</v>
      </c>
    </row>
    <row r="4482">
      <c r="F4482" t="n">
        <f>IFERROR(VLOOKUP(INDIRECT(ADDRESS(ROW(), COLUMN()-1)), 'Category Name'!$A:$B, 2, FALSE), "Please select the [category] first. After selecting, the full category path will be displayed here. Please do not modify the functions in the cells")</f>
        <v>0.0</v>
      </c>
    </row>
    <row r="4483">
      <c r="F4483" t="n">
        <f>IFERROR(VLOOKUP(INDIRECT(ADDRESS(ROW(), COLUMN()-1)), 'Category Name'!$A:$B, 2, FALSE), "Please select the [category] first. After selecting, the full category path will be displayed here. Please do not modify the functions in the cells")</f>
        <v>0.0</v>
      </c>
    </row>
    <row r="4484">
      <c r="F4484" t="n">
        <f>IFERROR(VLOOKUP(INDIRECT(ADDRESS(ROW(), COLUMN()-1)), 'Category Name'!$A:$B, 2, FALSE), "Please select the [category] first. After selecting, the full category path will be displayed here. Please do not modify the functions in the cells")</f>
        <v>0.0</v>
      </c>
    </row>
    <row r="4485">
      <c r="F4485" t="n">
        <f>IFERROR(VLOOKUP(INDIRECT(ADDRESS(ROW(), COLUMN()-1)), 'Category Name'!$A:$B, 2, FALSE), "Please select the [category] first. After selecting, the full category path will be displayed here. Please do not modify the functions in the cells")</f>
        <v>0.0</v>
      </c>
    </row>
    <row r="4486">
      <c r="F4486" t="n">
        <f>IFERROR(VLOOKUP(INDIRECT(ADDRESS(ROW(), COLUMN()-1)), 'Category Name'!$A:$B, 2, FALSE), "Please select the [category] first. After selecting, the full category path will be displayed here. Please do not modify the functions in the cells")</f>
        <v>0.0</v>
      </c>
    </row>
    <row r="4487">
      <c r="F4487" t="n">
        <f>IFERROR(VLOOKUP(INDIRECT(ADDRESS(ROW(), COLUMN()-1)), 'Category Name'!$A:$B, 2, FALSE), "Please select the [category] first. After selecting, the full category path will be displayed here. Please do not modify the functions in the cells")</f>
        <v>0.0</v>
      </c>
    </row>
    <row r="4488">
      <c r="F4488" t="n">
        <f>IFERROR(VLOOKUP(INDIRECT(ADDRESS(ROW(), COLUMN()-1)), 'Category Name'!$A:$B, 2, FALSE), "Please select the [category] first. After selecting, the full category path will be displayed here. Please do not modify the functions in the cells")</f>
        <v>0.0</v>
      </c>
    </row>
    <row r="4489">
      <c r="F4489" t="n">
        <f>IFERROR(VLOOKUP(INDIRECT(ADDRESS(ROW(), COLUMN()-1)), 'Category Name'!$A:$B, 2, FALSE), "Please select the [category] first. After selecting, the full category path will be displayed here. Please do not modify the functions in the cells")</f>
        <v>0.0</v>
      </c>
    </row>
    <row r="4490">
      <c r="F4490" t="n">
        <f>IFERROR(VLOOKUP(INDIRECT(ADDRESS(ROW(), COLUMN()-1)), 'Category Name'!$A:$B, 2, FALSE), "Please select the [category] first. After selecting, the full category path will be displayed here. Please do not modify the functions in the cells")</f>
        <v>0.0</v>
      </c>
    </row>
    <row r="4491">
      <c r="F4491" t="n">
        <f>IFERROR(VLOOKUP(INDIRECT(ADDRESS(ROW(), COLUMN()-1)), 'Category Name'!$A:$B, 2, FALSE), "Please select the [category] first. After selecting, the full category path will be displayed here. Please do not modify the functions in the cells")</f>
        <v>0.0</v>
      </c>
    </row>
    <row r="4492">
      <c r="F4492" t="n">
        <f>IFERROR(VLOOKUP(INDIRECT(ADDRESS(ROW(), COLUMN()-1)), 'Category Name'!$A:$B, 2, FALSE), "Please select the [category] first. After selecting, the full category path will be displayed here. Please do not modify the functions in the cells")</f>
        <v>0.0</v>
      </c>
    </row>
    <row r="4493">
      <c r="F4493" t="n">
        <f>IFERROR(VLOOKUP(INDIRECT(ADDRESS(ROW(), COLUMN()-1)), 'Category Name'!$A:$B, 2, FALSE), "Please select the [category] first. After selecting, the full category path will be displayed here. Please do not modify the functions in the cells")</f>
        <v>0.0</v>
      </c>
    </row>
    <row r="4494">
      <c r="F4494" t="n">
        <f>IFERROR(VLOOKUP(INDIRECT(ADDRESS(ROW(), COLUMN()-1)), 'Category Name'!$A:$B, 2, FALSE), "Please select the [category] first. After selecting, the full category path will be displayed here. Please do not modify the functions in the cells")</f>
        <v>0.0</v>
      </c>
    </row>
    <row r="4495">
      <c r="F4495" t="n">
        <f>IFERROR(VLOOKUP(INDIRECT(ADDRESS(ROW(), COLUMN()-1)), 'Category Name'!$A:$B, 2, FALSE), "Please select the [category] first. After selecting, the full category path will be displayed here. Please do not modify the functions in the cells")</f>
        <v>0.0</v>
      </c>
    </row>
    <row r="4496">
      <c r="F4496" t="n">
        <f>IFERROR(VLOOKUP(INDIRECT(ADDRESS(ROW(), COLUMN()-1)), 'Category Name'!$A:$B, 2, FALSE), "Please select the [category] first. After selecting, the full category path will be displayed here. Please do not modify the functions in the cells")</f>
        <v>0.0</v>
      </c>
    </row>
    <row r="4497">
      <c r="F4497" t="n">
        <f>IFERROR(VLOOKUP(INDIRECT(ADDRESS(ROW(), COLUMN()-1)), 'Category Name'!$A:$B, 2, FALSE), "Please select the [category] first. After selecting, the full category path will be displayed here. Please do not modify the functions in the cells")</f>
        <v>0.0</v>
      </c>
    </row>
    <row r="4498">
      <c r="F4498" t="n">
        <f>IFERROR(VLOOKUP(INDIRECT(ADDRESS(ROW(), COLUMN()-1)), 'Category Name'!$A:$B, 2, FALSE), "Please select the [category] first. After selecting, the full category path will be displayed here. Please do not modify the functions in the cells")</f>
        <v>0.0</v>
      </c>
    </row>
    <row r="4499">
      <c r="F4499" t="n">
        <f>IFERROR(VLOOKUP(INDIRECT(ADDRESS(ROW(), COLUMN()-1)), 'Category Name'!$A:$B, 2, FALSE), "Please select the [category] first. After selecting, the full category path will be displayed here. Please do not modify the functions in the cells")</f>
        <v>0.0</v>
      </c>
    </row>
    <row r="4500">
      <c r="F4500" t="n">
        <f>IFERROR(VLOOKUP(INDIRECT(ADDRESS(ROW(), COLUMN()-1)), 'Category Name'!$A:$B, 2, FALSE), "Please select the [category] first. After selecting, the full category path will be displayed here. Please do not modify the functions in the cells")</f>
        <v>0.0</v>
      </c>
    </row>
    <row r="4501">
      <c r="F4501" t="n">
        <f>IFERROR(VLOOKUP(INDIRECT(ADDRESS(ROW(), COLUMN()-1)), 'Category Name'!$A:$B, 2, FALSE), "Please select the [category] first. After selecting, the full category path will be displayed here. Please do not modify the functions in the cells")</f>
        <v>0.0</v>
      </c>
    </row>
    <row r="4502">
      <c r="F4502" t="n">
        <f>IFERROR(VLOOKUP(INDIRECT(ADDRESS(ROW(), COLUMN()-1)), 'Category Name'!$A:$B, 2, FALSE), "Please select the [category] first. After selecting, the full category path will be displayed here. Please do not modify the functions in the cells")</f>
        <v>0.0</v>
      </c>
    </row>
    <row r="4503">
      <c r="F4503" t="n">
        <f>IFERROR(VLOOKUP(INDIRECT(ADDRESS(ROW(), COLUMN()-1)), 'Category Name'!$A:$B, 2, FALSE), "Please select the [category] first. After selecting, the full category path will be displayed here. Please do not modify the functions in the cells")</f>
        <v>0.0</v>
      </c>
    </row>
    <row r="4504">
      <c r="F4504" t="n">
        <f>IFERROR(VLOOKUP(INDIRECT(ADDRESS(ROW(), COLUMN()-1)), 'Category Name'!$A:$B, 2, FALSE), "Please select the [category] first. After selecting, the full category path will be displayed here. Please do not modify the functions in the cells")</f>
        <v>0.0</v>
      </c>
    </row>
    <row r="4505">
      <c r="F4505" t="n">
        <f>IFERROR(VLOOKUP(INDIRECT(ADDRESS(ROW(), COLUMN()-1)), 'Category Name'!$A:$B, 2, FALSE), "Please select the [category] first. After selecting, the full category path will be displayed here. Please do not modify the functions in the cells")</f>
        <v>0.0</v>
      </c>
    </row>
    <row r="4506">
      <c r="F4506" t="n">
        <f>IFERROR(VLOOKUP(INDIRECT(ADDRESS(ROW(), COLUMN()-1)), 'Category Name'!$A:$B, 2, FALSE), "Please select the [category] first. After selecting, the full category path will be displayed here. Please do not modify the functions in the cells")</f>
        <v>0.0</v>
      </c>
    </row>
    <row r="4507">
      <c r="F4507" t="n">
        <f>IFERROR(VLOOKUP(INDIRECT(ADDRESS(ROW(), COLUMN()-1)), 'Category Name'!$A:$B, 2, FALSE), "Please select the [category] first. After selecting, the full category path will be displayed here. Please do not modify the functions in the cells")</f>
        <v>0.0</v>
      </c>
    </row>
    <row r="4508">
      <c r="F4508" t="n">
        <f>IFERROR(VLOOKUP(INDIRECT(ADDRESS(ROW(), COLUMN()-1)), 'Category Name'!$A:$B, 2, FALSE), "Please select the [category] first. After selecting, the full category path will be displayed here. Please do not modify the functions in the cells")</f>
        <v>0.0</v>
      </c>
    </row>
    <row r="4509">
      <c r="F4509" t="n">
        <f>IFERROR(VLOOKUP(INDIRECT(ADDRESS(ROW(), COLUMN()-1)), 'Category Name'!$A:$B, 2, FALSE), "Please select the [category] first. After selecting, the full category path will be displayed here. Please do not modify the functions in the cells")</f>
        <v>0.0</v>
      </c>
    </row>
    <row r="4510">
      <c r="F4510" t="n">
        <f>IFERROR(VLOOKUP(INDIRECT(ADDRESS(ROW(), COLUMN()-1)), 'Category Name'!$A:$B, 2, FALSE), "Please select the [category] first. After selecting, the full category path will be displayed here. Please do not modify the functions in the cells")</f>
        <v>0.0</v>
      </c>
    </row>
    <row r="4511">
      <c r="F4511" t="n">
        <f>IFERROR(VLOOKUP(INDIRECT(ADDRESS(ROW(), COLUMN()-1)), 'Category Name'!$A:$B, 2, FALSE), "Please select the [category] first. After selecting, the full category path will be displayed here. Please do not modify the functions in the cells")</f>
        <v>0.0</v>
      </c>
    </row>
    <row r="4512">
      <c r="F4512" t="n">
        <f>IFERROR(VLOOKUP(INDIRECT(ADDRESS(ROW(), COLUMN()-1)), 'Category Name'!$A:$B, 2, FALSE), "Please select the [category] first. After selecting, the full category path will be displayed here. Please do not modify the functions in the cells")</f>
        <v>0.0</v>
      </c>
    </row>
    <row r="4513">
      <c r="F4513" t="n">
        <f>IFERROR(VLOOKUP(INDIRECT(ADDRESS(ROW(), COLUMN()-1)), 'Category Name'!$A:$B, 2, FALSE), "Please select the [category] first. After selecting, the full category path will be displayed here. Please do not modify the functions in the cells")</f>
        <v>0.0</v>
      </c>
    </row>
    <row r="4514">
      <c r="F4514" t="n">
        <f>IFERROR(VLOOKUP(INDIRECT(ADDRESS(ROW(), COLUMN()-1)), 'Category Name'!$A:$B, 2, FALSE), "Please select the [category] first. After selecting, the full category path will be displayed here. Please do not modify the functions in the cells")</f>
        <v>0.0</v>
      </c>
    </row>
    <row r="4515">
      <c r="F4515" t="n">
        <f>IFERROR(VLOOKUP(INDIRECT(ADDRESS(ROW(), COLUMN()-1)), 'Category Name'!$A:$B, 2, FALSE), "Please select the [category] first. After selecting, the full category path will be displayed here. Please do not modify the functions in the cells")</f>
        <v>0.0</v>
      </c>
    </row>
    <row r="4516">
      <c r="F4516" t="n">
        <f>IFERROR(VLOOKUP(INDIRECT(ADDRESS(ROW(), COLUMN()-1)), 'Category Name'!$A:$B, 2, FALSE), "Please select the [category] first. After selecting, the full category path will be displayed here. Please do not modify the functions in the cells")</f>
        <v>0.0</v>
      </c>
    </row>
    <row r="4517">
      <c r="F4517" t="n">
        <f>IFERROR(VLOOKUP(INDIRECT(ADDRESS(ROW(), COLUMN()-1)), 'Category Name'!$A:$B, 2, FALSE), "Please select the [category] first. After selecting, the full category path will be displayed here. Please do not modify the functions in the cells")</f>
        <v>0.0</v>
      </c>
    </row>
    <row r="4518">
      <c r="F4518" t="n">
        <f>IFERROR(VLOOKUP(INDIRECT(ADDRESS(ROW(), COLUMN()-1)), 'Category Name'!$A:$B, 2, FALSE), "Please select the [category] first. After selecting, the full category path will be displayed here. Please do not modify the functions in the cells")</f>
        <v>0.0</v>
      </c>
    </row>
    <row r="4519">
      <c r="F4519" t="n">
        <f>IFERROR(VLOOKUP(INDIRECT(ADDRESS(ROW(), COLUMN()-1)), 'Category Name'!$A:$B, 2, FALSE), "Please select the [category] first. After selecting, the full category path will be displayed here. Please do not modify the functions in the cells")</f>
        <v>0.0</v>
      </c>
    </row>
    <row r="4520">
      <c r="F4520" t="n">
        <f>IFERROR(VLOOKUP(INDIRECT(ADDRESS(ROW(), COLUMN()-1)), 'Category Name'!$A:$B, 2, FALSE), "Please select the [category] first. After selecting, the full category path will be displayed here. Please do not modify the functions in the cells")</f>
        <v>0.0</v>
      </c>
    </row>
    <row r="4521">
      <c r="F4521" t="n">
        <f>IFERROR(VLOOKUP(INDIRECT(ADDRESS(ROW(), COLUMN()-1)), 'Category Name'!$A:$B, 2, FALSE), "Please select the [category] first. After selecting, the full category path will be displayed here. Please do not modify the functions in the cells")</f>
        <v>0.0</v>
      </c>
    </row>
    <row r="4522">
      <c r="F4522" t="n">
        <f>IFERROR(VLOOKUP(INDIRECT(ADDRESS(ROW(), COLUMN()-1)), 'Category Name'!$A:$B, 2, FALSE), "Please select the [category] first. After selecting, the full category path will be displayed here. Please do not modify the functions in the cells")</f>
        <v>0.0</v>
      </c>
    </row>
    <row r="4523">
      <c r="F4523" t="n">
        <f>IFERROR(VLOOKUP(INDIRECT(ADDRESS(ROW(), COLUMN()-1)), 'Category Name'!$A:$B, 2, FALSE), "Please select the [category] first. After selecting, the full category path will be displayed here. Please do not modify the functions in the cells")</f>
        <v>0.0</v>
      </c>
    </row>
    <row r="4524">
      <c r="F4524" t="n">
        <f>IFERROR(VLOOKUP(INDIRECT(ADDRESS(ROW(), COLUMN()-1)), 'Category Name'!$A:$B, 2, FALSE), "Please select the [category] first. After selecting, the full category path will be displayed here. Please do not modify the functions in the cells")</f>
        <v>0.0</v>
      </c>
    </row>
    <row r="4525">
      <c r="F4525" t="n">
        <f>IFERROR(VLOOKUP(INDIRECT(ADDRESS(ROW(), COLUMN()-1)), 'Category Name'!$A:$B, 2, FALSE), "Please select the [category] first. After selecting, the full category path will be displayed here. Please do not modify the functions in the cells")</f>
        <v>0.0</v>
      </c>
    </row>
    <row r="4526">
      <c r="F4526" t="n">
        <f>IFERROR(VLOOKUP(INDIRECT(ADDRESS(ROW(), COLUMN()-1)), 'Category Name'!$A:$B, 2, FALSE), "Please select the [category] first. After selecting, the full category path will be displayed here. Please do not modify the functions in the cells")</f>
        <v>0.0</v>
      </c>
    </row>
    <row r="4527">
      <c r="F4527" t="n">
        <f>IFERROR(VLOOKUP(INDIRECT(ADDRESS(ROW(), COLUMN()-1)), 'Category Name'!$A:$B, 2, FALSE), "Please select the [category] first. After selecting, the full category path will be displayed here. Please do not modify the functions in the cells")</f>
        <v>0.0</v>
      </c>
    </row>
    <row r="4528">
      <c r="F4528" t="n">
        <f>IFERROR(VLOOKUP(INDIRECT(ADDRESS(ROW(), COLUMN()-1)), 'Category Name'!$A:$B, 2, FALSE), "Please select the [category] first. After selecting, the full category path will be displayed here. Please do not modify the functions in the cells")</f>
        <v>0.0</v>
      </c>
    </row>
    <row r="4529">
      <c r="F4529" t="n">
        <f>IFERROR(VLOOKUP(INDIRECT(ADDRESS(ROW(), COLUMN()-1)), 'Category Name'!$A:$B, 2, FALSE), "Please select the [category] first. After selecting, the full category path will be displayed here. Please do not modify the functions in the cells")</f>
        <v>0.0</v>
      </c>
    </row>
    <row r="4530">
      <c r="F4530" t="n">
        <f>IFERROR(VLOOKUP(INDIRECT(ADDRESS(ROW(), COLUMN()-1)), 'Category Name'!$A:$B, 2, FALSE), "Please select the [category] first. After selecting, the full category path will be displayed here. Please do not modify the functions in the cells")</f>
        <v>0.0</v>
      </c>
    </row>
    <row r="4531">
      <c r="F4531" t="n">
        <f>IFERROR(VLOOKUP(INDIRECT(ADDRESS(ROW(), COLUMN()-1)), 'Category Name'!$A:$B, 2, FALSE), "Please select the [category] first. After selecting, the full category path will be displayed here. Please do not modify the functions in the cells")</f>
        <v>0.0</v>
      </c>
    </row>
    <row r="4532">
      <c r="F4532" t="n">
        <f>IFERROR(VLOOKUP(INDIRECT(ADDRESS(ROW(), COLUMN()-1)), 'Category Name'!$A:$B, 2, FALSE), "Please select the [category] first. After selecting, the full category path will be displayed here. Please do not modify the functions in the cells")</f>
        <v>0.0</v>
      </c>
    </row>
    <row r="4533">
      <c r="F4533" t="n">
        <f>IFERROR(VLOOKUP(INDIRECT(ADDRESS(ROW(), COLUMN()-1)), 'Category Name'!$A:$B, 2, FALSE), "Please select the [category] first. After selecting, the full category path will be displayed here. Please do not modify the functions in the cells")</f>
        <v>0.0</v>
      </c>
    </row>
    <row r="4534">
      <c r="F4534" t="n">
        <f>IFERROR(VLOOKUP(INDIRECT(ADDRESS(ROW(), COLUMN()-1)), 'Category Name'!$A:$B, 2, FALSE), "Please select the [category] first. After selecting, the full category path will be displayed here. Please do not modify the functions in the cells")</f>
        <v>0.0</v>
      </c>
    </row>
    <row r="4535">
      <c r="F4535" t="n">
        <f>IFERROR(VLOOKUP(INDIRECT(ADDRESS(ROW(), COLUMN()-1)), 'Category Name'!$A:$B, 2, FALSE), "Please select the [category] first. After selecting, the full category path will be displayed here. Please do not modify the functions in the cells")</f>
        <v>0.0</v>
      </c>
    </row>
    <row r="4536">
      <c r="F4536" t="n">
        <f>IFERROR(VLOOKUP(INDIRECT(ADDRESS(ROW(), COLUMN()-1)), 'Category Name'!$A:$B, 2, FALSE), "Please select the [category] first. After selecting, the full category path will be displayed here. Please do not modify the functions in the cells")</f>
        <v>0.0</v>
      </c>
    </row>
    <row r="4537">
      <c r="F4537" t="n">
        <f>IFERROR(VLOOKUP(INDIRECT(ADDRESS(ROW(), COLUMN()-1)), 'Category Name'!$A:$B, 2, FALSE), "Please select the [category] first. After selecting, the full category path will be displayed here. Please do not modify the functions in the cells")</f>
        <v>0.0</v>
      </c>
    </row>
    <row r="4538">
      <c r="F4538" t="n">
        <f>IFERROR(VLOOKUP(INDIRECT(ADDRESS(ROW(), COLUMN()-1)), 'Category Name'!$A:$B, 2, FALSE), "Please select the [category] first. After selecting, the full category path will be displayed here. Please do not modify the functions in the cells")</f>
        <v>0.0</v>
      </c>
    </row>
    <row r="4539">
      <c r="F4539" t="n">
        <f>IFERROR(VLOOKUP(INDIRECT(ADDRESS(ROW(), COLUMN()-1)), 'Category Name'!$A:$B, 2, FALSE), "Please select the [category] first. After selecting, the full category path will be displayed here. Please do not modify the functions in the cells")</f>
        <v>0.0</v>
      </c>
    </row>
    <row r="4540">
      <c r="F4540" t="n">
        <f>IFERROR(VLOOKUP(INDIRECT(ADDRESS(ROW(), COLUMN()-1)), 'Category Name'!$A:$B, 2, FALSE), "Please select the [category] first. After selecting, the full category path will be displayed here. Please do not modify the functions in the cells")</f>
        <v>0.0</v>
      </c>
    </row>
    <row r="4541">
      <c r="F4541" t="n">
        <f>IFERROR(VLOOKUP(INDIRECT(ADDRESS(ROW(), COLUMN()-1)), 'Category Name'!$A:$B, 2, FALSE), "Please select the [category] first. After selecting, the full category path will be displayed here. Please do not modify the functions in the cells")</f>
        <v>0.0</v>
      </c>
    </row>
    <row r="4542">
      <c r="F4542" t="n">
        <f>IFERROR(VLOOKUP(INDIRECT(ADDRESS(ROW(), COLUMN()-1)), 'Category Name'!$A:$B, 2, FALSE), "Please select the [category] first. After selecting, the full category path will be displayed here. Please do not modify the functions in the cells")</f>
        <v>0.0</v>
      </c>
    </row>
    <row r="4543">
      <c r="F4543" t="n">
        <f>IFERROR(VLOOKUP(INDIRECT(ADDRESS(ROW(), COLUMN()-1)), 'Category Name'!$A:$B, 2, FALSE), "Please select the [category] first. After selecting, the full category path will be displayed here. Please do not modify the functions in the cells")</f>
        <v>0.0</v>
      </c>
    </row>
    <row r="4544">
      <c r="F4544" t="n">
        <f>IFERROR(VLOOKUP(INDIRECT(ADDRESS(ROW(), COLUMN()-1)), 'Category Name'!$A:$B, 2, FALSE), "Please select the [category] first. After selecting, the full category path will be displayed here. Please do not modify the functions in the cells")</f>
        <v>0.0</v>
      </c>
    </row>
    <row r="4545">
      <c r="F4545" t="n">
        <f>IFERROR(VLOOKUP(INDIRECT(ADDRESS(ROW(), COLUMN()-1)), 'Category Name'!$A:$B, 2, FALSE), "Please select the [category] first. After selecting, the full category path will be displayed here. Please do not modify the functions in the cells")</f>
        <v>0.0</v>
      </c>
    </row>
    <row r="4546">
      <c r="F4546" t="n">
        <f>IFERROR(VLOOKUP(INDIRECT(ADDRESS(ROW(), COLUMN()-1)), 'Category Name'!$A:$B, 2, FALSE), "Please select the [category] first. After selecting, the full category path will be displayed here. Please do not modify the functions in the cells")</f>
        <v>0.0</v>
      </c>
    </row>
    <row r="4547">
      <c r="F4547" t="n">
        <f>IFERROR(VLOOKUP(INDIRECT(ADDRESS(ROW(), COLUMN()-1)), 'Category Name'!$A:$B, 2, FALSE), "Please select the [category] first. After selecting, the full category path will be displayed here. Please do not modify the functions in the cells")</f>
        <v>0.0</v>
      </c>
    </row>
    <row r="4548">
      <c r="F4548" t="n">
        <f>IFERROR(VLOOKUP(INDIRECT(ADDRESS(ROW(), COLUMN()-1)), 'Category Name'!$A:$B, 2, FALSE), "Please select the [category] first. After selecting, the full category path will be displayed here. Please do not modify the functions in the cells")</f>
        <v>0.0</v>
      </c>
    </row>
    <row r="4549">
      <c r="F4549" t="n">
        <f>IFERROR(VLOOKUP(INDIRECT(ADDRESS(ROW(), COLUMN()-1)), 'Category Name'!$A:$B, 2, FALSE), "Please select the [category] first. After selecting, the full category path will be displayed here. Please do not modify the functions in the cells")</f>
        <v>0.0</v>
      </c>
    </row>
    <row r="4550">
      <c r="F4550" t="n">
        <f>IFERROR(VLOOKUP(INDIRECT(ADDRESS(ROW(), COLUMN()-1)), 'Category Name'!$A:$B, 2, FALSE), "Please select the [category] first. After selecting, the full category path will be displayed here. Please do not modify the functions in the cells")</f>
        <v>0.0</v>
      </c>
    </row>
    <row r="4551">
      <c r="F4551" t="n">
        <f>IFERROR(VLOOKUP(INDIRECT(ADDRESS(ROW(), COLUMN()-1)), 'Category Name'!$A:$B, 2, FALSE), "Please select the [category] first. After selecting, the full category path will be displayed here. Please do not modify the functions in the cells")</f>
        <v>0.0</v>
      </c>
    </row>
    <row r="4552">
      <c r="F4552" t="n">
        <f>IFERROR(VLOOKUP(INDIRECT(ADDRESS(ROW(), COLUMN()-1)), 'Category Name'!$A:$B, 2, FALSE), "Please select the [category] first. After selecting, the full category path will be displayed here. Please do not modify the functions in the cells")</f>
        <v>0.0</v>
      </c>
    </row>
    <row r="4553">
      <c r="F4553" t="n">
        <f>IFERROR(VLOOKUP(INDIRECT(ADDRESS(ROW(), COLUMN()-1)), 'Category Name'!$A:$B, 2, FALSE), "Please select the [category] first. After selecting, the full category path will be displayed here. Please do not modify the functions in the cells")</f>
        <v>0.0</v>
      </c>
    </row>
    <row r="4554">
      <c r="F4554" t="n">
        <f>IFERROR(VLOOKUP(INDIRECT(ADDRESS(ROW(), COLUMN()-1)), 'Category Name'!$A:$B, 2, FALSE), "Please select the [category] first. After selecting, the full category path will be displayed here. Please do not modify the functions in the cells")</f>
        <v>0.0</v>
      </c>
    </row>
    <row r="4555">
      <c r="F4555" t="n">
        <f>IFERROR(VLOOKUP(INDIRECT(ADDRESS(ROW(), COLUMN()-1)), 'Category Name'!$A:$B, 2, FALSE), "Please select the [category] first. After selecting, the full category path will be displayed here. Please do not modify the functions in the cells")</f>
        <v>0.0</v>
      </c>
    </row>
    <row r="4556">
      <c r="F4556" t="n">
        <f>IFERROR(VLOOKUP(INDIRECT(ADDRESS(ROW(), COLUMN()-1)), 'Category Name'!$A:$B, 2, FALSE), "Please select the [category] first. After selecting, the full category path will be displayed here. Please do not modify the functions in the cells")</f>
        <v>0.0</v>
      </c>
    </row>
    <row r="4557">
      <c r="F4557" t="n">
        <f>IFERROR(VLOOKUP(INDIRECT(ADDRESS(ROW(), COLUMN()-1)), 'Category Name'!$A:$B, 2, FALSE), "Please select the [category] first. After selecting, the full category path will be displayed here. Please do not modify the functions in the cells")</f>
        <v>0.0</v>
      </c>
    </row>
    <row r="4558">
      <c r="F4558" t="n">
        <f>IFERROR(VLOOKUP(INDIRECT(ADDRESS(ROW(), COLUMN()-1)), 'Category Name'!$A:$B, 2, FALSE), "Please select the [category] first. After selecting, the full category path will be displayed here. Please do not modify the functions in the cells")</f>
        <v>0.0</v>
      </c>
    </row>
    <row r="4559">
      <c r="F4559" t="n">
        <f>IFERROR(VLOOKUP(INDIRECT(ADDRESS(ROW(), COLUMN()-1)), 'Category Name'!$A:$B, 2, FALSE), "Please select the [category] first. After selecting, the full category path will be displayed here. Please do not modify the functions in the cells")</f>
        <v>0.0</v>
      </c>
    </row>
    <row r="4560">
      <c r="F4560" t="n">
        <f>IFERROR(VLOOKUP(INDIRECT(ADDRESS(ROW(), COLUMN()-1)), 'Category Name'!$A:$B, 2, FALSE), "Please select the [category] first. After selecting, the full category path will be displayed here. Please do not modify the functions in the cells")</f>
        <v>0.0</v>
      </c>
    </row>
    <row r="4561">
      <c r="F4561" t="n">
        <f>IFERROR(VLOOKUP(INDIRECT(ADDRESS(ROW(), COLUMN()-1)), 'Category Name'!$A:$B, 2, FALSE), "Please select the [category] first. After selecting, the full category path will be displayed here. Please do not modify the functions in the cells")</f>
        <v>0.0</v>
      </c>
    </row>
    <row r="4562">
      <c r="F4562" t="n">
        <f>IFERROR(VLOOKUP(INDIRECT(ADDRESS(ROW(), COLUMN()-1)), 'Category Name'!$A:$B, 2, FALSE), "Please select the [category] first. After selecting, the full category path will be displayed here. Please do not modify the functions in the cells")</f>
        <v>0.0</v>
      </c>
    </row>
    <row r="4563">
      <c r="F4563" t="n">
        <f>IFERROR(VLOOKUP(INDIRECT(ADDRESS(ROW(), COLUMN()-1)), 'Category Name'!$A:$B, 2, FALSE), "Please select the [category] first. After selecting, the full category path will be displayed here. Please do not modify the functions in the cells")</f>
        <v>0.0</v>
      </c>
    </row>
    <row r="4564">
      <c r="F4564" t="n">
        <f>IFERROR(VLOOKUP(INDIRECT(ADDRESS(ROW(), COLUMN()-1)), 'Category Name'!$A:$B, 2, FALSE), "Please select the [category] first. After selecting, the full category path will be displayed here. Please do not modify the functions in the cells")</f>
        <v>0.0</v>
      </c>
    </row>
    <row r="4565">
      <c r="F4565" t="n">
        <f>IFERROR(VLOOKUP(INDIRECT(ADDRESS(ROW(), COLUMN()-1)), 'Category Name'!$A:$B, 2, FALSE), "Please select the [category] first. After selecting, the full category path will be displayed here. Please do not modify the functions in the cells")</f>
        <v>0.0</v>
      </c>
    </row>
    <row r="4566">
      <c r="F4566" t="n">
        <f>IFERROR(VLOOKUP(INDIRECT(ADDRESS(ROW(), COLUMN()-1)), 'Category Name'!$A:$B, 2, FALSE), "Please select the [category] first. After selecting, the full category path will be displayed here. Please do not modify the functions in the cells")</f>
        <v>0.0</v>
      </c>
    </row>
    <row r="4567">
      <c r="F4567" t="n">
        <f>IFERROR(VLOOKUP(INDIRECT(ADDRESS(ROW(), COLUMN()-1)), 'Category Name'!$A:$B, 2, FALSE), "Please select the [category] first. After selecting, the full category path will be displayed here. Please do not modify the functions in the cells")</f>
        <v>0.0</v>
      </c>
    </row>
    <row r="4568">
      <c r="F4568" t="n">
        <f>IFERROR(VLOOKUP(INDIRECT(ADDRESS(ROW(), COLUMN()-1)), 'Category Name'!$A:$B, 2, FALSE), "Please select the [category] first. After selecting, the full category path will be displayed here. Please do not modify the functions in the cells")</f>
        <v>0.0</v>
      </c>
    </row>
    <row r="4569">
      <c r="F4569" t="n">
        <f>IFERROR(VLOOKUP(INDIRECT(ADDRESS(ROW(), COLUMN()-1)), 'Category Name'!$A:$B, 2, FALSE), "Please select the [category] first. After selecting, the full category path will be displayed here. Please do not modify the functions in the cells")</f>
        <v>0.0</v>
      </c>
    </row>
    <row r="4570">
      <c r="F4570" t="n">
        <f>IFERROR(VLOOKUP(INDIRECT(ADDRESS(ROW(), COLUMN()-1)), 'Category Name'!$A:$B, 2, FALSE), "Please select the [category] first. After selecting, the full category path will be displayed here. Please do not modify the functions in the cells")</f>
        <v>0.0</v>
      </c>
    </row>
    <row r="4571">
      <c r="F4571" t="n">
        <f>IFERROR(VLOOKUP(INDIRECT(ADDRESS(ROW(), COLUMN()-1)), 'Category Name'!$A:$B, 2, FALSE), "Please select the [category] first. After selecting, the full category path will be displayed here. Please do not modify the functions in the cells")</f>
        <v>0.0</v>
      </c>
    </row>
    <row r="4572">
      <c r="F4572" t="n">
        <f>IFERROR(VLOOKUP(INDIRECT(ADDRESS(ROW(), COLUMN()-1)), 'Category Name'!$A:$B, 2, FALSE), "Please select the [category] first. After selecting, the full category path will be displayed here. Please do not modify the functions in the cells")</f>
        <v>0.0</v>
      </c>
    </row>
    <row r="4573">
      <c r="F4573" t="n">
        <f>IFERROR(VLOOKUP(INDIRECT(ADDRESS(ROW(), COLUMN()-1)), 'Category Name'!$A:$B, 2, FALSE), "Please select the [category] first. After selecting, the full category path will be displayed here. Please do not modify the functions in the cells")</f>
        <v>0.0</v>
      </c>
    </row>
    <row r="4574">
      <c r="F4574" t="n">
        <f>IFERROR(VLOOKUP(INDIRECT(ADDRESS(ROW(), COLUMN()-1)), 'Category Name'!$A:$B, 2, FALSE), "Please select the [category] first. After selecting, the full category path will be displayed here. Please do not modify the functions in the cells")</f>
        <v>0.0</v>
      </c>
    </row>
    <row r="4575">
      <c r="F4575" t="n">
        <f>IFERROR(VLOOKUP(INDIRECT(ADDRESS(ROW(), COLUMN()-1)), 'Category Name'!$A:$B, 2, FALSE), "Please select the [category] first. After selecting, the full category path will be displayed here. Please do not modify the functions in the cells")</f>
        <v>0.0</v>
      </c>
    </row>
    <row r="4576">
      <c r="F4576" t="n">
        <f>IFERROR(VLOOKUP(INDIRECT(ADDRESS(ROW(), COLUMN()-1)), 'Category Name'!$A:$B, 2, FALSE), "Please select the [category] first. After selecting, the full category path will be displayed here. Please do not modify the functions in the cells")</f>
        <v>0.0</v>
      </c>
    </row>
    <row r="4577">
      <c r="F4577" t="n">
        <f>IFERROR(VLOOKUP(INDIRECT(ADDRESS(ROW(), COLUMN()-1)), 'Category Name'!$A:$B, 2, FALSE), "Please select the [category] first. After selecting, the full category path will be displayed here. Please do not modify the functions in the cells")</f>
        <v>0.0</v>
      </c>
    </row>
    <row r="4578">
      <c r="F4578" t="n">
        <f>IFERROR(VLOOKUP(INDIRECT(ADDRESS(ROW(), COLUMN()-1)), 'Category Name'!$A:$B, 2, FALSE), "Please select the [category] first. After selecting, the full category path will be displayed here. Please do not modify the functions in the cells")</f>
        <v>0.0</v>
      </c>
    </row>
    <row r="4579">
      <c r="F4579" t="n">
        <f>IFERROR(VLOOKUP(INDIRECT(ADDRESS(ROW(), COLUMN()-1)), 'Category Name'!$A:$B, 2, FALSE), "Please select the [category] first. After selecting, the full category path will be displayed here. Please do not modify the functions in the cells")</f>
        <v>0.0</v>
      </c>
    </row>
    <row r="4580">
      <c r="F4580" t="n">
        <f>IFERROR(VLOOKUP(INDIRECT(ADDRESS(ROW(), COLUMN()-1)), 'Category Name'!$A:$B, 2, FALSE), "Please select the [category] first. After selecting, the full category path will be displayed here. Please do not modify the functions in the cells")</f>
        <v>0.0</v>
      </c>
    </row>
    <row r="4581">
      <c r="F4581" t="n">
        <f>IFERROR(VLOOKUP(INDIRECT(ADDRESS(ROW(), COLUMN()-1)), 'Category Name'!$A:$B, 2, FALSE), "Please select the [category] first. After selecting, the full category path will be displayed here. Please do not modify the functions in the cells")</f>
        <v>0.0</v>
      </c>
    </row>
    <row r="4582">
      <c r="F4582" t="n">
        <f>IFERROR(VLOOKUP(INDIRECT(ADDRESS(ROW(), COLUMN()-1)), 'Category Name'!$A:$B, 2, FALSE), "Please select the [category] first. After selecting, the full category path will be displayed here. Please do not modify the functions in the cells")</f>
        <v>0.0</v>
      </c>
    </row>
    <row r="4583">
      <c r="F4583" t="n">
        <f>IFERROR(VLOOKUP(INDIRECT(ADDRESS(ROW(), COLUMN()-1)), 'Category Name'!$A:$B, 2, FALSE), "Please select the [category] first. After selecting, the full category path will be displayed here. Please do not modify the functions in the cells")</f>
        <v>0.0</v>
      </c>
    </row>
    <row r="4584">
      <c r="F4584" t="n">
        <f>IFERROR(VLOOKUP(INDIRECT(ADDRESS(ROW(), COLUMN()-1)), 'Category Name'!$A:$B, 2, FALSE), "Please select the [category] first. After selecting, the full category path will be displayed here. Please do not modify the functions in the cells")</f>
        <v>0.0</v>
      </c>
    </row>
    <row r="4585">
      <c r="F4585" t="n">
        <f>IFERROR(VLOOKUP(INDIRECT(ADDRESS(ROW(), COLUMN()-1)), 'Category Name'!$A:$B, 2, FALSE), "Please select the [category] first. After selecting, the full category path will be displayed here. Please do not modify the functions in the cells")</f>
        <v>0.0</v>
      </c>
    </row>
    <row r="4586">
      <c r="F4586" t="n">
        <f>IFERROR(VLOOKUP(INDIRECT(ADDRESS(ROW(), COLUMN()-1)), 'Category Name'!$A:$B, 2, FALSE), "Please select the [category] first. After selecting, the full category path will be displayed here. Please do not modify the functions in the cells")</f>
        <v>0.0</v>
      </c>
    </row>
    <row r="4587">
      <c r="F4587" t="n">
        <f>IFERROR(VLOOKUP(INDIRECT(ADDRESS(ROW(), COLUMN()-1)), 'Category Name'!$A:$B, 2, FALSE), "Please select the [category] first. After selecting, the full category path will be displayed here. Please do not modify the functions in the cells")</f>
        <v>0.0</v>
      </c>
    </row>
    <row r="4588">
      <c r="F4588" t="n">
        <f>IFERROR(VLOOKUP(INDIRECT(ADDRESS(ROW(), COLUMN()-1)), 'Category Name'!$A:$B, 2, FALSE), "Please select the [category] first. After selecting, the full category path will be displayed here. Please do not modify the functions in the cells")</f>
        <v>0.0</v>
      </c>
    </row>
    <row r="4589">
      <c r="F4589" t="n">
        <f>IFERROR(VLOOKUP(INDIRECT(ADDRESS(ROW(), COLUMN()-1)), 'Category Name'!$A:$B, 2, FALSE), "Please select the [category] first. After selecting, the full category path will be displayed here. Please do not modify the functions in the cells")</f>
        <v>0.0</v>
      </c>
    </row>
    <row r="4590">
      <c r="F4590" t="n">
        <f>IFERROR(VLOOKUP(INDIRECT(ADDRESS(ROW(), COLUMN()-1)), 'Category Name'!$A:$B, 2, FALSE), "Please select the [category] first. After selecting, the full category path will be displayed here. Please do not modify the functions in the cells")</f>
        <v>0.0</v>
      </c>
    </row>
    <row r="4591">
      <c r="F4591" t="n">
        <f>IFERROR(VLOOKUP(INDIRECT(ADDRESS(ROW(), COLUMN()-1)), 'Category Name'!$A:$B, 2, FALSE), "Please select the [category] first. After selecting, the full category path will be displayed here. Please do not modify the functions in the cells")</f>
        <v>0.0</v>
      </c>
    </row>
    <row r="4592">
      <c r="F4592" t="n">
        <f>IFERROR(VLOOKUP(INDIRECT(ADDRESS(ROW(), COLUMN()-1)), 'Category Name'!$A:$B, 2, FALSE), "Please select the [category] first. After selecting, the full category path will be displayed here. Please do not modify the functions in the cells")</f>
        <v>0.0</v>
      </c>
    </row>
    <row r="4593">
      <c r="F4593" t="n">
        <f>IFERROR(VLOOKUP(INDIRECT(ADDRESS(ROW(), COLUMN()-1)), 'Category Name'!$A:$B, 2, FALSE), "Please select the [category] first. After selecting, the full category path will be displayed here. Please do not modify the functions in the cells")</f>
        <v>0.0</v>
      </c>
    </row>
    <row r="4594">
      <c r="F4594" t="n">
        <f>IFERROR(VLOOKUP(INDIRECT(ADDRESS(ROW(), COLUMN()-1)), 'Category Name'!$A:$B, 2, FALSE), "Please select the [category] first. After selecting, the full category path will be displayed here. Please do not modify the functions in the cells")</f>
        <v>0.0</v>
      </c>
    </row>
    <row r="4595">
      <c r="F4595" t="n">
        <f>IFERROR(VLOOKUP(INDIRECT(ADDRESS(ROW(), COLUMN()-1)), 'Category Name'!$A:$B, 2, FALSE), "Please select the [category] first. After selecting, the full category path will be displayed here. Please do not modify the functions in the cells")</f>
        <v>0.0</v>
      </c>
    </row>
    <row r="4596">
      <c r="F4596" t="n">
        <f>IFERROR(VLOOKUP(INDIRECT(ADDRESS(ROW(), COLUMN()-1)), 'Category Name'!$A:$B, 2, FALSE), "Please select the [category] first. After selecting, the full category path will be displayed here. Please do not modify the functions in the cells")</f>
        <v>0.0</v>
      </c>
    </row>
    <row r="4597">
      <c r="F4597" t="n">
        <f>IFERROR(VLOOKUP(INDIRECT(ADDRESS(ROW(), COLUMN()-1)), 'Category Name'!$A:$B, 2, FALSE), "Please select the [category] first. After selecting, the full category path will be displayed here. Please do not modify the functions in the cells")</f>
        <v>0.0</v>
      </c>
    </row>
    <row r="4598">
      <c r="F4598" t="n">
        <f>IFERROR(VLOOKUP(INDIRECT(ADDRESS(ROW(), COLUMN()-1)), 'Category Name'!$A:$B, 2, FALSE), "Please select the [category] first. After selecting, the full category path will be displayed here. Please do not modify the functions in the cells")</f>
        <v>0.0</v>
      </c>
    </row>
    <row r="4599">
      <c r="F4599" t="n">
        <f>IFERROR(VLOOKUP(INDIRECT(ADDRESS(ROW(), COLUMN()-1)), 'Category Name'!$A:$B, 2, FALSE), "Please select the [category] first. After selecting, the full category path will be displayed here. Please do not modify the functions in the cells")</f>
        <v>0.0</v>
      </c>
    </row>
    <row r="4600">
      <c r="F4600" t="n">
        <f>IFERROR(VLOOKUP(INDIRECT(ADDRESS(ROW(), COLUMN()-1)), 'Category Name'!$A:$B, 2, FALSE), "Please select the [category] first. After selecting, the full category path will be displayed here. Please do not modify the functions in the cells")</f>
        <v>0.0</v>
      </c>
    </row>
    <row r="4601">
      <c r="F4601" t="n">
        <f>IFERROR(VLOOKUP(INDIRECT(ADDRESS(ROW(), COLUMN()-1)), 'Category Name'!$A:$B, 2, FALSE), "Please select the [category] first. After selecting, the full category path will be displayed here. Please do not modify the functions in the cells")</f>
        <v>0.0</v>
      </c>
    </row>
    <row r="4602">
      <c r="F4602" t="n">
        <f>IFERROR(VLOOKUP(INDIRECT(ADDRESS(ROW(), COLUMN()-1)), 'Category Name'!$A:$B, 2, FALSE), "Please select the [category] first. After selecting, the full category path will be displayed here. Please do not modify the functions in the cells")</f>
        <v>0.0</v>
      </c>
    </row>
    <row r="4603">
      <c r="F4603" t="n">
        <f>IFERROR(VLOOKUP(INDIRECT(ADDRESS(ROW(), COLUMN()-1)), 'Category Name'!$A:$B, 2, FALSE), "Please select the [category] first. After selecting, the full category path will be displayed here. Please do not modify the functions in the cells")</f>
        <v>0.0</v>
      </c>
    </row>
    <row r="4604">
      <c r="F4604" t="n">
        <f>IFERROR(VLOOKUP(INDIRECT(ADDRESS(ROW(), COLUMN()-1)), 'Category Name'!$A:$B, 2, FALSE), "Please select the [category] first. After selecting, the full category path will be displayed here. Please do not modify the functions in the cells")</f>
        <v>0.0</v>
      </c>
    </row>
    <row r="4605">
      <c r="F4605" t="n">
        <f>IFERROR(VLOOKUP(INDIRECT(ADDRESS(ROW(), COLUMN()-1)), 'Category Name'!$A:$B, 2, FALSE), "Please select the [category] first. After selecting, the full category path will be displayed here. Please do not modify the functions in the cells")</f>
        <v>0.0</v>
      </c>
    </row>
    <row r="4606">
      <c r="F4606" t="n">
        <f>IFERROR(VLOOKUP(INDIRECT(ADDRESS(ROW(), COLUMN()-1)), 'Category Name'!$A:$B, 2, FALSE), "Please select the [category] first. After selecting, the full category path will be displayed here. Please do not modify the functions in the cells")</f>
        <v>0.0</v>
      </c>
    </row>
    <row r="4607">
      <c r="F4607" t="n">
        <f>IFERROR(VLOOKUP(INDIRECT(ADDRESS(ROW(), COLUMN()-1)), 'Category Name'!$A:$B, 2, FALSE), "Please select the [category] first. After selecting, the full category path will be displayed here. Please do not modify the functions in the cells")</f>
        <v>0.0</v>
      </c>
    </row>
    <row r="4608">
      <c r="F4608" t="n">
        <f>IFERROR(VLOOKUP(INDIRECT(ADDRESS(ROW(), COLUMN()-1)), 'Category Name'!$A:$B, 2, FALSE), "Please select the [category] first. After selecting, the full category path will be displayed here. Please do not modify the functions in the cells")</f>
        <v>0.0</v>
      </c>
    </row>
    <row r="4609">
      <c r="F4609" t="n">
        <f>IFERROR(VLOOKUP(INDIRECT(ADDRESS(ROW(), COLUMN()-1)), 'Category Name'!$A:$B, 2, FALSE), "Please select the [category] first. After selecting, the full category path will be displayed here. Please do not modify the functions in the cells")</f>
        <v>0.0</v>
      </c>
    </row>
    <row r="4610">
      <c r="F4610" t="n">
        <f>IFERROR(VLOOKUP(INDIRECT(ADDRESS(ROW(), COLUMN()-1)), 'Category Name'!$A:$B, 2, FALSE), "Please select the [category] first. After selecting, the full category path will be displayed here. Please do not modify the functions in the cells")</f>
        <v>0.0</v>
      </c>
    </row>
    <row r="4611">
      <c r="F4611" t="n">
        <f>IFERROR(VLOOKUP(INDIRECT(ADDRESS(ROW(), COLUMN()-1)), 'Category Name'!$A:$B, 2, FALSE), "Please select the [category] first. After selecting, the full category path will be displayed here. Please do not modify the functions in the cells")</f>
        <v>0.0</v>
      </c>
    </row>
    <row r="4612">
      <c r="F4612" t="n">
        <f>IFERROR(VLOOKUP(INDIRECT(ADDRESS(ROW(), COLUMN()-1)), 'Category Name'!$A:$B, 2, FALSE), "Please select the [category] first. After selecting, the full category path will be displayed here. Please do not modify the functions in the cells")</f>
        <v>0.0</v>
      </c>
    </row>
    <row r="4613">
      <c r="F4613" t="n">
        <f>IFERROR(VLOOKUP(INDIRECT(ADDRESS(ROW(), COLUMN()-1)), 'Category Name'!$A:$B, 2, FALSE), "Please select the [category] first. After selecting, the full category path will be displayed here. Please do not modify the functions in the cells")</f>
        <v>0.0</v>
      </c>
    </row>
    <row r="4614">
      <c r="F4614" t="n">
        <f>IFERROR(VLOOKUP(INDIRECT(ADDRESS(ROW(), COLUMN()-1)), 'Category Name'!$A:$B, 2, FALSE), "Please select the [category] first. After selecting, the full category path will be displayed here. Please do not modify the functions in the cells")</f>
        <v>0.0</v>
      </c>
    </row>
    <row r="4615">
      <c r="F4615" t="n">
        <f>IFERROR(VLOOKUP(INDIRECT(ADDRESS(ROW(), COLUMN()-1)), 'Category Name'!$A:$B, 2, FALSE), "Please select the [category] first. After selecting, the full category path will be displayed here. Please do not modify the functions in the cells")</f>
        <v>0.0</v>
      </c>
    </row>
    <row r="4616">
      <c r="F4616" t="n">
        <f>IFERROR(VLOOKUP(INDIRECT(ADDRESS(ROW(), COLUMN()-1)), 'Category Name'!$A:$B, 2, FALSE), "Please select the [category] first. After selecting, the full category path will be displayed here. Please do not modify the functions in the cells")</f>
        <v>0.0</v>
      </c>
    </row>
    <row r="4617">
      <c r="F4617" t="n">
        <f>IFERROR(VLOOKUP(INDIRECT(ADDRESS(ROW(), COLUMN()-1)), 'Category Name'!$A:$B, 2, FALSE), "Please select the [category] first. After selecting, the full category path will be displayed here. Please do not modify the functions in the cells")</f>
        <v>0.0</v>
      </c>
    </row>
    <row r="4618">
      <c r="F4618" t="n">
        <f>IFERROR(VLOOKUP(INDIRECT(ADDRESS(ROW(), COLUMN()-1)), 'Category Name'!$A:$B, 2, FALSE), "Please select the [category] first. After selecting, the full category path will be displayed here. Please do not modify the functions in the cells")</f>
        <v>0.0</v>
      </c>
    </row>
    <row r="4619">
      <c r="F4619" t="n">
        <f>IFERROR(VLOOKUP(INDIRECT(ADDRESS(ROW(), COLUMN()-1)), 'Category Name'!$A:$B, 2, FALSE), "Please select the [category] first. After selecting, the full category path will be displayed here. Please do not modify the functions in the cells")</f>
        <v>0.0</v>
      </c>
    </row>
    <row r="4620">
      <c r="F4620" t="n">
        <f>IFERROR(VLOOKUP(INDIRECT(ADDRESS(ROW(), COLUMN()-1)), 'Category Name'!$A:$B, 2, FALSE), "Please select the [category] first. After selecting, the full category path will be displayed here. Please do not modify the functions in the cells")</f>
        <v>0.0</v>
      </c>
    </row>
    <row r="4621">
      <c r="F4621" t="n">
        <f>IFERROR(VLOOKUP(INDIRECT(ADDRESS(ROW(), COLUMN()-1)), 'Category Name'!$A:$B, 2, FALSE), "Please select the [category] first. After selecting, the full category path will be displayed here. Please do not modify the functions in the cells")</f>
        <v>0.0</v>
      </c>
    </row>
    <row r="4622">
      <c r="F4622" t="n">
        <f>IFERROR(VLOOKUP(INDIRECT(ADDRESS(ROW(), COLUMN()-1)), 'Category Name'!$A:$B, 2, FALSE), "Please select the [category] first. After selecting, the full category path will be displayed here. Please do not modify the functions in the cells")</f>
        <v>0.0</v>
      </c>
    </row>
    <row r="4623">
      <c r="F4623" t="n">
        <f>IFERROR(VLOOKUP(INDIRECT(ADDRESS(ROW(), COLUMN()-1)), 'Category Name'!$A:$B, 2, FALSE), "Please select the [category] first. After selecting, the full category path will be displayed here. Please do not modify the functions in the cells")</f>
        <v>0.0</v>
      </c>
    </row>
    <row r="4624">
      <c r="F4624" t="n">
        <f>IFERROR(VLOOKUP(INDIRECT(ADDRESS(ROW(), COLUMN()-1)), 'Category Name'!$A:$B, 2, FALSE), "Please select the [category] first. After selecting, the full category path will be displayed here. Please do not modify the functions in the cells")</f>
        <v>0.0</v>
      </c>
    </row>
    <row r="4625">
      <c r="F4625" t="n">
        <f>IFERROR(VLOOKUP(INDIRECT(ADDRESS(ROW(), COLUMN()-1)), 'Category Name'!$A:$B, 2, FALSE), "Please select the [category] first. After selecting, the full category path will be displayed here. Please do not modify the functions in the cells")</f>
        <v>0.0</v>
      </c>
    </row>
    <row r="4626">
      <c r="F4626" t="n">
        <f>IFERROR(VLOOKUP(INDIRECT(ADDRESS(ROW(), COLUMN()-1)), 'Category Name'!$A:$B, 2, FALSE), "Please select the [category] first. After selecting, the full category path will be displayed here. Please do not modify the functions in the cells")</f>
        <v>0.0</v>
      </c>
    </row>
    <row r="4627">
      <c r="F4627" t="n">
        <f>IFERROR(VLOOKUP(INDIRECT(ADDRESS(ROW(), COLUMN()-1)), 'Category Name'!$A:$B, 2, FALSE), "Please select the [category] first. After selecting, the full category path will be displayed here. Please do not modify the functions in the cells")</f>
        <v>0.0</v>
      </c>
    </row>
    <row r="4628">
      <c r="F4628" t="n">
        <f>IFERROR(VLOOKUP(INDIRECT(ADDRESS(ROW(), COLUMN()-1)), 'Category Name'!$A:$B, 2, FALSE), "Please select the [category] first. After selecting, the full category path will be displayed here. Please do not modify the functions in the cells")</f>
        <v>0.0</v>
      </c>
    </row>
    <row r="4629">
      <c r="F4629" t="n">
        <f>IFERROR(VLOOKUP(INDIRECT(ADDRESS(ROW(), COLUMN()-1)), 'Category Name'!$A:$B, 2, FALSE), "Please select the [category] first. After selecting, the full category path will be displayed here. Please do not modify the functions in the cells")</f>
        <v>0.0</v>
      </c>
    </row>
    <row r="4630">
      <c r="F4630" t="n">
        <f>IFERROR(VLOOKUP(INDIRECT(ADDRESS(ROW(), COLUMN()-1)), 'Category Name'!$A:$B, 2, FALSE), "Please select the [category] first. After selecting, the full category path will be displayed here. Please do not modify the functions in the cells")</f>
        <v>0.0</v>
      </c>
    </row>
    <row r="4631">
      <c r="F4631" t="n">
        <f>IFERROR(VLOOKUP(INDIRECT(ADDRESS(ROW(), COLUMN()-1)), 'Category Name'!$A:$B, 2, FALSE), "Please select the [category] first. After selecting, the full category path will be displayed here. Please do not modify the functions in the cells")</f>
        <v>0.0</v>
      </c>
    </row>
    <row r="4632">
      <c r="F4632" t="n">
        <f>IFERROR(VLOOKUP(INDIRECT(ADDRESS(ROW(), COLUMN()-1)), 'Category Name'!$A:$B, 2, FALSE), "Please select the [category] first. After selecting, the full category path will be displayed here. Please do not modify the functions in the cells")</f>
        <v>0.0</v>
      </c>
    </row>
    <row r="4633">
      <c r="F4633" t="n">
        <f>IFERROR(VLOOKUP(INDIRECT(ADDRESS(ROW(), COLUMN()-1)), 'Category Name'!$A:$B, 2, FALSE), "Please select the [category] first. After selecting, the full category path will be displayed here. Please do not modify the functions in the cells")</f>
        <v>0.0</v>
      </c>
    </row>
    <row r="4634">
      <c r="F4634" t="n">
        <f>IFERROR(VLOOKUP(INDIRECT(ADDRESS(ROW(), COLUMN()-1)), 'Category Name'!$A:$B, 2, FALSE), "Please select the [category] first. After selecting, the full category path will be displayed here. Please do not modify the functions in the cells")</f>
        <v>0.0</v>
      </c>
    </row>
    <row r="4635">
      <c r="F4635" t="n">
        <f>IFERROR(VLOOKUP(INDIRECT(ADDRESS(ROW(), COLUMN()-1)), 'Category Name'!$A:$B, 2, FALSE), "Please select the [category] first. After selecting, the full category path will be displayed here. Please do not modify the functions in the cells")</f>
        <v>0.0</v>
      </c>
    </row>
    <row r="4636">
      <c r="F4636" t="n">
        <f>IFERROR(VLOOKUP(INDIRECT(ADDRESS(ROW(), COLUMN()-1)), 'Category Name'!$A:$B, 2, FALSE), "Please select the [category] first. After selecting, the full category path will be displayed here. Please do not modify the functions in the cells")</f>
        <v>0.0</v>
      </c>
    </row>
    <row r="4637">
      <c r="F4637" t="n">
        <f>IFERROR(VLOOKUP(INDIRECT(ADDRESS(ROW(), COLUMN()-1)), 'Category Name'!$A:$B, 2, FALSE), "Please select the [category] first. After selecting, the full category path will be displayed here. Please do not modify the functions in the cells")</f>
        <v>0.0</v>
      </c>
    </row>
    <row r="4638">
      <c r="F4638" t="n">
        <f>IFERROR(VLOOKUP(INDIRECT(ADDRESS(ROW(), COLUMN()-1)), 'Category Name'!$A:$B, 2, FALSE), "Please select the [category] first. After selecting, the full category path will be displayed here. Please do not modify the functions in the cells")</f>
        <v>0.0</v>
      </c>
    </row>
    <row r="4639">
      <c r="F4639" t="n">
        <f>IFERROR(VLOOKUP(INDIRECT(ADDRESS(ROW(), COLUMN()-1)), 'Category Name'!$A:$B, 2, FALSE), "Please select the [category] first. After selecting, the full category path will be displayed here. Please do not modify the functions in the cells")</f>
        <v>0.0</v>
      </c>
    </row>
    <row r="4640">
      <c r="F4640" t="n">
        <f>IFERROR(VLOOKUP(INDIRECT(ADDRESS(ROW(), COLUMN()-1)), 'Category Name'!$A:$B, 2, FALSE), "Please select the [category] first. After selecting, the full category path will be displayed here. Please do not modify the functions in the cells")</f>
        <v>0.0</v>
      </c>
    </row>
    <row r="4641">
      <c r="F4641" t="n">
        <f>IFERROR(VLOOKUP(INDIRECT(ADDRESS(ROW(), COLUMN()-1)), 'Category Name'!$A:$B, 2, FALSE), "Please select the [category] first. After selecting, the full category path will be displayed here. Please do not modify the functions in the cells")</f>
        <v>0.0</v>
      </c>
    </row>
    <row r="4642">
      <c r="F4642" t="n">
        <f>IFERROR(VLOOKUP(INDIRECT(ADDRESS(ROW(), COLUMN()-1)), 'Category Name'!$A:$B, 2, FALSE), "Please select the [category] first. After selecting, the full category path will be displayed here. Please do not modify the functions in the cells")</f>
        <v>0.0</v>
      </c>
    </row>
    <row r="4643">
      <c r="F4643" t="n">
        <f>IFERROR(VLOOKUP(INDIRECT(ADDRESS(ROW(), COLUMN()-1)), 'Category Name'!$A:$B, 2, FALSE), "Please select the [category] first. After selecting, the full category path will be displayed here. Please do not modify the functions in the cells")</f>
        <v>0.0</v>
      </c>
    </row>
    <row r="4644">
      <c r="F4644" t="n">
        <f>IFERROR(VLOOKUP(INDIRECT(ADDRESS(ROW(), COLUMN()-1)), 'Category Name'!$A:$B, 2, FALSE), "Please select the [category] first. After selecting, the full category path will be displayed here. Please do not modify the functions in the cells")</f>
        <v>0.0</v>
      </c>
    </row>
    <row r="4645">
      <c r="F4645" t="n">
        <f>IFERROR(VLOOKUP(INDIRECT(ADDRESS(ROW(), COLUMN()-1)), 'Category Name'!$A:$B, 2, FALSE), "Please select the [category] first. After selecting, the full category path will be displayed here. Please do not modify the functions in the cells")</f>
        <v>0.0</v>
      </c>
    </row>
    <row r="4646">
      <c r="F4646" t="n">
        <f>IFERROR(VLOOKUP(INDIRECT(ADDRESS(ROW(), COLUMN()-1)), 'Category Name'!$A:$B, 2, FALSE), "Please select the [category] first. After selecting, the full category path will be displayed here. Please do not modify the functions in the cells")</f>
        <v>0.0</v>
      </c>
    </row>
    <row r="4647">
      <c r="F4647" t="n">
        <f>IFERROR(VLOOKUP(INDIRECT(ADDRESS(ROW(), COLUMN()-1)), 'Category Name'!$A:$B, 2, FALSE), "Please select the [category] first. After selecting, the full category path will be displayed here. Please do not modify the functions in the cells")</f>
        <v>0.0</v>
      </c>
    </row>
    <row r="4648">
      <c r="F4648" t="n">
        <f>IFERROR(VLOOKUP(INDIRECT(ADDRESS(ROW(), COLUMN()-1)), 'Category Name'!$A:$B, 2, FALSE), "Please select the [category] first. After selecting, the full category path will be displayed here. Please do not modify the functions in the cells")</f>
        <v>0.0</v>
      </c>
    </row>
    <row r="4649">
      <c r="F4649" t="n">
        <f>IFERROR(VLOOKUP(INDIRECT(ADDRESS(ROW(), COLUMN()-1)), 'Category Name'!$A:$B, 2, FALSE), "Please select the [category] first. After selecting, the full category path will be displayed here. Please do not modify the functions in the cells")</f>
        <v>0.0</v>
      </c>
    </row>
    <row r="4650">
      <c r="F4650" t="n">
        <f>IFERROR(VLOOKUP(INDIRECT(ADDRESS(ROW(), COLUMN()-1)), 'Category Name'!$A:$B, 2, FALSE), "Please select the [category] first. After selecting, the full category path will be displayed here. Please do not modify the functions in the cells")</f>
        <v>0.0</v>
      </c>
    </row>
    <row r="4651">
      <c r="F4651" t="n">
        <f>IFERROR(VLOOKUP(INDIRECT(ADDRESS(ROW(), COLUMN()-1)), 'Category Name'!$A:$B, 2, FALSE), "Please select the [category] first. After selecting, the full category path will be displayed here. Please do not modify the functions in the cells")</f>
        <v>0.0</v>
      </c>
    </row>
    <row r="4652">
      <c r="F4652" t="n">
        <f>IFERROR(VLOOKUP(INDIRECT(ADDRESS(ROW(), COLUMN()-1)), 'Category Name'!$A:$B, 2, FALSE), "Please select the [category] first. After selecting, the full category path will be displayed here. Please do not modify the functions in the cells")</f>
        <v>0.0</v>
      </c>
    </row>
    <row r="4653">
      <c r="F4653" t="n">
        <f>IFERROR(VLOOKUP(INDIRECT(ADDRESS(ROW(), COLUMN()-1)), 'Category Name'!$A:$B, 2, FALSE), "Please select the [category] first. After selecting, the full category path will be displayed here. Please do not modify the functions in the cells")</f>
        <v>0.0</v>
      </c>
    </row>
    <row r="4654">
      <c r="F4654" t="n">
        <f>IFERROR(VLOOKUP(INDIRECT(ADDRESS(ROW(), COLUMN()-1)), 'Category Name'!$A:$B, 2, FALSE), "Please select the [category] first. After selecting, the full category path will be displayed here. Please do not modify the functions in the cells")</f>
        <v>0.0</v>
      </c>
    </row>
    <row r="4655">
      <c r="F4655" t="n">
        <f>IFERROR(VLOOKUP(INDIRECT(ADDRESS(ROW(), COLUMN()-1)), 'Category Name'!$A:$B, 2, FALSE), "Please select the [category] first. After selecting, the full category path will be displayed here. Please do not modify the functions in the cells")</f>
        <v>0.0</v>
      </c>
    </row>
    <row r="4656">
      <c r="F4656" t="n">
        <f>IFERROR(VLOOKUP(INDIRECT(ADDRESS(ROW(), COLUMN()-1)), 'Category Name'!$A:$B, 2, FALSE), "Please select the [category] first. After selecting, the full category path will be displayed here. Please do not modify the functions in the cells")</f>
        <v>0.0</v>
      </c>
    </row>
    <row r="4657">
      <c r="F4657" t="n">
        <f>IFERROR(VLOOKUP(INDIRECT(ADDRESS(ROW(), COLUMN()-1)), 'Category Name'!$A:$B, 2, FALSE), "Please select the [category] first. After selecting, the full category path will be displayed here. Please do not modify the functions in the cells")</f>
        <v>0.0</v>
      </c>
    </row>
    <row r="4658">
      <c r="F4658" t="n">
        <f>IFERROR(VLOOKUP(INDIRECT(ADDRESS(ROW(), COLUMN()-1)), 'Category Name'!$A:$B, 2, FALSE), "Please select the [category] first. After selecting, the full category path will be displayed here. Please do not modify the functions in the cells")</f>
        <v>0.0</v>
      </c>
    </row>
    <row r="4659">
      <c r="F4659" t="n">
        <f>IFERROR(VLOOKUP(INDIRECT(ADDRESS(ROW(), COLUMN()-1)), 'Category Name'!$A:$B, 2, FALSE), "Please select the [category] first. After selecting, the full category path will be displayed here. Please do not modify the functions in the cells")</f>
        <v>0.0</v>
      </c>
    </row>
    <row r="4660">
      <c r="F4660" t="n">
        <f>IFERROR(VLOOKUP(INDIRECT(ADDRESS(ROW(), COLUMN()-1)), 'Category Name'!$A:$B, 2, FALSE), "Please select the [category] first. After selecting, the full category path will be displayed here. Please do not modify the functions in the cells")</f>
        <v>0.0</v>
      </c>
    </row>
    <row r="4661">
      <c r="F4661" t="n">
        <f>IFERROR(VLOOKUP(INDIRECT(ADDRESS(ROW(), COLUMN()-1)), 'Category Name'!$A:$B, 2, FALSE), "Please select the [category] first. After selecting, the full category path will be displayed here. Please do not modify the functions in the cells")</f>
        <v>0.0</v>
      </c>
    </row>
    <row r="4662">
      <c r="F4662" t="n">
        <f>IFERROR(VLOOKUP(INDIRECT(ADDRESS(ROW(), COLUMN()-1)), 'Category Name'!$A:$B, 2, FALSE), "Please select the [category] first. After selecting, the full category path will be displayed here. Please do not modify the functions in the cells")</f>
        <v>0.0</v>
      </c>
    </row>
    <row r="4663">
      <c r="F4663" t="n">
        <f>IFERROR(VLOOKUP(INDIRECT(ADDRESS(ROW(), COLUMN()-1)), 'Category Name'!$A:$B, 2, FALSE), "Please select the [category] first. After selecting, the full category path will be displayed here. Please do not modify the functions in the cells")</f>
        <v>0.0</v>
      </c>
    </row>
    <row r="4664">
      <c r="F4664" t="n">
        <f>IFERROR(VLOOKUP(INDIRECT(ADDRESS(ROW(), COLUMN()-1)), 'Category Name'!$A:$B, 2, FALSE), "Please select the [category] first. After selecting, the full category path will be displayed here. Please do not modify the functions in the cells")</f>
        <v>0.0</v>
      </c>
    </row>
    <row r="4665">
      <c r="F4665" t="n">
        <f>IFERROR(VLOOKUP(INDIRECT(ADDRESS(ROW(), COLUMN()-1)), 'Category Name'!$A:$B, 2, FALSE), "Please select the [category] first. After selecting, the full category path will be displayed here. Please do not modify the functions in the cells")</f>
        <v>0.0</v>
      </c>
    </row>
    <row r="4666">
      <c r="F4666" t="n">
        <f>IFERROR(VLOOKUP(INDIRECT(ADDRESS(ROW(), COLUMN()-1)), 'Category Name'!$A:$B, 2, FALSE), "Please select the [category] first. After selecting, the full category path will be displayed here. Please do not modify the functions in the cells")</f>
        <v>0.0</v>
      </c>
    </row>
    <row r="4667">
      <c r="F4667" t="n">
        <f>IFERROR(VLOOKUP(INDIRECT(ADDRESS(ROW(), COLUMN()-1)), 'Category Name'!$A:$B, 2, FALSE), "Please select the [category] first. After selecting, the full category path will be displayed here. Please do not modify the functions in the cells")</f>
        <v>0.0</v>
      </c>
    </row>
    <row r="4668">
      <c r="F4668" t="n">
        <f>IFERROR(VLOOKUP(INDIRECT(ADDRESS(ROW(), COLUMN()-1)), 'Category Name'!$A:$B, 2, FALSE), "Please select the [category] first. After selecting, the full category path will be displayed here. Please do not modify the functions in the cells")</f>
        <v>0.0</v>
      </c>
    </row>
    <row r="4669">
      <c r="F4669" t="n">
        <f>IFERROR(VLOOKUP(INDIRECT(ADDRESS(ROW(), COLUMN()-1)), 'Category Name'!$A:$B, 2, FALSE), "Please select the [category] first. After selecting, the full category path will be displayed here. Please do not modify the functions in the cells")</f>
        <v>0.0</v>
      </c>
    </row>
    <row r="4670">
      <c r="F4670" t="n">
        <f>IFERROR(VLOOKUP(INDIRECT(ADDRESS(ROW(), COLUMN()-1)), 'Category Name'!$A:$B, 2, FALSE), "Please select the [category] first. After selecting, the full category path will be displayed here. Please do not modify the functions in the cells")</f>
        <v>0.0</v>
      </c>
    </row>
    <row r="4671">
      <c r="F4671" t="n">
        <f>IFERROR(VLOOKUP(INDIRECT(ADDRESS(ROW(), COLUMN()-1)), 'Category Name'!$A:$B, 2, FALSE), "Please select the [category] first. After selecting, the full category path will be displayed here. Please do not modify the functions in the cells")</f>
        <v>0.0</v>
      </c>
    </row>
    <row r="4672">
      <c r="F4672" t="n">
        <f>IFERROR(VLOOKUP(INDIRECT(ADDRESS(ROW(), COLUMN()-1)), 'Category Name'!$A:$B, 2, FALSE), "Please select the [category] first. After selecting, the full category path will be displayed here. Please do not modify the functions in the cells")</f>
        <v>0.0</v>
      </c>
    </row>
    <row r="4673">
      <c r="F4673" t="n">
        <f>IFERROR(VLOOKUP(INDIRECT(ADDRESS(ROW(), COLUMN()-1)), 'Category Name'!$A:$B, 2, FALSE), "Please select the [category] first. After selecting, the full category path will be displayed here. Please do not modify the functions in the cells")</f>
        <v>0.0</v>
      </c>
    </row>
    <row r="4674">
      <c r="F4674" t="n">
        <f>IFERROR(VLOOKUP(INDIRECT(ADDRESS(ROW(), COLUMN()-1)), 'Category Name'!$A:$B, 2, FALSE), "Please select the [category] first. After selecting, the full category path will be displayed here. Please do not modify the functions in the cells")</f>
        <v>0.0</v>
      </c>
    </row>
    <row r="4675">
      <c r="F4675" t="n">
        <f>IFERROR(VLOOKUP(INDIRECT(ADDRESS(ROW(), COLUMN()-1)), 'Category Name'!$A:$B, 2, FALSE), "Please select the [category] first. After selecting, the full category path will be displayed here. Please do not modify the functions in the cells")</f>
        <v>0.0</v>
      </c>
    </row>
    <row r="4676">
      <c r="F4676" t="n">
        <f>IFERROR(VLOOKUP(INDIRECT(ADDRESS(ROW(), COLUMN()-1)), 'Category Name'!$A:$B, 2, FALSE), "Please select the [category] first. After selecting, the full category path will be displayed here. Please do not modify the functions in the cells")</f>
        <v>0.0</v>
      </c>
    </row>
    <row r="4677">
      <c r="F4677" t="n">
        <f>IFERROR(VLOOKUP(INDIRECT(ADDRESS(ROW(), COLUMN()-1)), 'Category Name'!$A:$B, 2, FALSE), "Please select the [category] first. After selecting, the full category path will be displayed here. Please do not modify the functions in the cells")</f>
        <v>0.0</v>
      </c>
    </row>
    <row r="4678">
      <c r="F4678" t="n">
        <f>IFERROR(VLOOKUP(INDIRECT(ADDRESS(ROW(), COLUMN()-1)), 'Category Name'!$A:$B, 2, FALSE), "Please select the [category] first. After selecting, the full category path will be displayed here. Please do not modify the functions in the cells")</f>
        <v>0.0</v>
      </c>
    </row>
    <row r="4679">
      <c r="F4679" t="n">
        <f>IFERROR(VLOOKUP(INDIRECT(ADDRESS(ROW(), COLUMN()-1)), 'Category Name'!$A:$B, 2, FALSE), "Please select the [category] first. After selecting, the full category path will be displayed here. Please do not modify the functions in the cells")</f>
        <v>0.0</v>
      </c>
    </row>
    <row r="4680">
      <c r="F4680" t="n">
        <f>IFERROR(VLOOKUP(INDIRECT(ADDRESS(ROW(), COLUMN()-1)), 'Category Name'!$A:$B, 2, FALSE), "Please select the [category] first. After selecting, the full category path will be displayed here. Please do not modify the functions in the cells")</f>
        <v>0.0</v>
      </c>
    </row>
    <row r="4681">
      <c r="F4681" t="n">
        <f>IFERROR(VLOOKUP(INDIRECT(ADDRESS(ROW(), COLUMN()-1)), 'Category Name'!$A:$B, 2, FALSE), "Please select the [category] first. After selecting, the full category path will be displayed here. Please do not modify the functions in the cells")</f>
        <v>0.0</v>
      </c>
    </row>
    <row r="4682">
      <c r="F4682" t="n">
        <f>IFERROR(VLOOKUP(INDIRECT(ADDRESS(ROW(), COLUMN()-1)), 'Category Name'!$A:$B, 2, FALSE), "Please select the [category] first. After selecting, the full category path will be displayed here. Please do not modify the functions in the cells")</f>
        <v>0.0</v>
      </c>
    </row>
    <row r="4683">
      <c r="F4683" t="n">
        <f>IFERROR(VLOOKUP(INDIRECT(ADDRESS(ROW(), COLUMN()-1)), 'Category Name'!$A:$B, 2, FALSE), "Please select the [category] first. After selecting, the full category path will be displayed here. Please do not modify the functions in the cells")</f>
        <v>0.0</v>
      </c>
    </row>
    <row r="4684">
      <c r="F4684" t="n">
        <f>IFERROR(VLOOKUP(INDIRECT(ADDRESS(ROW(), COLUMN()-1)), 'Category Name'!$A:$B, 2, FALSE), "Please select the [category] first. After selecting, the full category path will be displayed here. Please do not modify the functions in the cells")</f>
        <v>0.0</v>
      </c>
    </row>
    <row r="4685">
      <c r="F4685" t="n">
        <f>IFERROR(VLOOKUP(INDIRECT(ADDRESS(ROW(), COLUMN()-1)), 'Category Name'!$A:$B, 2, FALSE), "Please select the [category] first. After selecting, the full category path will be displayed here. Please do not modify the functions in the cells")</f>
        <v>0.0</v>
      </c>
    </row>
    <row r="4686">
      <c r="F4686" t="n">
        <f>IFERROR(VLOOKUP(INDIRECT(ADDRESS(ROW(), COLUMN()-1)), 'Category Name'!$A:$B, 2, FALSE), "Please select the [category] first. After selecting, the full category path will be displayed here. Please do not modify the functions in the cells")</f>
        <v>0.0</v>
      </c>
    </row>
    <row r="4687">
      <c r="F4687" t="n">
        <f>IFERROR(VLOOKUP(INDIRECT(ADDRESS(ROW(), COLUMN()-1)), 'Category Name'!$A:$B, 2, FALSE), "Please select the [category] first. After selecting, the full category path will be displayed here. Please do not modify the functions in the cells")</f>
        <v>0.0</v>
      </c>
    </row>
    <row r="4688">
      <c r="F4688" t="n">
        <f>IFERROR(VLOOKUP(INDIRECT(ADDRESS(ROW(), COLUMN()-1)), 'Category Name'!$A:$B, 2, FALSE), "Please select the [category] first. After selecting, the full category path will be displayed here. Please do not modify the functions in the cells")</f>
        <v>0.0</v>
      </c>
    </row>
    <row r="4689">
      <c r="F4689" t="n">
        <f>IFERROR(VLOOKUP(INDIRECT(ADDRESS(ROW(), COLUMN()-1)), 'Category Name'!$A:$B, 2, FALSE), "Please select the [category] first. After selecting, the full category path will be displayed here. Please do not modify the functions in the cells")</f>
        <v>0.0</v>
      </c>
    </row>
    <row r="4690">
      <c r="F4690" t="n">
        <f>IFERROR(VLOOKUP(INDIRECT(ADDRESS(ROW(), COLUMN()-1)), 'Category Name'!$A:$B, 2, FALSE), "Please select the [category] first. After selecting, the full category path will be displayed here. Please do not modify the functions in the cells")</f>
        <v>0.0</v>
      </c>
    </row>
    <row r="4691">
      <c r="F4691" t="n">
        <f>IFERROR(VLOOKUP(INDIRECT(ADDRESS(ROW(), COLUMN()-1)), 'Category Name'!$A:$B, 2, FALSE), "Please select the [category] first. After selecting, the full category path will be displayed here. Please do not modify the functions in the cells")</f>
        <v>0.0</v>
      </c>
    </row>
    <row r="4692">
      <c r="F4692" t="n">
        <f>IFERROR(VLOOKUP(INDIRECT(ADDRESS(ROW(), COLUMN()-1)), 'Category Name'!$A:$B, 2, FALSE), "Please select the [category] first. After selecting, the full category path will be displayed here. Please do not modify the functions in the cells")</f>
        <v>0.0</v>
      </c>
    </row>
    <row r="4693">
      <c r="F4693" t="n">
        <f>IFERROR(VLOOKUP(INDIRECT(ADDRESS(ROW(), COLUMN()-1)), 'Category Name'!$A:$B, 2, FALSE), "Please select the [category] first. After selecting, the full category path will be displayed here. Please do not modify the functions in the cells")</f>
        <v>0.0</v>
      </c>
    </row>
    <row r="4694">
      <c r="F4694" t="n">
        <f>IFERROR(VLOOKUP(INDIRECT(ADDRESS(ROW(), COLUMN()-1)), 'Category Name'!$A:$B, 2, FALSE), "Please select the [category] first. After selecting, the full category path will be displayed here. Please do not modify the functions in the cells")</f>
        <v>0.0</v>
      </c>
    </row>
    <row r="4695">
      <c r="F4695" t="n">
        <f>IFERROR(VLOOKUP(INDIRECT(ADDRESS(ROW(), COLUMN()-1)), 'Category Name'!$A:$B, 2, FALSE), "Please select the [category] first. After selecting, the full category path will be displayed here. Please do not modify the functions in the cells")</f>
        <v>0.0</v>
      </c>
    </row>
    <row r="4696">
      <c r="F4696" t="n">
        <f>IFERROR(VLOOKUP(INDIRECT(ADDRESS(ROW(), COLUMN()-1)), 'Category Name'!$A:$B, 2, FALSE), "Please select the [category] first. After selecting, the full category path will be displayed here. Please do not modify the functions in the cells")</f>
        <v>0.0</v>
      </c>
    </row>
    <row r="4697">
      <c r="F4697" t="n">
        <f>IFERROR(VLOOKUP(INDIRECT(ADDRESS(ROW(), COLUMN()-1)), 'Category Name'!$A:$B, 2, FALSE), "Please select the [category] first. After selecting, the full category path will be displayed here. Please do not modify the functions in the cells")</f>
        <v>0.0</v>
      </c>
    </row>
    <row r="4698">
      <c r="F4698" t="n">
        <f>IFERROR(VLOOKUP(INDIRECT(ADDRESS(ROW(), COLUMN()-1)), 'Category Name'!$A:$B, 2, FALSE), "Please select the [category] first. After selecting, the full category path will be displayed here. Please do not modify the functions in the cells")</f>
        <v>0.0</v>
      </c>
    </row>
    <row r="4699">
      <c r="F4699" t="n">
        <f>IFERROR(VLOOKUP(INDIRECT(ADDRESS(ROW(), COLUMN()-1)), 'Category Name'!$A:$B, 2, FALSE), "Please select the [category] first. After selecting, the full category path will be displayed here. Please do not modify the functions in the cells")</f>
        <v>0.0</v>
      </c>
    </row>
    <row r="4700">
      <c r="F4700" t="n">
        <f>IFERROR(VLOOKUP(INDIRECT(ADDRESS(ROW(), COLUMN()-1)), 'Category Name'!$A:$B, 2, FALSE), "Please select the [category] first. After selecting, the full category path will be displayed here. Please do not modify the functions in the cells")</f>
        <v>0.0</v>
      </c>
    </row>
    <row r="4701">
      <c r="F4701" t="n">
        <f>IFERROR(VLOOKUP(INDIRECT(ADDRESS(ROW(), COLUMN()-1)), 'Category Name'!$A:$B, 2, FALSE), "Please select the [category] first. After selecting, the full category path will be displayed here. Please do not modify the functions in the cells")</f>
        <v>0.0</v>
      </c>
    </row>
    <row r="4702">
      <c r="F4702" t="n">
        <f>IFERROR(VLOOKUP(INDIRECT(ADDRESS(ROW(), COLUMN()-1)), 'Category Name'!$A:$B, 2, FALSE), "Please select the [category] first. After selecting, the full category path will be displayed here. Please do not modify the functions in the cells")</f>
        <v>0.0</v>
      </c>
    </row>
    <row r="4703">
      <c r="F4703" t="n">
        <f>IFERROR(VLOOKUP(INDIRECT(ADDRESS(ROW(), COLUMN()-1)), 'Category Name'!$A:$B, 2, FALSE), "Please select the [category] first. After selecting, the full category path will be displayed here. Please do not modify the functions in the cells")</f>
        <v>0.0</v>
      </c>
    </row>
    <row r="4704">
      <c r="F4704" t="n">
        <f>IFERROR(VLOOKUP(INDIRECT(ADDRESS(ROW(), COLUMN()-1)), 'Category Name'!$A:$B, 2, FALSE), "Please select the [category] first. After selecting, the full category path will be displayed here. Please do not modify the functions in the cells")</f>
        <v>0.0</v>
      </c>
    </row>
    <row r="4705">
      <c r="F4705" t="n">
        <f>IFERROR(VLOOKUP(INDIRECT(ADDRESS(ROW(), COLUMN()-1)), 'Category Name'!$A:$B, 2, FALSE), "Please select the [category] first. After selecting, the full category path will be displayed here. Please do not modify the functions in the cells")</f>
        <v>0.0</v>
      </c>
    </row>
    <row r="4706">
      <c r="F4706" t="n">
        <f>IFERROR(VLOOKUP(INDIRECT(ADDRESS(ROW(), COLUMN()-1)), 'Category Name'!$A:$B, 2, FALSE), "Please select the [category] first. After selecting, the full category path will be displayed here. Please do not modify the functions in the cells")</f>
        <v>0.0</v>
      </c>
    </row>
    <row r="4707">
      <c r="F4707" t="n">
        <f>IFERROR(VLOOKUP(INDIRECT(ADDRESS(ROW(), COLUMN()-1)), 'Category Name'!$A:$B, 2, FALSE), "Please select the [category] first. After selecting, the full category path will be displayed here. Please do not modify the functions in the cells")</f>
        <v>0.0</v>
      </c>
    </row>
    <row r="4708">
      <c r="F4708" t="n">
        <f>IFERROR(VLOOKUP(INDIRECT(ADDRESS(ROW(), COLUMN()-1)), 'Category Name'!$A:$B, 2, FALSE), "Please select the [category] first. After selecting, the full category path will be displayed here. Please do not modify the functions in the cells")</f>
        <v>0.0</v>
      </c>
    </row>
    <row r="4709">
      <c r="F4709" t="n">
        <f>IFERROR(VLOOKUP(INDIRECT(ADDRESS(ROW(), COLUMN()-1)), 'Category Name'!$A:$B, 2, FALSE), "Please select the [category] first. After selecting, the full category path will be displayed here. Please do not modify the functions in the cells")</f>
        <v>0.0</v>
      </c>
    </row>
    <row r="4710">
      <c r="F4710" t="n">
        <f>IFERROR(VLOOKUP(INDIRECT(ADDRESS(ROW(), COLUMN()-1)), 'Category Name'!$A:$B, 2, FALSE), "Please select the [category] first. After selecting, the full category path will be displayed here. Please do not modify the functions in the cells")</f>
        <v>0.0</v>
      </c>
    </row>
    <row r="4711">
      <c r="F4711" t="n">
        <f>IFERROR(VLOOKUP(INDIRECT(ADDRESS(ROW(), COLUMN()-1)), 'Category Name'!$A:$B, 2, FALSE), "Please select the [category] first. After selecting, the full category path will be displayed here. Please do not modify the functions in the cells")</f>
        <v>0.0</v>
      </c>
    </row>
    <row r="4712">
      <c r="F4712" t="n">
        <f>IFERROR(VLOOKUP(INDIRECT(ADDRESS(ROW(), COLUMN()-1)), 'Category Name'!$A:$B, 2, FALSE), "Please select the [category] first. After selecting, the full category path will be displayed here. Please do not modify the functions in the cells")</f>
        <v>0.0</v>
      </c>
    </row>
    <row r="4713">
      <c r="F4713" t="n">
        <f>IFERROR(VLOOKUP(INDIRECT(ADDRESS(ROW(), COLUMN()-1)), 'Category Name'!$A:$B, 2, FALSE), "Please select the [category] first. After selecting, the full category path will be displayed here. Please do not modify the functions in the cells")</f>
        <v>0.0</v>
      </c>
    </row>
    <row r="4714">
      <c r="F4714" t="n">
        <f>IFERROR(VLOOKUP(INDIRECT(ADDRESS(ROW(), COLUMN()-1)), 'Category Name'!$A:$B, 2, FALSE), "Please select the [category] first. After selecting, the full category path will be displayed here. Please do not modify the functions in the cells")</f>
        <v>0.0</v>
      </c>
    </row>
    <row r="4715">
      <c r="F4715" t="n">
        <f>IFERROR(VLOOKUP(INDIRECT(ADDRESS(ROW(), COLUMN()-1)), 'Category Name'!$A:$B, 2, FALSE), "Please select the [category] first. After selecting, the full category path will be displayed here. Please do not modify the functions in the cells")</f>
        <v>0.0</v>
      </c>
    </row>
    <row r="4716">
      <c r="F4716" t="n">
        <f>IFERROR(VLOOKUP(INDIRECT(ADDRESS(ROW(), COLUMN()-1)), 'Category Name'!$A:$B, 2, FALSE), "Please select the [category] first. After selecting, the full category path will be displayed here. Please do not modify the functions in the cells")</f>
        <v>0.0</v>
      </c>
    </row>
    <row r="4717">
      <c r="F4717" t="n">
        <f>IFERROR(VLOOKUP(INDIRECT(ADDRESS(ROW(), COLUMN()-1)), 'Category Name'!$A:$B, 2, FALSE), "Please select the [category] first. After selecting, the full category path will be displayed here. Please do not modify the functions in the cells")</f>
        <v>0.0</v>
      </c>
    </row>
    <row r="4718">
      <c r="F4718" t="n">
        <f>IFERROR(VLOOKUP(INDIRECT(ADDRESS(ROW(), COLUMN()-1)), 'Category Name'!$A:$B, 2, FALSE), "Please select the [category] first. After selecting, the full category path will be displayed here. Please do not modify the functions in the cells")</f>
        <v>0.0</v>
      </c>
    </row>
    <row r="4719">
      <c r="F4719" t="n">
        <f>IFERROR(VLOOKUP(INDIRECT(ADDRESS(ROW(), COLUMN()-1)), 'Category Name'!$A:$B, 2, FALSE), "Please select the [category] first. After selecting, the full category path will be displayed here. Please do not modify the functions in the cells")</f>
        <v>0.0</v>
      </c>
    </row>
    <row r="4720">
      <c r="F4720" t="n">
        <f>IFERROR(VLOOKUP(INDIRECT(ADDRESS(ROW(), COLUMN()-1)), 'Category Name'!$A:$B, 2, FALSE), "Please select the [category] first. After selecting, the full category path will be displayed here. Please do not modify the functions in the cells")</f>
        <v>0.0</v>
      </c>
    </row>
    <row r="4721">
      <c r="F4721" t="n">
        <f>IFERROR(VLOOKUP(INDIRECT(ADDRESS(ROW(), COLUMN()-1)), 'Category Name'!$A:$B, 2, FALSE), "Please select the [category] first. After selecting, the full category path will be displayed here. Please do not modify the functions in the cells")</f>
        <v>0.0</v>
      </c>
    </row>
    <row r="4722">
      <c r="F4722" t="n">
        <f>IFERROR(VLOOKUP(INDIRECT(ADDRESS(ROW(), COLUMN()-1)), 'Category Name'!$A:$B, 2, FALSE), "Please select the [category] first. After selecting, the full category path will be displayed here. Please do not modify the functions in the cells")</f>
        <v>0.0</v>
      </c>
    </row>
    <row r="4723">
      <c r="F4723" t="n">
        <f>IFERROR(VLOOKUP(INDIRECT(ADDRESS(ROW(), COLUMN()-1)), 'Category Name'!$A:$B, 2, FALSE), "Please select the [category] first. After selecting, the full category path will be displayed here. Please do not modify the functions in the cells")</f>
        <v>0.0</v>
      </c>
    </row>
    <row r="4724">
      <c r="F4724" t="n">
        <f>IFERROR(VLOOKUP(INDIRECT(ADDRESS(ROW(), COLUMN()-1)), 'Category Name'!$A:$B, 2, FALSE), "Please select the [category] first. After selecting, the full category path will be displayed here. Please do not modify the functions in the cells")</f>
        <v>0.0</v>
      </c>
    </row>
    <row r="4725">
      <c r="F4725" t="n">
        <f>IFERROR(VLOOKUP(INDIRECT(ADDRESS(ROW(), COLUMN()-1)), 'Category Name'!$A:$B, 2, FALSE), "Please select the [category] first. After selecting, the full category path will be displayed here. Please do not modify the functions in the cells")</f>
        <v>0.0</v>
      </c>
    </row>
    <row r="4726">
      <c r="F4726" t="n">
        <f>IFERROR(VLOOKUP(INDIRECT(ADDRESS(ROW(), COLUMN()-1)), 'Category Name'!$A:$B, 2, FALSE), "Please select the [category] first. After selecting, the full category path will be displayed here. Please do not modify the functions in the cells")</f>
        <v>0.0</v>
      </c>
    </row>
    <row r="4727">
      <c r="F4727" t="n">
        <f>IFERROR(VLOOKUP(INDIRECT(ADDRESS(ROW(), COLUMN()-1)), 'Category Name'!$A:$B, 2, FALSE), "Please select the [category] first. After selecting, the full category path will be displayed here. Please do not modify the functions in the cells")</f>
        <v>0.0</v>
      </c>
    </row>
    <row r="4728">
      <c r="F4728" t="n">
        <f>IFERROR(VLOOKUP(INDIRECT(ADDRESS(ROW(), COLUMN()-1)), 'Category Name'!$A:$B, 2, FALSE), "Please select the [category] first. After selecting, the full category path will be displayed here. Please do not modify the functions in the cells")</f>
        <v>0.0</v>
      </c>
    </row>
    <row r="4729">
      <c r="F4729" t="n">
        <f>IFERROR(VLOOKUP(INDIRECT(ADDRESS(ROW(), COLUMN()-1)), 'Category Name'!$A:$B, 2, FALSE), "Please select the [category] first. After selecting, the full category path will be displayed here. Please do not modify the functions in the cells")</f>
        <v>0.0</v>
      </c>
    </row>
    <row r="4730">
      <c r="F4730" t="n">
        <f>IFERROR(VLOOKUP(INDIRECT(ADDRESS(ROW(), COLUMN()-1)), 'Category Name'!$A:$B, 2, FALSE), "Please select the [category] first. After selecting, the full category path will be displayed here. Please do not modify the functions in the cells")</f>
        <v>0.0</v>
      </c>
    </row>
    <row r="4731">
      <c r="F4731" t="n">
        <f>IFERROR(VLOOKUP(INDIRECT(ADDRESS(ROW(), COLUMN()-1)), 'Category Name'!$A:$B, 2, FALSE), "Please select the [category] first. After selecting, the full category path will be displayed here. Please do not modify the functions in the cells")</f>
        <v>0.0</v>
      </c>
    </row>
    <row r="4732">
      <c r="F4732" t="n">
        <f>IFERROR(VLOOKUP(INDIRECT(ADDRESS(ROW(), COLUMN()-1)), 'Category Name'!$A:$B, 2, FALSE), "Please select the [category] first. After selecting, the full category path will be displayed here. Please do not modify the functions in the cells")</f>
        <v>0.0</v>
      </c>
    </row>
    <row r="4733">
      <c r="F4733" t="n">
        <f>IFERROR(VLOOKUP(INDIRECT(ADDRESS(ROW(), COLUMN()-1)), 'Category Name'!$A:$B, 2, FALSE), "Please select the [category] first. After selecting, the full category path will be displayed here. Please do not modify the functions in the cells")</f>
        <v>0.0</v>
      </c>
    </row>
    <row r="4734">
      <c r="F4734" t="n">
        <f>IFERROR(VLOOKUP(INDIRECT(ADDRESS(ROW(), COLUMN()-1)), 'Category Name'!$A:$B, 2, FALSE), "Please select the [category] first. After selecting, the full category path will be displayed here. Please do not modify the functions in the cells")</f>
        <v>0.0</v>
      </c>
    </row>
    <row r="4735">
      <c r="F4735" t="n">
        <f>IFERROR(VLOOKUP(INDIRECT(ADDRESS(ROW(), COLUMN()-1)), 'Category Name'!$A:$B, 2, FALSE), "Please select the [category] first. After selecting, the full category path will be displayed here. Please do not modify the functions in the cells")</f>
        <v>0.0</v>
      </c>
    </row>
    <row r="4736">
      <c r="F4736" t="n">
        <f>IFERROR(VLOOKUP(INDIRECT(ADDRESS(ROW(), COLUMN()-1)), 'Category Name'!$A:$B, 2, FALSE), "Please select the [category] first. After selecting, the full category path will be displayed here. Please do not modify the functions in the cells")</f>
        <v>0.0</v>
      </c>
    </row>
    <row r="4737">
      <c r="F4737" t="n">
        <f>IFERROR(VLOOKUP(INDIRECT(ADDRESS(ROW(), COLUMN()-1)), 'Category Name'!$A:$B, 2, FALSE), "Please select the [category] first. After selecting, the full category path will be displayed here. Please do not modify the functions in the cells")</f>
        <v>0.0</v>
      </c>
    </row>
    <row r="4738">
      <c r="F4738" t="n">
        <f>IFERROR(VLOOKUP(INDIRECT(ADDRESS(ROW(), COLUMN()-1)), 'Category Name'!$A:$B, 2, FALSE), "Please select the [category] first. After selecting, the full category path will be displayed here. Please do not modify the functions in the cells")</f>
        <v>0.0</v>
      </c>
    </row>
    <row r="4739">
      <c r="F4739" t="n">
        <f>IFERROR(VLOOKUP(INDIRECT(ADDRESS(ROW(), COLUMN()-1)), 'Category Name'!$A:$B, 2, FALSE), "Please select the [category] first. After selecting, the full category path will be displayed here. Please do not modify the functions in the cells")</f>
        <v>0.0</v>
      </c>
    </row>
    <row r="4740">
      <c r="F4740" t="n">
        <f>IFERROR(VLOOKUP(INDIRECT(ADDRESS(ROW(), COLUMN()-1)), 'Category Name'!$A:$B, 2, FALSE), "Please select the [category] first. After selecting, the full category path will be displayed here. Please do not modify the functions in the cells")</f>
        <v>0.0</v>
      </c>
    </row>
    <row r="4741">
      <c r="F4741" t="n">
        <f>IFERROR(VLOOKUP(INDIRECT(ADDRESS(ROW(), COLUMN()-1)), 'Category Name'!$A:$B, 2, FALSE), "Please select the [category] first. After selecting, the full category path will be displayed here. Please do not modify the functions in the cells")</f>
        <v>0.0</v>
      </c>
    </row>
    <row r="4742">
      <c r="F4742" t="n">
        <f>IFERROR(VLOOKUP(INDIRECT(ADDRESS(ROW(), COLUMN()-1)), 'Category Name'!$A:$B, 2, FALSE), "Please select the [category] first. After selecting, the full category path will be displayed here. Please do not modify the functions in the cells")</f>
        <v>0.0</v>
      </c>
    </row>
    <row r="4743">
      <c r="F4743" t="n">
        <f>IFERROR(VLOOKUP(INDIRECT(ADDRESS(ROW(), COLUMN()-1)), 'Category Name'!$A:$B, 2, FALSE), "Please select the [category] first. After selecting, the full category path will be displayed here. Please do not modify the functions in the cells")</f>
        <v>0.0</v>
      </c>
    </row>
    <row r="4744">
      <c r="F4744" t="n">
        <f>IFERROR(VLOOKUP(INDIRECT(ADDRESS(ROW(), COLUMN()-1)), 'Category Name'!$A:$B, 2, FALSE), "Please select the [category] first. After selecting, the full category path will be displayed here. Please do not modify the functions in the cells")</f>
        <v>0.0</v>
      </c>
    </row>
    <row r="4745">
      <c r="F4745" t="n">
        <f>IFERROR(VLOOKUP(INDIRECT(ADDRESS(ROW(), COLUMN()-1)), 'Category Name'!$A:$B, 2, FALSE), "Please select the [category] first. After selecting, the full category path will be displayed here. Please do not modify the functions in the cells")</f>
        <v>0.0</v>
      </c>
    </row>
    <row r="4746">
      <c r="F4746" t="n">
        <f>IFERROR(VLOOKUP(INDIRECT(ADDRESS(ROW(), COLUMN()-1)), 'Category Name'!$A:$B, 2, FALSE), "Please select the [category] first. After selecting, the full category path will be displayed here. Please do not modify the functions in the cells")</f>
        <v>0.0</v>
      </c>
    </row>
    <row r="4747">
      <c r="F4747" t="n">
        <f>IFERROR(VLOOKUP(INDIRECT(ADDRESS(ROW(), COLUMN()-1)), 'Category Name'!$A:$B, 2, FALSE), "Please select the [category] first. After selecting, the full category path will be displayed here. Please do not modify the functions in the cells")</f>
        <v>0.0</v>
      </c>
    </row>
    <row r="4748">
      <c r="F4748" t="n">
        <f>IFERROR(VLOOKUP(INDIRECT(ADDRESS(ROW(), COLUMN()-1)), 'Category Name'!$A:$B, 2, FALSE), "Please select the [category] first. After selecting, the full category path will be displayed here. Please do not modify the functions in the cells")</f>
        <v>0.0</v>
      </c>
    </row>
    <row r="4749">
      <c r="F4749" t="n">
        <f>IFERROR(VLOOKUP(INDIRECT(ADDRESS(ROW(), COLUMN()-1)), 'Category Name'!$A:$B, 2, FALSE), "Please select the [category] first. After selecting, the full category path will be displayed here. Please do not modify the functions in the cells")</f>
        <v>0.0</v>
      </c>
    </row>
    <row r="4750">
      <c r="F4750" t="n">
        <f>IFERROR(VLOOKUP(INDIRECT(ADDRESS(ROW(), COLUMN()-1)), 'Category Name'!$A:$B, 2, FALSE), "Please select the [category] first. After selecting, the full category path will be displayed here. Please do not modify the functions in the cells")</f>
        <v>0.0</v>
      </c>
    </row>
    <row r="4751">
      <c r="F4751" t="n">
        <f>IFERROR(VLOOKUP(INDIRECT(ADDRESS(ROW(), COLUMN()-1)), 'Category Name'!$A:$B, 2, FALSE), "Please select the [category] first. After selecting, the full category path will be displayed here. Please do not modify the functions in the cells")</f>
        <v>0.0</v>
      </c>
    </row>
    <row r="4752">
      <c r="F4752" t="n">
        <f>IFERROR(VLOOKUP(INDIRECT(ADDRESS(ROW(), COLUMN()-1)), 'Category Name'!$A:$B, 2, FALSE), "Please select the [category] first. After selecting, the full category path will be displayed here. Please do not modify the functions in the cells")</f>
        <v>0.0</v>
      </c>
    </row>
    <row r="4753">
      <c r="F4753" t="n">
        <f>IFERROR(VLOOKUP(INDIRECT(ADDRESS(ROW(), COLUMN()-1)), 'Category Name'!$A:$B, 2, FALSE), "Please select the [category] first. After selecting, the full category path will be displayed here. Please do not modify the functions in the cells")</f>
        <v>0.0</v>
      </c>
    </row>
    <row r="4754">
      <c r="F4754" t="n">
        <f>IFERROR(VLOOKUP(INDIRECT(ADDRESS(ROW(), COLUMN()-1)), 'Category Name'!$A:$B, 2, FALSE), "Please select the [category] first. After selecting, the full category path will be displayed here. Please do not modify the functions in the cells")</f>
        <v>0.0</v>
      </c>
    </row>
    <row r="4755">
      <c r="F4755" t="n">
        <f>IFERROR(VLOOKUP(INDIRECT(ADDRESS(ROW(), COLUMN()-1)), 'Category Name'!$A:$B, 2, FALSE), "Please select the [category] first. After selecting, the full category path will be displayed here. Please do not modify the functions in the cells")</f>
        <v>0.0</v>
      </c>
    </row>
    <row r="4756">
      <c r="F4756" t="n">
        <f>IFERROR(VLOOKUP(INDIRECT(ADDRESS(ROW(), COLUMN()-1)), 'Category Name'!$A:$B, 2, FALSE), "Please select the [category] first. After selecting, the full category path will be displayed here. Please do not modify the functions in the cells")</f>
        <v>0.0</v>
      </c>
    </row>
    <row r="4757">
      <c r="F4757" t="n">
        <f>IFERROR(VLOOKUP(INDIRECT(ADDRESS(ROW(), COLUMN()-1)), 'Category Name'!$A:$B, 2, FALSE), "Please select the [category] first. After selecting, the full category path will be displayed here. Please do not modify the functions in the cells")</f>
        <v>0.0</v>
      </c>
    </row>
    <row r="4758">
      <c r="F4758" t="n">
        <f>IFERROR(VLOOKUP(INDIRECT(ADDRESS(ROW(), COLUMN()-1)), 'Category Name'!$A:$B, 2, FALSE), "Please select the [category] first. After selecting, the full category path will be displayed here. Please do not modify the functions in the cells")</f>
        <v>0.0</v>
      </c>
    </row>
    <row r="4759">
      <c r="F4759" t="n">
        <f>IFERROR(VLOOKUP(INDIRECT(ADDRESS(ROW(), COLUMN()-1)), 'Category Name'!$A:$B, 2, FALSE), "Please select the [category] first. After selecting, the full category path will be displayed here. Please do not modify the functions in the cells")</f>
        <v>0.0</v>
      </c>
    </row>
    <row r="4760">
      <c r="F4760" t="n">
        <f>IFERROR(VLOOKUP(INDIRECT(ADDRESS(ROW(), COLUMN()-1)), 'Category Name'!$A:$B, 2, FALSE), "Please select the [category] first. After selecting, the full category path will be displayed here. Please do not modify the functions in the cells")</f>
        <v>0.0</v>
      </c>
    </row>
    <row r="4761">
      <c r="F4761" t="n">
        <f>IFERROR(VLOOKUP(INDIRECT(ADDRESS(ROW(), COLUMN()-1)), 'Category Name'!$A:$B, 2, FALSE), "Please select the [category] first. After selecting, the full category path will be displayed here. Please do not modify the functions in the cells")</f>
        <v>0.0</v>
      </c>
    </row>
    <row r="4762">
      <c r="F4762" t="n">
        <f>IFERROR(VLOOKUP(INDIRECT(ADDRESS(ROW(), COLUMN()-1)), 'Category Name'!$A:$B, 2, FALSE), "Please select the [category] first. After selecting, the full category path will be displayed here. Please do not modify the functions in the cells")</f>
        <v>0.0</v>
      </c>
    </row>
    <row r="4763">
      <c r="F4763" t="n">
        <f>IFERROR(VLOOKUP(INDIRECT(ADDRESS(ROW(), COLUMN()-1)), 'Category Name'!$A:$B, 2, FALSE), "Please select the [category] first. After selecting, the full category path will be displayed here. Please do not modify the functions in the cells")</f>
        <v>0.0</v>
      </c>
    </row>
    <row r="4764">
      <c r="F4764" t="n">
        <f>IFERROR(VLOOKUP(INDIRECT(ADDRESS(ROW(), COLUMN()-1)), 'Category Name'!$A:$B, 2, FALSE), "Please select the [category] first. After selecting, the full category path will be displayed here. Please do not modify the functions in the cells")</f>
        <v>0.0</v>
      </c>
    </row>
    <row r="4765">
      <c r="F4765" t="n">
        <f>IFERROR(VLOOKUP(INDIRECT(ADDRESS(ROW(), COLUMN()-1)), 'Category Name'!$A:$B, 2, FALSE), "Please select the [category] first. After selecting, the full category path will be displayed here. Please do not modify the functions in the cells")</f>
        <v>0.0</v>
      </c>
    </row>
    <row r="4766">
      <c r="F4766" t="n">
        <f>IFERROR(VLOOKUP(INDIRECT(ADDRESS(ROW(), COLUMN()-1)), 'Category Name'!$A:$B, 2, FALSE), "Please select the [category] first. After selecting, the full category path will be displayed here. Please do not modify the functions in the cells")</f>
        <v>0.0</v>
      </c>
    </row>
    <row r="4767">
      <c r="F4767" t="n">
        <f>IFERROR(VLOOKUP(INDIRECT(ADDRESS(ROW(), COLUMN()-1)), 'Category Name'!$A:$B, 2, FALSE), "Please select the [category] first. After selecting, the full category path will be displayed here. Please do not modify the functions in the cells")</f>
        <v>0.0</v>
      </c>
    </row>
    <row r="4768">
      <c r="F4768" t="n">
        <f>IFERROR(VLOOKUP(INDIRECT(ADDRESS(ROW(), COLUMN()-1)), 'Category Name'!$A:$B, 2, FALSE), "Please select the [category] first. After selecting, the full category path will be displayed here. Please do not modify the functions in the cells")</f>
        <v>0.0</v>
      </c>
    </row>
    <row r="4769">
      <c r="F4769" t="n">
        <f>IFERROR(VLOOKUP(INDIRECT(ADDRESS(ROW(), COLUMN()-1)), 'Category Name'!$A:$B, 2, FALSE), "Please select the [category] first. After selecting, the full category path will be displayed here. Please do not modify the functions in the cells")</f>
        <v>0.0</v>
      </c>
    </row>
    <row r="4770">
      <c r="F4770" t="n">
        <f>IFERROR(VLOOKUP(INDIRECT(ADDRESS(ROW(), COLUMN()-1)), 'Category Name'!$A:$B, 2, FALSE), "Please select the [category] first. After selecting, the full category path will be displayed here. Please do not modify the functions in the cells")</f>
        <v>0.0</v>
      </c>
    </row>
    <row r="4771">
      <c r="F4771" t="n">
        <f>IFERROR(VLOOKUP(INDIRECT(ADDRESS(ROW(), COLUMN()-1)), 'Category Name'!$A:$B, 2, FALSE), "Please select the [category] first. After selecting, the full category path will be displayed here. Please do not modify the functions in the cells")</f>
        <v>0.0</v>
      </c>
    </row>
    <row r="4772">
      <c r="F4772" t="n">
        <f>IFERROR(VLOOKUP(INDIRECT(ADDRESS(ROW(), COLUMN()-1)), 'Category Name'!$A:$B, 2, FALSE), "Please select the [category] first. After selecting, the full category path will be displayed here. Please do not modify the functions in the cells")</f>
        <v>0.0</v>
      </c>
    </row>
    <row r="4773">
      <c r="F4773" t="n">
        <f>IFERROR(VLOOKUP(INDIRECT(ADDRESS(ROW(), COLUMN()-1)), 'Category Name'!$A:$B, 2, FALSE), "Please select the [category] first. After selecting, the full category path will be displayed here. Please do not modify the functions in the cells")</f>
        <v>0.0</v>
      </c>
    </row>
    <row r="4774">
      <c r="F4774" t="n">
        <f>IFERROR(VLOOKUP(INDIRECT(ADDRESS(ROW(), COLUMN()-1)), 'Category Name'!$A:$B, 2, FALSE), "Please select the [category] first. After selecting, the full category path will be displayed here. Please do not modify the functions in the cells")</f>
        <v>0.0</v>
      </c>
    </row>
    <row r="4775">
      <c r="F4775" t="n">
        <f>IFERROR(VLOOKUP(INDIRECT(ADDRESS(ROW(), COLUMN()-1)), 'Category Name'!$A:$B, 2, FALSE), "Please select the [category] first. After selecting, the full category path will be displayed here. Please do not modify the functions in the cells")</f>
        <v>0.0</v>
      </c>
    </row>
    <row r="4776">
      <c r="F4776" t="n">
        <f>IFERROR(VLOOKUP(INDIRECT(ADDRESS(ROW(), COLUMN()-1)), 'Category Name'!$A:$B, 2, FALSE), "Please select the [category] first. After selecting, the full category path will be displayed here. Please do not modify the functions in the cells")</f>
        <v>0.0</v>
      </c>
    </row>
    <row r="4777">
      <c r="F4777" t="n">
        <f>IFERROR(VLOOKUP(INDIRECT(ADDRESS(ROW(), COLUMN()-1)), 'Category Name'!$A:$B, 2, FALSE), "Please select the [category] first. After selecting, the full category path will be displayed here. Please do not modify the functions in the cells")</f>
        <v>0.0</v>
      </c>
    </row>
    <row r="4778">
      <c r="F4778" t="n">
        <f>IFERROR(VLOOKUP(INDIRECT(ADDRESS(ROW(), COLUMN()-1)), 'Category Name'!$A:$B, 2, FALSE), "Please select the [category] first. After selecting, the full category path will be displayed here. Please do not modify the functions in the cells")</f>
        <v>0.0</v>
      </c>
    </row>
    <row r="4779">
      <c r="F4779" t="n">
        <f>IFERROR(VLOOKUP(INDIRECT(ADDRESS(ROW(), COLUMN()-1)), 'Category Name'!$A:$B, 2, FALSE), "Please select the [category] first. After selecting, the full category path will be displayed here. Please do not modify the functions in the cells")</f>
        <v>0.0</v>
      </c>
    </row>
    <row r="4780">
      <c r="F4780" t="n">
        <f>IFERROR(VLOOKUP(INDIRECT(ADDRESS(ROW(), COLUMN()-1)), 'Category Name'!$A:$B, 2, FALSE), "Please select the [category] first. After selecting, the full category path will be displayed here. Please do not modify the functions in the cells")</f>
        <v>0.0</v>
      </c>
    </row>
    <row r="4781">
      <c r="F4781" t="n">
        <f>IFERROR(VLOOKUP(INDIRECT(ADDRESS(ROW(), COLUMN()-1)), 'Category Name'!$A:$B, 2, FALSE), "Please select the [category] first. After selecting, the full category path will be displayed here. Please do not modify the functions in the cells")</f>
        <v>0.0</v>
      </c>
    </row>
    <row r="4782">
      <c r="F4782" t="n">
        <f>IFERROR(VLOOKUP(INDIRECT(ADDRESS(ROW(), COLUMN()-1)), 'Category Name'!$A:$B, 2, FALSE), "Please select the [category] first. After selecting, the full category path will be displayed here. Please do not modify the functions in the cells")</f>
        <v>0.0</v>
      </c>
    </row>
    <row r="4783">
      <c r="F4783" t="n">
        <f>IFERROR(VLOOKUP(INDIRECT(ADDRESS(ROW(), COLUMN()-1)), 'Category Name'!$A:$B, 2, FALSE), "Please select the [category] first. After selecting, the full category path will be displayed here. Please do not modify the functions in the cells")</f>
        <v>0.0</v>
      </c>
    </row>
    <row r="4784">
      <c r="F4784" t="n">
        <f>IFERROR(VLOOKUP(INDIRECT(ADDRESS(ROW(), COLUMN()-1)), 'Category Name'!$A:$B, 2, FALSE), "Please select the [category] first. After selecting, the full category path will be displayed here. Please do not modify the functions in the cells")</f>
        <v>0.0</v>
      </c>
    </row>
    <row r="4785">
      <c r="F4785" t="n">
        <f>IFERROR(VLOOKUP(INDIRECT(ADDRESS(ROW(), COLUMN()-1)), 'Category Name'!$A:$B, 2, FALSE), "Please select the [category] first. After selecting, the full category path will be displayed here. Please do not modify the functions in the cells")</f>
        <v>0.0</v>
      </c>
    </row>
    <row r="4786">
      <c r="F4786" t="n">
        <f>IFERROR(VLOOKUP(INDIRECT(ADDRESS(ROW(), COLUMN()-1)), 'Category Name'!$A:$B, 2, FALSE), "Please select the [category] first. After selecting, the full category path will be displayed here. Please do not modify the functions in the cells")</f>
        <v>0.0</v>
      </c>
    </row>
    <row r="4787">
      <c r="F4787" t="n">
        <f>IFERROR(VLOOKUP(INDIRECT(ADDRESS(ROW(), COLUMN()-1)), 'Category Name'!$A:$B, 2, FALSE), "Please select the [category] first. After selecting, the full category path will be displayed here. Please do not modify the functions in the cells")</f>
        <v>0.0</v>
      </c>
    </row>
    <row r="4788">
      <c r="F4788" t="n">
        <f>IFERROR(VLOOKUP(INDIRECT(ADDRESS(ROW(), COLUMN()-1)), 'Category Name'!$A:$B, 2, FALSE), "Please select the [category] first. After selecting, the full category path will be displayed here. Please do not modify the functions in the cells")</f>
        <v>0.0</v>
      </c>
    </row>
    <row r="4789">
      <c r="F4789" t="n">
        <f>IFERROR(VLOOKUP(INDIRECT(ADDRESS(ROW(), COLUMN()-1)), 'Category Name'!$A:$B, 2, FALSE), "Please select the [category] first. After selecting, the full category path will be displayed here. Please do not modify the functions in the cells")</f>
        <v>0.0</v>
      </c>
    </row>
    <row r="4790">
      <c r="F4790" t="n">
        <f>IFERROR(VLOOKUP(INDIRECT(ADDRESS(ROW(), COLUMN()-1)), 'Category Name'!$A:$B, 2, FALSE), "Please select the [category] first. After selecting, the full category path will be displayed here. Please do not modify the functions in the cells")</f>
        <v>0.0</v>
      </c>
    </row>
    <row r="4791">
      <c r="F4791" t="n">
        <f>IFERROR(VLOOKUP(INDIRECT(ADDRESS(ROW(), COLUMN()-1)), 'Category Name'!$A:$B, 2, FALSE), "Please select the [category] first. After selecting, the full category path will be displayed here. Please do not modify the functions in the cells")</f>
        <v>0.0</v>
      </c>
    </row>
    <row r="4792">
      <c r="F4792" t="n">
        <f>IFERROR(VLOOKUP(INDIRECT(ADDRESS(ROW(), COLUMN()-1)), 'Category Name'!$A:$B, 2, FALSE), "Please select the [category] first. After selecting, the full category path will be displayed here. Please do not modify the functions in the cells")</f>
        <v>0.0</v>
      </c>
    </row>
    <row r="4793">
      <c r="F4793" t="n">
        <f>IFERROR(VLOOKUP(INDIRECT(ADDRESS(ROW(), COLUMN()-1)), 'Category Name'!$A:$B, 2, FALSE), "Please select the [category] first. After selecting, the full category path will be displayed here. Please do not modify the functions in the cells")</f>
        <v>0.0</v>
      </c>
    </row>
    <row r="4794">
      <c r="F4794" t="n">
        <f>IFERROR(VLOOKUP(INDIRECT(ADDRESS(ROW(), COLUMN()-1)), 'Category Name'!$A:$B, 2, FALSE), "Please select the [category] first. After selecting, the full category path will be displayed here. Please do not modify the functions in the cells")</f>
        <v>0.0</v>
      </c>
    </row>
    <row r="4795">
      <c r="F4795" t="n">
        <f>IFERROR(VLOOKUP(INDIRECT(ADDRESS(ROW(), COLUMN()-1)), 'Category Name'!$A:$B, 2, FALSE), "Please select the [category] first. After selecting, the full category path will be displayed here. Please do not modify the functions in the cells")</f>
        <v>0.0</v>
      </c>
    </row>
    <row r="4796">
      <c r="F4796" t="n">
        <f>IFERROR(VLOOKUP(INDIRECT(ADDRESS(ROW(), COLUMN()-1)), 'Category Name'!$A:$B, 2, FALSE), "Please select the [category] first. After selecting, the full category path will be displayed here. Please do not modify the functions in the cells")</f>
        <v>0.0</v>
      </c>
    </row>
    <row r="4797">
      <c r="F4797" t="n">
        <f>IFERROR(VLOOKUP(INDIRECT(ADDRESS(ROW(), COLUMN()-1)), 'Category Name'!$A:$B, 2, FALSE), "Please select the [category] first. After selecting, the full category path will be displayed here. Please do not modify the functions in the cells")</f>
        <v>0.0</v>
      </c>
    </row>
    <row r="4798">
      <c r="F4798" t="n">
        <f>IFERROR(VLOOKUP(INDIRECT(ADDRESS(ROW(), COLUMN()-1)), 'Category Name'!$A:$B, 2, FALSE), "Please select the [category] first. After selecting, the full category path will be displayed here. Please do not modify the functions in the cells")</f>
        <v>0.0</v>
      </c>
    </row>
    <row r="4799">
      <c r="F4799" t="n">
        <f>IFERROR(VLOOKUP(INDIRECT(ADDRESS(ROW(), COLUMN()-1)), 'Category Name'!$A:$B, 2, FALSE), "Please select the [category] first. After selecting, the full category path will be displayed here. Please do not modify the functions in the cells")</f>
        <v>0.0</v>
      </c>
    </row>
    <row r="4800">
      <c r="F4800" t="n">
        <f>IFERROR(VLOOKUP(INDIRECT(ADDRESS(ROW(), COLUMN()-1)), 'Category Name'!$A:$B, 2, FALSE), "Please select the [category] first. After selecting, the full category path will be displayed here. Please do not modify the functions in the cells")</f>
        <v>0.0</v>
      </c>
    </row>
    <row r="4801">
      <c r="F4801" t="n">
        <f>IFERROR(VLOOKUP(INDIRECT(ADDRESS(ROW(), COLUMN()-1)), 'Category Name'!$A:$B, 2, FALSE), "Please select the [category] first. After selecting, the full category path will be displayed here. Please do not modify the functions in the cells")</f>
        <v>0.0</v>
      </c>
    </row>
    <row r="4802">
      <c r="F4802" t="n">
        <f>IFERROR(VLOOKUP(INDIRECT(ADDRESS(ROW(), COLUMN()-1)), 'Category Name'!$A:$B, 2, FALSE), "Please select the [category] first. After selecting, the full category path will be displayed here. Please do not modify the functions in the cells")</f>
        <v>0.0</v>
      </c>
    </row>
    <row r="4803">
      <c r="F4803" t="n">
        <f>IFERROR(VLOOKUP(INDIRECT(ADDRESS(ROW(), COLUMN()-1)), 'Category Name'!$A:$B, 2, FALSE), "Please select the [category] first. After selecting, the full category path will be displayed here. Please do not modify the functions in the cells")</f>
        <v>0.0</v>
      </c>
    </row>
    <row r="4804">
      <c r="F4804" t="n">
        <f>IFERROR(VLOOKUP(INDIRECT(ADDRESS(ROW(), COLUMN()-1)), 'Category Name'!$A:$B, 2, FALSE), "Please select the [category] first. After selecting, the full category path will be displayed here. Please do not modify the functions in the cells")</f>
        <v>0.0</v>
      </c>
    </row>
    <row r="4805">
      <c r="F4805" t="n">
        <f>IFERROR(VLOOKUP(INDIRECT(ADDRESS(ROW(), COLUMN()-1)), 'Category Name'!$A:$B, 2, FALSE), "Please select the [category] first. After selecting, the full category path will be displayed here. Please do not modify the functions in the cells")</f>
        <v>0.0</v>
      </c>
    </row>
    <row r="4806">
      <c r="F4806" t="n">
        <f>IFERROR(VLOOKUP(INDIRECT(ADDRESS(ROW(), COLUMN()-1)), 'Category Name'!$A:$B, 2, FALSE), "Please select the [category] first. After selecting, the full category path will be displayed here. Please do not modify the functions in the cells")</f>
        <v>0.0</v>
      </c>
    </row>
    <row r="4807">
      <c r="F4807" t="n">
        <f>IFERROR(VLOOKUP(INDIRECT(ADDRESS(ROW(), COLUMN()-1)), 'Category Name'!$A:$B, 2, FALSE), "Please select the [category] first. After selecting, the full category path will be displayed here. Please do not modify the functions in the cells")</f>
        <v>0.0</v>
      </c>
    </row>
    <row r="4808">
      <c r="F4808" t="n">
        <f>IFERROR(VLOOKUP(INDIRECT(ADDRESS(ROW(), COLUMN()-1)), 'Category Name'!$A:$B, 2, FALSE), "Please select the [category] first. After selecting, the full category path will be displayed here. Please do not modify the functions in the cells")</f>
        <v>0.0</v>
      </c>
    </row>
    <row r="4809">
      <c r="F4809" t="n">
        <f>IFERROR(VLOOKUP(INDIRECT(ADDRESS(ROW(), COLUMN()-1)), 'Category Name'!$A:$B, 2, FALSE), "Please select the [category] first. After selecting, the full category path will be displayed here. Please do not modify the functions in the cells")</f>
        <v>0.0</v>
      </c>
    </row>
    <row r="4810">
      <c r="F4810" t="n">
        <f>IFERROR(VLOOKUP(INDIRECT(ADDRESS(ROW(), COLUMN()-1)), 'Category Name'!$A:$B, 2, FALSE), "Please select the [category] first. After selecting, the full category path will be displayed here. Please do not modify the functions in the cells")</f>
        <v>0.0</v>
      </c>
    </row>
    <row r="4811">
      <c r="F4811" t="n">
        <f>IFERROR(VLOOKUP(INDIRECT(ADDRESS(ROW(), COLUMN()-1)), 'Category Name'!$A:$B, 2, FALSE), "Please select the [category] first. After selecting, the full category path will be displayed here. Please do not modify the functions in the cells")</f>
        <v>0.0</v>
      </c>
    </row>
    <row r="4812">
      <c r="F4812" t="n">
        <f>IFERROR(VLOOKUP(INDIRECT(ADDRESS(ROW(), COLUMN()-1)), 'Category Name'!$A:$B, 2, FALSE), "Please select the [category] first. After selecting, the full category path will be displayed here. Please do not modify the functions in the cells")</f>
        <v>0.0</v>
      </c>
    </row>
    <row r="4813">
      <c r="F4813" t="n">
        <f>IFERROR(VLOOKUP(INDIRECT(ADDRESS(ROW(), COLUMN()-1)), 'Category Name'!$A:$B, 2, FALSE), "Please select the [category] first. After selecting, the full category path will be displayed here. Please do not modify the functions in the cells")</f>
        <v>0.0</v>
      </c>
    </row>
    <row r="4814">
      <c r="F4814" t="n">
        <f>IFERROR(VLOOKUP(INDIRECT(ADDRESS(ROW(), COLUMN()-1)), 'Category Name'!$A:$B, 2, FALSE), "Please select the [category] first. After selecting, the full category path will be displayed here. Please do not modify the functions in the cells")</f>
        <v>0.0</v>
      </c>
    </row>
    <row r="4815">
      <c r="F4815" t="n">
        <f>IFERROR(VLOOKUP(INDIRECT(ADDRESS(ROW(), COLUMN()-1)), 'Category Name'!$A:$B, 2, FALSE), "Please select the [category] first. After selecting, the full category path will be displayed here. Please do not modify the functions in the cells")</f>
        <v>0.0</v>
      </c>
    </row>
    <row r="4816">
      <c r="F4816" t="n">
        <f>IFERROR(VLOOKUP(INDIRECT(ADDRESS(ROW(), COLUMN()-1)), 'Category Name'!$A:$B, 2, FALSE), "Please select the [category] first. After selecting, the full category path will be displayed here. Please do not modify the functions in the cells")</f>
        <v>0.0</v>
      </c>
    </row>
    <row r="4817">
      <c r="F4817" t="n">
        <f>IFERROR(VLOOKUP(INDIRECT(ADDRESS(ROW(), COLUMN()-1)), 'Category Name'!$A:$B, 2, FALSE), "Please select the [category] first. After selecting, the full category path will be displayed here. Please do not modify the functions in the cells")</f>
        <v>0.0</v>
      </c>
    </row>
    <row r="4818">
      <c r="F4818" t="n">
        <f>IFERROR(VLOOKUP(INDIRECT(ADDRESS(ROW(), COLUMN()-1)), 'Category Name'!$A:$B, 2, FALSE), "Please select the [category] first. After selecting, the full category path will be displayed here. Please do not modify the functions in the cells")</f>
        <v>0.0</v>
      </c>
    </row>
    <row r="4819">
      <c r="F4819" t="n">
        <f>IFERROR(VLOOKUP(INDIRECT(ADDRESS(ROW(), COLUMN()-1)), 'Category Name'!$A:$B, 2, FALSE), "Please select the [category] first. After selecting, the full category path will be displayed here. Please do not modify the functions in the cells")</f>
        <v>0.0</v>
      </c>
    </row>
    <row r="4820">
      <c r="F4820" t="n">
        <f>IFERROR(VLOOKUP(INDIRECT(ADDRESS(ROW(), COLUMN()-1)), 'Category Name'!$A:$B, 2, FALSE), "Please select the [category] first. After selecting, the full category path will be displayed here. Please do not modify the functions in the cells")</f>
        <v>0.0</v>
      </c>
    </row>
    <row r="4821">
      <c r="F4821" t="n">
        <f>IFERROR(VLOOKUP(INDIRECT(ADDRESS(ROW(), COLUMN()-1)), 'Category Name'!$A:$B, 2, FALSE), "Please select the [category] first. After selecting, the full category path will be displayed here. Please do not modify the functions in the cells")</f>
        <v>0.0</v>
      </c>
    </row>
    <row r="4822">
      <c r="F4822" t="n">
        <f>IFERROR(VLOOKUP(INDIRECT(ADDRESS(ROW(), COLUMN()-1)), 'Category Name'!$A:$B, 2, FALSE), "Please select the [category] first. After selecting, the full category path will be displayed here. Please do not modify the functions in the cells")</f>
        <v>0.0</v>
      </c>
    </row>
    <row r="4823">
      <c r="F4823" t="n">
        <f>IFERROR(VLOOKUP(INDIRECT(ADDRESS(ROW(), COLUMN()-1)), 'Category Name'!$A:$B, 2, FALSE), "Please select the [category] first. After selecting, the full category path will be displayed here. Please do not modify the functions in the cells")</f>
        <v>0.0</v>
      </c>
    </row>
    <row r="4824">
      <c r="F4824" t="n">
        <f>IFERROR(VLOOKUP(INDIRECT(ADDRESS(ROW(), COLUMN()-1)), 'Category Name'!$A:$B, 2, FALSE), "Please select the [category] first. After selecting, the full category path will be displayed here. Please do not modify the functions in the cells")</f>
        <v>0.0</v>
      </c>
    </row>
    <row r="4825">
      <c r="F4825" t="n">
        <f>IFERROR(VLOOKUP(INDIRECT(ADDRESS(ROW(), COLUMN()-1)), 'Category Name'!$A:$B, 2, FALSE), "Please select the [category] first. After selecting, the full category path will be displayed here. Please do not modify the functions in the cells")</f>
        <v>0.0</v>
      </c>
    </row>
    <row r="4826">
      <c r="F4826" t="n">
        <f>IFERROR(VLOOKUP(INDIRECT(ADDRESS(ROW(), COLUMN()-1)), 'Category Name'!$A:$B, 2, FALSE), "Please select the [category] first. After selecting, the full category path will be displayed here. Please do not modify the functions in the cells")</f>
        <v>0.0</v>
      </c>
    </row>
    <row r="4827">
      <c r="F4827" t="n">
        <f>IFERROR(VLOOKUP(INDIRECT(ADDRESS(ROW(), COLUMN()-1)), 'Category Name'!$A:$B, 2, FALSE), "Please select the [category] first. After selecting, the full category path will be displayed here. Please do not modify the functions in the cells")</f>
        <v>0.0</v>
      </c>
    </row>
    <row r="4828">
      <c r="F4828" t="n">
        <f>IFERROR(VLOOKUP(INDIRECT(ADDRESS(ROW(), COLUMN()-1)), 'Category Name'!$A:$B, 2, FALSE), "Please select the [category] first. After selecting, the full category path will be displayed here. Please do not modify the functions in the cells")</f>
        <v>0.0</v>
      </c>
    </row>
    <row r="4829">
      <c r="F4829" t="n">
        <f>IFERROR(VLOOKUP(INDIRECT(ADDRESS(ROW(), COLUMN()-1)), 'Category Name'!$A:$B, 2, FALSE), "Please select the [category] first. After selecting, the full category path will be displayed here. Please do not modify the functions in the cells")</f>
        <v>0.0</v>
      </c>
    </row>
    <row r="4830">
      <c r="F4830" t="n">
        <f>IFERROR(VLOOKUP(INDIRECT(ADDRESS(ROW(), COLUMN()-1)), 'Category Name'!$A:$B, 2, FALSE), "Please select the [category] first. After selecting, the full category path will be displayed here. Please do not modify the functions in the cells")</f>
        <v>0.0</v>
      </c>
    </row>
    <row r="4831">
      <c r="F4831" t="n">
        <f>IFERROR(VLOOKUP(INDIRECT(ADDRESS(ROW(), COLUMN()-1)), 'Category Name'!$A:$B, 2, FALSE), "Please select the [category] first. After selecting, the full category path will be displayed here. Please do not modify the functions in the cells")</f>
        <v>0.0</v>
      </c>
    </row>
    <row r="4832">
      <c r="F4832" t="n">
        <f>IFERROR(VLOOKUP(INDIRECT(ADDRESS(ROW(), COLUMN()-1)), 'Category Name'!$A:$B, 2, FALSE), "Please select the [category] first. After selecting, the full category path will be displayed here. Please do not modify the functions in the cells")</f>
        <v>0.0</v>
      </c>
    </row>
    <row r="4833">
      <c r="F4833" t="n">
        <f>IFERROR(VLOOKUP(INDIRECT(ADDRESS(ROW(), COLUMN()-1)), 'Category Name'!$A:$B, 2, FALSE), "Please select the [category] first. After selecting, the full category path will be displayed here. Please do not modify the functions in the cells")</f>
        <v>0.0</v>
      </c>
    </row>
    <row r="4834">
      <c r="F4834" t="n">
        <f>IFERROR(VLOOKUP(INDIRECT(ADDRESS(ROW(), COLUMN()-1)), 'Category Name'!$A:$B, 2, FALSE), "Please select the [category] first. After selecting, the full category path will be displayed here. Please do not modify the functions in the cells")</f>
        <v>0.0</v>
      </c>
    </row>
    <row r="4835">
      <c r="F4835" t="n">
        <f>IFERROR(VLOOKUP(INDIRECT(ADDRESS(ROW(), COLUMN()-1)), 'Category Name'!$A:$B, 2, FALSE), "Please select the [category] first. After selecting, the full category path will be displayed here. Please do not modify the functions in the cells")</f>
        <v>0.0</v>
      </c>
    </row>
    <row r="4836">
      <c r="F4836" t="n">
        <f>IFERROR(VLOOKUP(INDIRECT(ADDRESS(ROW(), COLUMN()-1)), 'Category Name'!$A:$B, 2, FALSE), "Please select the [category] first. After selecting, the full category path will be displayed here. Please do not modify the functions in the cells")</f>
        <v>0.0</v>
      </c>
    </row>
    <row r="4837">
      <c r="F4837" t="n">
        <f>IFERROR(VLOOKUP(INDIRECT(ADDRESS(ROW(), COLUMN()-1)), 'Category Name'!$A:$B, 2, FALSE), "Please select the [category] first. After selecting, the full category path will be displayed here. Please do not modify the functions in the cells")</f>
        <v>0.0</v>
      </c>
    </row>
    <row r="4838">
      <c r="F4838" t="n">
        <f>IFERROR(VLOOKUP(INDIRECT(ADDRESS(ROW(), COLUMN()-1)), 'Category Name'!$A:$B, 2, FALSE), "Please select the [category] first. After selecting, the full category path will be displayed here. Please do not modify the functions in the cells")</f>
        <v>0.0</v>
      </c>
    </row>
    <row r="4839">
      <c r="F4839" t="n">
        <f>IFERROR(VLOOKUP(INDIRECT(ADDRESS(ROW(), COLUMN()-1)), 'Category Name'!$A:$B, 2, FALSE), "Please select the [category] first. After selecting, the full category path will be displayed here. Please do not modify the functions in the cells")</f>
        <v>0.0</v>
      </c>
    </row>
    <row r="4840">
      <c r="F4840" t="n">
        <f>IFERROR(VLOOKUP(INDIRECT(ADDRESS(ROW(), COLUMN()-1)), 'Category Name'!$A:$B, 2, FALSE), "Please select the [category] first. After selecting, the full category path will be displayed here. Please do not modify the functions in the cells")</f>
        <v>0.0</v>
      </c>
    </row>
    <row r="4841">
      <c r="F4841" t="n">
        <f>IFERROR(VLOOKUP(INDIRECT(ADDRESS(ROW(), COLUMN()-1)), 'Category Name'!$A:$B, 2, FALSE), "Please select the [category] first. After selecting, the full category path will be displayed here. Please do not modify the functions in the cells")</f>
        <v>0.0</v>
      </c>
    </row>
    <row r="4842">
      <c r="F4842" t="n">
        <f>IFERROR(VLOOKUP(INDIRECT(ADDRESS(ROW(), COLUMN()-1)), 'Category Name'!$A:$B, 2, FALSE), "Please select the [category] first. After selecting, the full category path will be displayed here. Please do not modify the functions in the cells")</f>
        <v>0.0</v>
      </c>
    </row>
    <row r="4843">
      <c r="F4843" t="n">
        <f>IFERROR(VLOOKUP(INDIRECT(ADDRESS(ROW(), COLUMN()-1)), 'Category Name'!$A:$B, 2, FALSE), "Please select the [category] first. After selecting, the full category path will be displayed here. Please do not modify the functions in the cells")</f>
        <v>0.0</v>
      </c>
    </row>
    <row r="4844">
      <c r="F4844" t="n">
        <f>IFERROR(VLOOKUP(INDIRECT(ADDRESS(ROW(), COLUMN()-1)), 'Category Name'!$A:$B, 2, FALSE), "Please select the [category] first. After selecting, the full category path will be displayed here. Please do not modify the functions in the cells")</f>
        <v>0.0</v>
      </c>
    </row>
    <row r="4845">
      <c r="F4845" t="n">
        <f>IFERROR(VLOOKUP(INDIRECT(ADDRESS(ROW(), COLUMN()-1)), 'Category Name'!$A:$B, 2, FALSE), "Please select the [category] first. After selecting, the full category path will be displayed here. Please do not modify the functions in the cells")</f>
        <v>0.0</v>
      </c>
    </row>
    <row r="4846">
      <c r="F4846" t="n">
        <f>IFERROR(VLOOKUP(INDIRECT(ADDRESS(ROW(), COLUMN()-1)), 'Category Name'!$A:$B, 2, FALSE), "Please select the [category] first. After selecting, the full category path will be displayed here. Please do not modify the functions in the cells")</f>
        <v>0.0</v>
      </c>
    </row>
    <row r="4847">
      <c r="F4847" t="n">
        <f>IFERROR(VLOOKUP(INDIRECT(ADDRESS(ROW(), COLUMN()-1)), 'Category Name'!$A:$B, 2, FALSE), "Please select the [category] first. After selecting, the full category path will be displayed here. Please do not modify the functions in the cells")</f>
        <v>0.0</v>
      </c>
    </row>
    <row r="4848">
      <c r="F4848" t="n">
        <f>IFERROR(VLOOKUP(INDIRECT(ADDRESS(ROW(), COLUMN()-1)), 'Category Name'!$A:$B, 2, FALSE), "Please select the [category] first. After selecting, the full category path will be displayed here. Please do not modify the functions in the cells")</f>
        <v>0.0</v>
      </c>
    </row>
    <row r="4849">
      <c r="F4849" t="n">
        <f>IFERROR(VLOOKUP(INDIRECT(ADDRESS(ROW(), COLUMN()-1)), 'Category Name'!$A:$B, 2, FALSE), "Please select the [category] first. After selecting, the full category path will be displayed here. Please do not modify the functions in the cells")</f>
        <v>0.0</v>
      </c>
    </row>
    <row r="4850">
      <c r="F4850" t="n">
        <f>IFERROR(VLOOKUP(INDIRECT(ADDRESS(ROW(), COLUMN()-1)), 'Category Name'!$A:$B, 2, FALSE), "Please select the [category] first. After selecting, the full category path will be displayed here. Please do not modify the functions in the cells")</f>
        <v>0.0</v>
      </c>
    </row>
    <row r="4851">
      <c r="F4851" t="n">
        <f>IFERROR(VLOOKUP(INDIRECT(ADDRESS(ROW(), COLUMN()-1)), 'Category Name'!$A:$B, 2, FALSE), "Please select the [category] first. After selecting, the full category path will be displayed here. Please do not modify the functions in the cells")</f>
        <v>0.0</v>
      </c>
    </row>
    <row r="4852">
      <c r="F4852" t="n">
        <f>IFERROR(VLOOKUP(INDIRECT(ADDRESS(ROW(), COLUMN()-1)), 'Category Name'!$A:$B, 2, FALSE), "Please select the [category] first. After selecting, the full category path will be displayed here. Please do not modify the functions in the cells")</f>
        <v>0.0</v>
      </c>
    </row>
    <row r="4853">
      <c r="F4853" t="n">
        <f>IFERROR(VLOOKUP(INDIRECT(ADDRESS(ROW(), COLUMN()-1)), 'Category Name'!$A:$B, 2, FALSE), "Please select the [category] first. After selecting, the full category path will be displayed here. Please do not modify the functions in the cells")</f>
        <v>0.0</v>
      </c>
    </row>
    <row r="4854">
      <c r="F4854" t="n">
        <f>IFERROR(VLOOKUP(INDIRECT(ADDRESS(ROW(), COLUMN()-1)), 'Category Name'!$A:$B, 2, FALSE), "Please select the [category] first. After selecting, the full category path will be displayed here. Please do not modify the functions in the cells")</f>
        <v>0.0</v>
      </c>
    </row>
    <row r="4855">
      <c r="F4855" t="n">
        <f>IFERROR(VLOOKUP(INDIRECT(ADDRESS(ROW(), COLUMN()-1)), 'Category Name'!$A:$B, 2, FALSE), "Please select the [category] first. After selecting, the full category path will be displayed here. Please do not modify the functions in the cells")</f>
        <v>0.0</v>
      </c>
    </row>
    <row r="4856">
      <c r="F4856" t="n">
        <f>IFERROR(VLOOKUP(INDIRECT(ADDRESS(ROW(), COLUMN()-1)), 'Category Name'!$A:$B, 2, FALSE), "Please select the [category] first. After selecting, the full category path will be displayed here. Please do not modify the functions in the cells")</f>
        <v>0.0</v>
      </c>
    </row>
    <row r="4857">
      <c r="F4857" t="n">
        <f>IFERROR(VLOOKUP(INDIRECT(ADDRESS(ROW(), COLUMN()-1)), 'Category Name'!$A:$B, 2, FALSE), "Please select the [category] first. After selecting, the full category path will be displayed here. Please do not modify the functions in the cells")</f>
        <v>0.0</v>
      </c>
    </row>
    <row r="4858">
      <c r="F4858" t="n">
        <f>IFERROR(VLOOKUP(INDIRECT(ADDRESS(ROW(), COLUMN()-1)), 'Category Name'!$A:$B, 2, FALSE), "Please select the [category] first. After selecting, the full category path will be displayed here. Please do not modify the functions in the cells")</f>
        <v>0.0</v>
      </c>
    </row>
    <row r="4859">
      <c r="F4859" t="n">
        <f>IFERROR(VLOOKUP(INDIRECT(ADDRESS(ROW(), COLUMN()-1)), 'Category Name'!$A:$B, 2, FALSE), "Please select the [category] first. After selecting, the full category path will be displayed here. Please do not modify the functions in the cells")</f>
        <v>0.0</v>
      </c>
    </row>
    <row r="4860">
      <c r="F4860" t="n">
        <f>IFERROR(VLOOKUP(INDIRECT(ADDRESS(ROW(), COLUMN()-1)), 'Category Name'!$A:$B, 2, FALSE), "Please select the [category] first. After selecting, the full category path will be displayed here. Please do not modify the functions in the cells")</f>
        <v>0.0</v>
      </c>
    </row>
    <row r="4861">
      <c r="F4861" t="n">
        <f>IFERROR(VLOOKUP(INDIRECT(ADDRESS(ROW(), COLUMN()-1)), 'Category Name'!$A:$B, 2, FALSE), "Please select the [category] first. After selecting, the full category path will be displayed here. Please do not modify the functions in the cells")</f>
        <v>0.0</v>
      </c>
    </row>
    <row r="4862">
      <c r="F4862" t="n">
        <f>IFERROR(VLOOKUP(INDIRECT(ADDRESS(ROW(), COLUMN()-1)), 'Category Name'!$A:$B, 2, FALSE), "Please select the [category] first. After selecting, the full category path will be displayed here. Please do not modify the functions in the cells")</f>
        <v>0.0</v>
      </c>
    </row>
    <row r="4863">
      <c r="F4863" t="n">
        <f>IFERROR(VLOOKUP(INDIRECT(ADDRESS(ROW(), COLUMN()-1)), 'Category Name'!$A:$B, 2, FALSE), "Please select the [category] first. After selecting, the full category path will be displayed here. Please do not modify the functions in the cells")</f>
        <v>0.0</v>
      </c>
    </row>
    <row r="4864">
      <c r="F4864" t="n">
        <f>IFERROR(VLOOKUP(INDIRECT(ADDRESS(ROW(), COLUMN()-1)), 'Category Name'!$A:$B, 2, FALSE), "Please select the [category] first. After selecting, the full category path will be displayed here. Please do not modify the functions in the cells")</f>
        <v>0.0</v>
      </c>
    </row>
    <row r="4865">
      <c r="F4865" t="n">
        <f>IFERROR(VLOOKUP(INDIRECT(ADDRESS(ROW(), COLUMN()-1)), 'Category Name'!$A:$B, 2, FALSE), "Please select the [category] first. After selecting, the full category path will be displayed here. Please do not modify the functions in the cells")</f>
        <v>0.0</v>
      </c>
    </row>
    <row r="4866">
      <c r="F4866" t="n">
        <f>IFERROR(VLOOKUP(INDIRECT(ADDRESS(ROW(), COLUMN()-1)), 'Category Name'!$A:$B, 2, FALSE), "Please select the [category] first. After selecting, the full category path will be displayed here. Please do not modify the functions in the cells")</f>
        <v>0.0</v>
      </c>
    </row>
    <row r="4867">
      <c r="F4867" t="n">
        <f>IFERROR(VLOOKUP(INDIRECT(ADDRESS(ROW(), COLUMN()-1)), 'Category Name'!$A:$B, 2, FALSE), "Please select the [category] first. After selecting, the full category path will be displayed here. Please do not modify the functions in the cells")</f>
        <v>0.0</v>
      </c>
    </row>
    <row r="4868">
      <c r="F4868" t="n">
        <f>IFERROR(VLOOKUP(INDIRECT(ADDRESS(ROW(), COLUMN()-1)), 'Category Name'!$A:$B, 2, FALSE), "Please select the [category] first. After selecting, the full category path will be displayed here. Please do not modify the functions in the cells")</f>
        <v>0.0</v>
      </c>
    </row>
    <row r="4869">
      <c r="F4869" t="n">
        <f>IFERROR(VLOOKUP(INDIRECT(ADDRESS(ROW(), COLUMN()-1)), 'Category Name'!$A:$B, 2, FALSE), "Please select the [category] first. After selecting, the full category path will be displayed here. Please do not modify the functions in the cells")</f>
        <v>0.0</v>
      </c>
    </row>
    <row r="4870">
      <c r="F4870" t="n">
        <f>IFERROR(VLOOKUP(INDIRECT(ADDRESS(ROW(), COLUMN()-1)), 'Category Name'!$A:$B, 2, FALSE), "Please select the [category] first. After selecting, the full category path will be displayed here. Please do not modify the functions in the cells")</f>
        <v>0.0</v>
      </c>
    </row>
    <row r="4871">
      <c r="F4871" t="n">
        <f>IFERROR(VLOOKUP(INDIRECT(ADDRESS(ROW(), COLUMN()-1)), 'Category Name'!$A:$B, 2, FALSE), "Please select the [category] first. After selecting, the full category path will be displayed here. Please do not modify the functions in the cells")</f>
        <v>0.0</v>
      </c>
    </row>
    <row r="4872">
      <c r="F4872" t="n">
        <f>IFERROR(VLOOKUP(INDIRECT(ADDRESS(ROW(), COLUMN()-1)), 'Category Name'!$A:$B, 2, FALSE), "Please select the [category] first. After selecting, the full category path will be displayed here. Please do not modify the functions in the cells")</f>
        <v>0.0</v>
      </c>
    </row>
    <row r="4873">
      <c r="F4873" t="n">
        <f>IFERROR(VLOOKUP(INDIRECT(ADDRESS(ROW(), COLUMN()-1)), 'Category Name'!$A:$B, 2, FALSE), "Please select the [category] first. After selecting, the full category path will be displayed here. Please do not modify the functions in the cells")</f>
        <v>0.0</v>
      </c>
    </row>
    <row r="4874">
      <c r="F4874" t="n">
        <f>IFERROR(VLOOKUP(INDIRECT(ADDRESS(ROW(), COLUMN()-1)), 'Category Name'!$A:$B, 2, FALSE), "Please select the [category] first. After selecting, the full category path will be displayed here. Please do not modify the functions in the cells")</f>
        <v>0.0</v>
      </c>
    </row>
    <row r="4875">
      <c r="F4875" t="n">
        <f>IFERROR(VLOOKUP(INDIRECT(ADDRESS(ROW(), COLUMN()-1)), 'Category Name'!$A:$B, 2, FALSE), "Please select the [category] first. After selecting, the full category path will be displayed here. Please do not modify the functions in the cells")</f>
        <v>0.0</v>
      </c>
    </row>
    <row r="4876">
      <c r="F4876" t="n">
        <f>IFERROR(VLOOKUP(INDIRECT(ADDRESS(ROW(), COLUMN()-1)), 'Category Name'!$A:$B, 2, FALSE), "Please select the [category] first. After selecting, the full category path will be displayed here. Please do not modify the functions in the cells")</f>
        <v>0.0</v>
      </c>
    </row>
    <row r="4877">
      <c r="F4877" t="n">
        <f>IFERROR(VLOOKUP(INDIRECT(ADDRESS(ROW(), COLUMN()-1)), 'Category Name'!$A:$B, 2, FALSE), "Please select the [category] first. After selecting, the full category path will be displayed here. Please do not modify the functions in the cells")</f>
        <v>0.0</v>
      </c>
    </row>
    <row r="4878">
      <c r="F4878" t="n">
        <f>IFERROR(VLOOKUP(INDIRECT(ADDRESS(ROW(), COLUMN()-1)), 'Category Name'!$A:$B, 2, FALSE), "Please select the [category] first. After selecting, the full category path will be displayed here. Please do not modify the functions in the cells")</f>
        <v>0.0</v>
      </c>
    </row>
    <row r="4879">
      <c r="F4879" t="n">
        <f>IFERROR(VLOOKUP(INDIRECT(ADDRESS(ROW(), COLUMN()-1)), 'Category Name'!$A:$B, 2, FALSE), "Please select the [category] first. After selecting, the full category path will be displayed here. Please do not modify the functions in the cells")</f>
        <v>0.0</v>
      </c>
    </row>
    <row r="4880">
      <c r="F4880" t="n">
        <f>IFERROR(VLOOKUP(INDIRECT(ADDRESS(ROW(), COLUMN()-1)), 'Category Name'!$A:$B, 2, FALSE), "Please select the [category] first. After selecting, the full category path will be displayed here. Please do not modify the functions in the cells")</f>
        <v>0.0</v>
      </c>
    </row>
    <row r="4881">
      <c r="F4881" t="n">
        <f>IFERROR(VLOOKUP(INDIRECT(ADDRESS(ROW(), COLUMN()-1)), 'Category Name'!$A:$B, 2, FALSE), "Please select the [category] first. After selecting, the full category path will be displayed here. Please do not modify the functions in the cells")</f>
        <v>0.0</v>
      </c>
    </row>
    <row r="4882">
      <c r="F4882" t="n">
        <f>IFERROR(VLOOKUP(INDIRECT(ADDRESS(ROW(), COLUMN()-1)), 'Category Name'!$A:$B, 2, FALSE), "Please select the [category] first. After selecting, the full category path will be displayed here. Please do not modify the functions in the cells")</f>
        <v>0.0</v>
      </c>
    </row>
    <row r="4883">
      <c r="F4883" t="n">
        <f>IFERROR(VLOOKUP(INDIRECT(ADDRESS(ROW(), COLUMN()-1)), 'Category Name'!$A:$B, 2, FALSE), "Please select the [category] first. After selecting, the full category path will be displayed here. Please do not modify the functions in the cells")</f>
        <v>0.0</v>
      </c>
    </row>
    <row r="4884">
      <c r="F4884" t="n">
        <f>IFERROR(VLOOKUP(INDIRECT(ADDRESS(ROW(), COLUMN()-1)), 'Category Name'!$A:$B, 2, FALSE), "Please select the [category] first. After selecting, the full category path will be displayed here. Please do not modify the functions in the cells")</f>
        <v>0.0</v>
      </c>
    </row>
    <row r="4885">
      <c r="F4885" t="n">
        <f>IFERROR(VLOOKUP(INDIRECT(ADDRESS(ROW(), COLUMN()-1)), 'Category Name'!$A:$B, 2, FALSE), "Please select the [category] first. After selecting, the full category path will be displayed here. Please do not modify the functions in the cells")</f>
        <v>0.0</v>
      </c>
    </row>
    <row r="4886">
      <c r="F4886" t="n">
        <f>IFERROR(VLOOKUP(INDIRECT(ADDRESS(ROW(), COLUMN()-1)), 'Category Name'!$A:$B, 2, FALSE), "Please select the [category] first. After selecting, the full category path will be displayed here. Please do not modify the functions in the cells")</f>
        <v>0.0</v>
      </c>
    </row>
    <row r="4887">
      <c r="F4887" t="n">
        <f>IFERROR(VLOOKUP(INDIRECT(ADDRESS(ROW(), COLUMN()-1)), 'Category Name'!$A:$B, 2, FALSE), "Please select the [category] first. After selecting, the full category path will be displayed here. Please do not modify the functions in the cells")</f>
        <v>0.0</v>
      </c>
    </row>
    <row r="4888">
      <c r="F4888" t="n">
        <f>IFERROR(VLOOKUP(INDIRECT(ADDRESS(ROW(), COLUMN()-1)), 'Category Name'!$A:$B, 2, FALSE), "Please select the [category] first. After selecting, the full category path will be displayed here. Please do not modify the functions in the cells")</f>
        <v>0.0</v>
      </c>
    </row>
    <row r="4889">
      <c r="F4889" t="n">
        <f>IFERROR(VLOOKUP(INDIRECT(ADDRESS(ROW(), COLUMN()-1)), 'Category Name'!$A:$B, 2, FALSE), "Please select the [category] first. After selecting, the full category path will be displayed here. Please do not modify the functions in the cells")</f>
        <v>0.0</v>
      </c>
    </row>
    <row r="4890">
      <c r="F4890" t="n">
        <f>IFERROR(VLOOKUP(INDIRECT(ADDRESS(ROW(), COLUMN()-1)), 'Category Name'!$A:$B, 2, FALSE), "Please select the [category] first. After selecting, the full category path will be displayed here. Please do not modify the functions in the cells")</f>
        <v>0.0</v>
      </c>
    </row>
    <row r="4891">
      <c r="F4891" t="n">
        <f>IFERROR(VLOOKUP(INDIRECT(ADDRESS(ROW(), COLUMN()-1)), 'Category Name'!$A:$B, 2, FALSE), "Please select the [category] first. After selecting, the full category path will be displayed here. Please do not modify the functions in the cells")</f>
        <v>0.0</v>
      </c>
    </row>
    <row r="4892">
      <c r="F4892" t="n">
        <f>IFERROR(VLOOKUP(INDIRECT(ADDRESS(ROW(), COLUMN()-1)), 'Category Name'!$A:$B, 2, FALSE), "Please select the [category] first. After selecting, the full category path will be displayed here. Please do not modify the functions in the cells")</f>
        <v>0.0</v>
      </c>
    </row>
    <row r="4893">
      <c r="F4893" t="n">
        <f>IFERROR(VLOOKUP(INDIRECT(ADDRESS(ROW(), COLUMN()-1)), 'Category Name'!$A:$B, 2, FALSE), "Please select the [category] first. After selecting, the full category path will be displayed here. Please do not modify the functions in the cells")</f>
        <v>0.0</v>
      </c>
    </row>
    <row r="4894">
      <c r="F4894" t="n">
        <f>IFERROR(VLOOKUP(INDIRECT(ADDRESS(ROW(), COLUMN()-1)), 'Category Name'!$A:$B, 2, FALSE), "Please select the [category] first. After selecting, the full category path will be displayed here. Please do not modify the functions in the cells")</f>
        <v>0.0</v>
      </c>
    </row>
    <row r="4895">
      <c r="F4895" t="n">
        <f>IFERROR(VLOOKUP(INDIRECT(ADDRESS(ROW(), COLUMN()-1)), 'Category Name'!$A:$B, 2, FALSE), "Please select the [category] first. After selecting, the full category path will be displayed here. Please do not modify the functions in the cells")</f>
        <v>0.0</v>
      </c>
    </row>
    <row r="4896">
      <c r="F4896" t="n">
        <f>IFERROR(VLOOKUP(INDIRECT(ADDRESS(ROW(), COLUMN()-1)), 'Category Name'!$A:$B, 2, FALSE), "Please select the [category] first. After selecting, the full category path will be displayed here. Please do not modify the functions in the cells")</f>
        <v>0.0</v>
      </c>
    </row>
    <row r="4897">
      <c r="F4897" t="n">
        <f>IFERROR(VLOOKUP(INDIRECT(ADDRESS(ROW(), COLUMN()-1)), 'Category Name'!$A:$B, 2, FALSE), "Please select the [category] first. After selecting, the full category path will be displayed here. Please do not modify the functions in the cells")</f>
        <v>0.0</v>
      </c>
    </row>
    <row r="4898">
      <c r="F4898" t="n">
        <f>IFERROR(VLOOKUP(INDIRECT(ADDRESS(ROW(), COLUMN()-1)), 'Category Name'!$A:$B, 2, FALSE), "Please select the [category] first. After selecting, the full category path will be displayed here. Please do not modify the functions in the cells")</f>
        <v>0.0</v>
      </c>
    </row>
    <row r="4899">
      <c r="F4899" t="n">
        <f>IFERROR(VLOOKUP(INDIRECT(ADDRESS(ROW(), COLUMN()-1)), 'Category Name'!$A:$B, 2, FALSE), "Please select the [category] first. After selecting, the full category path will be displayed here. Please do not modify the functions in the cells")</f>
        <v>0.0</v>
      </c>
    </row>
    <row r="4900">
      <c r="F4900" t="n">
        <f>IFERROR(VLOOKUP(INDIRECT(ADDRESS(ROW(), COLUMN()-1)), 'Category Name'!$A:$B, 2, FALSE), "Please select the [category] first. After selecting, the full category path will be displayed here. Please do not modify the functions in the cells")</f>
        <v>0.0</v>
      </c>
    </row>
    <row r="4901">
      <c r="F4901" t="n">
        <f>IFERROR(VLOOKUP(INDIRECT(ADDRESS(ROW(), COLUMN()-1)), 'Category Name'!$A:$B, 2, FALSE), "Please select the [category] first. After selecting, the full category path will be displayed here. Please do not modify the functions in the cells")</f>
        <v>0.0</v>
      </c>
    </row>
    <row r="4902">
      <c r="F4902" t="n">
        <f>IFERROR(VLOOKUP(INDIRECT(ADDRESS(ROW(), COLUMN()-1)), 'Category Name'!$A:$B, 2, FALSE), "Please select the [category] first. After selecting, the full category path will be displayed here. Please do not modify the functions in the cells")</f>
        <v>0.0</v>
      </c>
    </row>
    <row r="4903">
      <c r="F4903" t="n">
        <f>IFERROR(VLOOKUP(INDIRECT(ADDRESS(ROW(), COLUMN()-1)), 'Category Name'!$A:$B, 2, FALSE), "Please select the [category] first. After selecting, the full category path will be displayed here. Please do not modify the functions in the cells")</f>
        <v>0.0</v>
      </c>
    </row>
    <row r="4904">
      <c r="F4904" t="n">
        <f>IFERROR(VLOOKUP(INDIRECT(ADDRESS(ROW(), COLUMN()-1)), 'Category Name'!$A:$B, 2, FALSE), "Please select the [category] first. After selecting, the full category path will be displayed here. Please do not modify the functions in the cells")</f>
        <v>0.0</v>
      </c>
    </row>
    <row r="4905">
      <c r="F4905" t="n">
        <f>IFERROR(VLOOKUP(INDIRECT(ADDRESS(ROW(), COLUMN()-1)), 'Category Name'!$A:$B, 2, FALSE), "Please select the [category] first. After selecting, the full category path will be displayed here. Please do not modify the functions in the cells")</f>
        <v>0.0</v>
      </c>
    </row>
    <row r="4906">
      <c r="F4906" t="n">
        <f>IFERROR(VLOOKUP(INDIRECT(ADDRESS(ROW(), COLUMN()-1)), 'Category Name'!$A:$B, 2, FALSE), "Please select the [category] first. After selecting, the full category path will be displayed here. Please do not modify the functions in the cells")</f>
        <v>0.0</v>
      </c>
    </row>
    <row r="4907">
      <c r="F4907" t="n">
        <f>IFERROR(VLOOKUP(INDIRECT(ADDRESS(ROW(), COLUMN()-1)), 'Category Name'!$A:$B, 2, FALSE), "Please select the [category] first. After selecting, the full category path will be displayed here. Please do not modify the functions in the cells")</f>
        <v>0.0</v>
      </c>
    </row>
    <row r="4908">
      <c r="F4908" t="n">
        <f>IFERROR(VLOOKUP(INDIRECT(ADDRESS(ROW(), COLUMN()-1)), 'Category Name'!$A:$B, 2, FALSE), "Please select the [category] first. After selecting, the full category path will be displayed here. Please do not modify the functions in the cells")</f>
        <v>0.0</v>
      </c>
    </row>
    <row r="4909">
      <c r="F4909" t="n">
        <f>IFERROR(VLOOKUP(INDIRECT(ADDRESS(ROW(), COLUMN()-1)), 'Category Name'!$A:$B, 2, FALSE), "Please select the [category] first. After selecting, the full category path will be displayed here. Please do not modify the functions in the cells")</f>
        <v>0.0</v>
      </c>
    </row>
    <row r="4910">
      <c r="F4910" t="n">
        <f>IFERROR(VLOOKUP(INDIRECT(ADDRESS(ROW(), COLUMN()-1)), 'Category Name'!$A:$B, 2, FALSE), "Please select the [category] first. After selecting, the full category path will be displayed here. Please do not modify the functions in the cells")</f>
        <v>0.0</v>
      </c>
    </row>
    <row r="4911">
      <c r="F4911" t="n">
        <f>IFERROR(VLOOKUP(INDIRECT(ADDRESS(ROW(), COLUMN()-1)), 'Category Name'!$A:$B, 2, FALSE), "Please select the [category] first. After selecting, the full category path will be displayed here. Please do not modify the functions in the cells")</f>
        <v>0.0</v>
      </c>
    </row>
    <row r="4912">
      <c r="F4912" t="n">
        <f>IFERROR(VLOOKUP(INDIRECT(ADDRESS(ROW(), COLUMN()-1)), 'Category Name'!$A:$B, 2, FALSE), "Please select the [category] first. After selecting, the full category path will be displayed here. Please do not modify the functions in the cells")</f>
        <v>0.0</v>
      </c>
    </row>
    <row r="4913">
      <c r="F4913" t="n">
        <f>IFERROR(VLOOKUP(INDIRECT(ADDRESS(ROW(), COLUMN()-1)), 'Category Name'!$A:$B, 2, FALSE), "Please select the [category] first. After selecting, the full category path will be displayed here. Please do not modify the functions in the cells")</f>
        <v>0.0</v>
      </c>
    </row>
    <row r="4914">
      <c r="F4914" t="n">
        <f>IFERROR(VLOOKUP(INDIRECT(ADDRESS(ROW(), COLUMN()-1)), 'Category Name'!$A:$B, 2, FALSE), "Please select the [category] first. After selecting, the full category path will be displayed here. Please do not modify the functions in the cells")</f>
        <v>0.0</v>
      </c>
    </row>
    <row r="4915">
      <c r="F4915" t="n">
        <f>IFERROR(VLOOKUP(INDIRECT(ADDRESS(ROW(), COLUMN()-1)), 'Category Name'!$A:$B, 2, FALSE), "Please select the [category] first. After selecting, the full category path will be displayed here. Please do not modify the functions in the cells")</f>
        <v>0.0</v>
      </c>
    </row>
    <row r="4916">
      <c r="F4916" t="n">
        <f>IFERROR(VLOOKUP(INDIRECT(ADDRESS(ROW(), COLUMN()-1)), 'Category Name'!$A:$B, 2, FALSE), "Please select the [category] first. After selecting, the full category path will be displayed here. Please do not modify the functions in the cells")</f>
        <v>0.0</v>
      </c>
    </row>
    <row r="4917">
      <c r="F4917" t="n">
        <f>IFERROR(VLOOKUP(INDIRECT(ADDRESS(ROW(), COLUMN()-1)), 'Category Name'!$A:$B, 2, FALSE), "Please select the [category] first. After selecting, the full category path will be displayed here. Please do not modify the functions in the cells")</f>
        <v>0.0</v>
      </c>
    </row>
    <row r="4918">
      <c r="F4918" t="n">
        <f>IFERROR(VLOOKUP(INDIRECT(ADDRESS(ROW(), COLUMN()-1)), 'Category Name'!$A:$B, 2, FALSE), "Please select the [category] first. After selecting, the full category path will be displayed here. Please do not modify the functions in the cells")</f>
        <v>0.0</v>
      </c>
    </row>
    <row r="4919">
      <c r="F4919" t="n">
        <f>IFERROR(VLOOKUP(INDIRECT(ADDRESS(ROW(), COLUMN()-1)), 'Category Name'!$A:$B, 2, FALSE), "Please select the [category] first. After selecting, the full category path will be displayed here. Please do not modify the functions in the cells")</f>
        <v>0.0</v>
      </c>
    </row>
    <row r="4920">
      <c r="F4920" t="n">
        <f>IFERROR(VLOOKUP(INDIRECT(ADDRESS(ROW(), COLUMN()-1)), 'Category Name'!$A:$B, 2, FALSE), "Please select the [category] first. After selecting, the full category path will be displayed here. Please do not modify the functions in the cells")</f>
        <v>0.0</v>
      </c>
    </row>
    <row r="4921">
      <c r="F4921" t="n">
        <f>IFERROR(VLOOKUP(INDIRECT(ADDRESS(ROW(), COLUMN()-1)), 'Category Name'!$A:$B, 2, FALSE), "Please select the [category] first. After selecting, the full category path will be displayed here. Please do not modify the functions in the cells")</f>
        <v>0.0</v>
      </c>
    </row>
    <row r="4922">
      <c r="F4922" t="n">
        <f>IFERROR(VLOOKUP(INDIRECT(ADDRESS(ROW(), COLUMN()-1)), 'Category Name'!$A:$B, 2, FALSE), "Please select the [category] first. After selecting, the full category path will be displayed here. Please do not modify the functions in the cells")</f>
        <v>0.0</v>
      </c>
    </row>
    <row r="4923">
      <c r="F4923" t="n">
        <f>IFERROR(VLOOKUP(INDIRECT(ADDRESS(ROW(), COLUMN()-1)), 'Category Name'!$A:$B, 2, FALSE), "Please select the [category] first. After selecting, the full category path will be displayed here. Please do not modify the functions in the cells")</f>
        <v>0.0</v>
      </c>
    </row>
    <row r="4924">
      <c r="F4924" t="n">
        <f>IFERROR(VLOOKUP(INDIRECT(ADDRESS(ROW(), COLUMN()-1)), 'Category Name'!$A:$B, 2, FALSE), "Please select the [category] first. After selecting, the full category path will be displayed here. Please do not modify the functions in the cells")</f>
        <v>0.0</v>
      </c>
    </row>
    <row r="4925">
      <c r="F4925" t="n">
        <f>IFERROR(VLOOKUP(INDIRECT(ADDRESS(ROW(), COLUMN()-1)), 'Category Name'!$A:$B, 2, FALSE), "Please select the [category] first. After selecting, the full category path will be displayed here. Please do not modify the functions in the cells")</f>
        <v>0.0</v>
      </c>
    </row>
    <row r="4926">
      <c r="F4926" t="n">
        <f>IFERROR(VLOOKUP(INDIRECT(ADDRESS(ROW(), COLUMN()-1)), 'Category Name'!$A:$B, 2, FALSE), "Please select the [category] first. After selecting, the full category path will be displayed here. Please do not modify the functions in the cells")</f>
        <v>0.0</v>
      </c>
    </row>
    <row r="4927">
      <c r="F4927" t="n">
        <f>IFERROR(VLOOKUP(INDIRECT(ADDRESS(ROW(), COLUMN()-1)), 'Category Name'!$A:$B, 2, FALSE), "Please select the [category] first. After selecting, the full category path will be displayed here. Please do not modify the functions in the cells")</f>
        <v>0.0</v>
      </c>
    </row>
    <row r="4928">
      <c r="F4928" t="n">
        <f>IFERROR(VLOOKUP(INDIRECT(ADDRESS(ROW(), COLUMN()-1)), 'Category Name'!$A:$B, 2, FALSE), "Please select the [category] first. After selecting, the full category path will be displayed here. Please do not modify the functions in the cells")</f>
        <v>0.0</v>
      </c>
    </row>
    <row r="4929">
      <c r="F4929" t="n">
        <f>IFERROR(VLOOKUP(INDIRECT(ADDRESS(ROW(), COLUMN()-1)), 'Category Name'!$A:$B, 2, FALSE), "Please select the [category] first. After selecting, the full category path will be displayed here. Please do not modify the functions in the cells")</f>
        <v>0.0</v>
      </c>
    </row>
    <row r="4930">
      <c r="F4930" t="n">
        <f>IFERROR(VLOOKUP(INDIRECT(ADDRESS(ROW(), COLUMN()-1)), 'Category Name'!$A:$B, 2, FALSE), "Please select the [category] first. After selecting, the full category path will be displayed here. Please do not modify the functions in the cells")</f>
        <v>0.0</v>
      </c>
    </row>
    <row r="4931">
      <c r="F4931" t="n">
        <f>IFERROR(VLOOKUP(INDIRECT(ADDRESS(ROW(), COLUMN()-1)), 'Category Name'!$A:$B, 2, FALSE), "Please select the [category] first. After selecting, the full category path will be displayed here. Please do not modify the functions in the cells")</f>
        <v>0.0</v>
      </c>
    </row>
    <row r="4932">
      <c r="F4932" t="n">
        <f>IFERROR(VLOOKUP(INDIRECT(ADDRESS(ROW(), COLUMN()-1)), 'Category Name'!$A:$B, 2, FALSE), "Please select the [category] first. After selecting, the full category path will be displayed here. Please do not modify the functions in the cells")</f>
        <v>0.0</v>
      </c>
    </row>
    <row r="4933">
      <c r="F4933" t="n">
        <f>IFERROR(VLOOKUP(INDIRECT(ADDRESS(ROW(), COLUMN()-1)), 'Category Name'!$A:$B, 2, FALSE), "Please select the [category] first. After selecting, the full category path will be displayed here. Please do not modify the functions in the cells")</f>
        <v>0.0</v>
      </c>
    </row>
    <row r="4934">
      <c r="F4934" t="n">
        <f>IFERROR(VLOOKUP(INDIRECT(ADDRESS(ROW(), COLUMN()-1)), 'Category Name'!$A:$B, 2, FALSE), "Please select the [category] first. After selecting, the full category path will be displayed here. Please do not modify the functions in the cells")</f>
        <v>0.0</v>
      </c>
    </row>
    <row r="4935">
      <c r="F4935" t="n">
        <f>IFERROR(VLOOKUP(INDIRECT(ADDRESS(ROW(), COLUMN()-1)), 'Category Name'!$A:$B, 2, FALSE), "Please select the [category] first. After selecting, the full category path will be displayed here. Please do not modify the functions in the cells")</f>
        <v>0.0</v>
      </c>
    </row>
    <row r="4936">
      <c r="F4936" t="n">
        <f>IFERROR(VLOOKUP(INDIRECT(ADDRESS(ROW(), COLUMN()-1)), 'Category Name'!$A:$B, 2, FALSE), "Please select the [category] first. After selecting, the full category path will be displayed here. Please do not modify the functions in the cells")</f>
        <v>0.0</v>
      </c>
    </row>
    <row r="4937">
      <c r="F4937" t="n">
        <f>IFERROR(VLOOKUP(INDIRECT(ADDRESS(ROW(), COLUMN()-1)), 'Category Name'!$A:$B, 2, FALSE), "Please select the [category] first. After selecting, the full category path will be displayed here. Please do not modify the functions in the cells")</f>
        <v>0.0</v>
      </c>
    </row>
    <row r="4938">
      <c r="F4938" t="n">
        <f>IFERROR(VLOOKUP(INDIRECT(ADDRESS(ROW(), COLUMN()-1)), 'Category Name'!$A:$B, 2, FALSE), "Please select the [category] first. After selecting, the full category path will be displayed here. Please do not modify the functions in the cells")</f>
        <v>0.0</v>
      </c>
    </row>
    <row r="4939">
      <c r="F4939" t="n">
        <f>IFERROR(VLOOKUP(INDIRECT(ADDRESS(ROW(), COLUMN()-1)), 'Category Name'!$A:$B, 2, FALSE), "Please select the [category] first. After selecting, the full category path will be displayed here. Please do not modify the functions in the cells")</f>
        <v>0.0</v>
      </c>
    </row>
    <row r="4940">
      <c r="F4940" t="n">
        <f>IFERROR(VLOOKUP(INDIRECT(ADDRESS(ROW(), COLUMN()-1)), 'Category Name'!$A:$B, 2, FALSE), "Please select the [category] first. After selecting, the full category path will be displayed here. Please do not modify the functions in the cells")</f>
        <v>0.0</v>
      </c>
    </row>
    <row r="4941">
      <c r="F4941" t="n">
        <f>IFERROR(VLOOKUP(INDIRECT(ADDRESS(ROW(), COLUMN()-1)), 'Category Name'!$A:$B, 2, FALSE), "Please select the [category] first. After selecting, the full category path will be displayed here. Please do not modify the functions in the cells")</f>
        <v>0.0</v>
      </c>
    </row>
    <row r="4942">
      <c r="F4942" t="n">
        <f>IFERROR(VLOOKUP(INDIRECT(ADDRESS(ROW(), COLUMN()-1)), 'Category Name'!$A:$B, 2, FALSE), "Please select the [category] first. After selecting, the full category path will be displayed here. Please do not modify the functions in the cells")</f>
        <v>0.0</v>
      </c>
    </row>
    <row r="4943">
      <c r="F4943" t="n">
        <f>IFERROR(VLOOKUP(INDIRECT(ADDRESS(ROW(), COLUMN()-1)), 'Category Name'!$A:$B, 2, FALSE), "Please select the [category] first. After selecting, the full category path will be displayed here. Please do not modify the functions in the cells")</f>
        <v>0.0</v>
      </c>
    </row>
    <row r="4944">
      <c r="F4944" t="n">
        <f>IFERROR(VLOOKUP(INDIRECT(ADDRESS(ROW(), COLUMN()-1)), 'Category Name'!$A:$B, 2, FALSE), "Please select the [category] first. After selecting, the full category path will be displayed here. Please do not modify the functions in the cells")</f>
        <v>0.0</v>
      </c>
    </row>
    <row r="4945">
      <c r="F4945" t="n">
        <f>IFERROR(VLOOKUP(INDIRECT(ADDRESS(ROW(), COLUMN()-1)), 'Category Name'!$A:$B, 2, FALSE), "Please select the [category] first. After selecting, the full category path will be displayed here. Please do not modify the functions in the cells")</f>
        <v>0.0</v>
      </c>
    </row>
    <row r="4946">
      <c r="F4946" t="n">
        <f>IFERROR(VLOOKUP(INDIRECT(ADDRESS(ROW(), COLUMN()-1)), 'Category Name'!$A:$B, 2, FALSE), "Please select the [category] first. After selecting, the full category path will be displayed here. Please do not modify the functions in the cells")</f>
        <v>0.0</v>
      </c>
    </row>
    <row r="4947">
      <c r="F4947" t="n">
        <f>IFERROR(VLOOKUP(INDIRECT(ADDRESS(ROW(), COLUMN()-1)), 'Category Name'!$A:$B, 2, FALSE), "Please select the [category] first. After selecting, the full category path will be displayed here. Please do not modify the functions in the cells")</f>
        <v>0.0</v>
      </c>
    </row>
    <row r="4948">
      <c r="F4948" t="n">
        <f>IFERROR(VLOOKUP(INDIRECT(ADDRESS(ROW(), COLUMN()-1)), 'Category Name'!$A:$B, 2, FALSE), "Please select the [category] first. After selecting, the full category path will be displayed here. Please do not modify the functions in the cells")</f>
        <v>0.0</v>
      </c>
    </row>
    <row r="4949">
      <c r="F4949" t="n">
        <f>IFERROR(VLOOKUP(INDIRECT(ADDRESS(ROW(), COLUMN()-1)), 'Category Name'!$A:$B, 2, FALSE), "Please select the [category] first. After selecting, the full category path will be displayed here. Please do not modify the functions in the cells")</f>
        <v>0.0</v>
      </c>
    </row>
    <row r="4950">
      <c r="F4950" t="n">
        <f>IFERROR(VLOOKUP(INDIRECT(ADDRESS(ROW(), COLUMN()-1)), 'Category Name'!$A:$B, 2, FALSE), "Please select the [category] first. After selecting, the full category path will be displayed here. Please do not modify the functions in the cells")</f>
        <v>0.0</v>
      </c>
    </row>
    <row r="4951">
      <c r="F4951" t="n">
        <f>IFERROR(VLOOKUP(INDIRECT(ADDRESS(ROW(), COLUMN()-1)), 'Category Name'!$A:$B, 2, FALSE), "Please select the [category] first. After selecting, the full category path will be displayed here. Please do not modify the functions in the cells")</f>
        <v>0.0</v>
      </c>
    </row>
    <row r="4952">
      <c r="F4952" t="n">
        <f>IFERROR(VLOOKUP(INDIRECT(ADDRESS(ROW(), COLUMN()-1)), 'Category Name'!$A:$B, 2, FALSE), "Please select the [category] first. After selecting, the full category path will be displayed here. Please do not modify the functions in the cells")</f>
        <v>0.0</v>
      </c>
    </row>
    <row r="4953">
      <c r="F4953" t="n">
        <f>IFERROR(VLOOKUP(INDIRECT(ADDRESS(ROW(), COLUMN()-1)), 'Category Name'!$A:$B, 2, FALSE), "Please select the [category] first. After selecting, the full category path will be displayed here. Please do not modify the functions in the cells")</f>
        <v>0.0</v>
      </c>
    </row>
    <row r="4954">
      <c r="F4954" t="n">
        <f>IFERROR(VLOOKUP(INDIRECT(ADDRESS(ROW(), COLUMN()-1)), 'Category Name'!$A:$B, 2, FALSE), "Please select the [category] first. After selecting, the full category path will be displayed here. Please do not modify the functions in the cells")</f>
        <v>0.0</v>
      </c>
    </row>
    <row r="4955">
      <c r="F4955" t="n">
        <f>IFERROR(VLOOKUP(INDIRECT(ADDRESS(ROW(), COLUMN()-1)), 'Category Name'!$A:$B, 2, FALSE), "Please select the [category] first. After selecting, the full category path will be displayed here. Please do not modify the functions in the cells")</f>
        <v>0.0</v>
      </c>
    </row>
    <row r="4956">
      <c r="F4956" t="n">
        <f>IFERROR(VLOOKUP(INDIRECT(ADDRESS(ROW(), COLUMN()-1)), 'Category Name'!$A:$B, 2, FALSE), "Please select the [category] first. After selecting, the full category path will be displayed here. Please do not modify the functions in the cells")</f>
        <v>0.0</v>
      </c>
    </row>
    <row r="4957">
      <c r="F4957" t="n">
        <f>IFERROR(VLOOKUP(INDIRECT(ADDRESS(ROW(), COLUMN()-1)), 'Category Name'!$A:$B, 2, FALSE), "Please select the [category] first. After selecting, the full category path will be displayed here. Please do not modify the functions in the cells")</f>
        <v>0.0</v>
      </c>
    </row>
    <row r="4958">
      <c r="F4958" t="n">
        <f>IFERROR(VLOOKUP(INDIRECT(ADDRESS(ROW(), COLUMN()-1)), 'Category Name'!$A:$B, 2, FALSE), "Please select the [category] first. After selecting, the full category path will be displayed here. Please do not modify the functions in the cells")</f>
        <v>0.0</v>
      </c>
    </row>
    <row r="4959">
      <c r="F4959" t="n">
        <f>IFERROR(VLOOKUP(INDIRECT(ADDRESS(ROW(), COLUMN()-1)), 'Category Name'!$A:$B, 2, FALSE), "Please select the [category] first. After selecting, the full category path will be displayed here. Please do not modify the functions in the cells")</f>
        <v>0.0</v>
      </c>
    </row>
    <row r="4960">
      <c r="F4960" t="n">
        <f>IFERROR(VLOOKUP(INDIRECT(ADDRESS(ROW(), COLUMN()-1)), 'Category Name'!$A:$B, 2, FALSE), "Please select the [category] first. After selecting, the full category path will be displayed here. Please do not modify the functions in the cells")</f>
        <v>0.0</v>
      </c>
    </row>
    <row r="4961">
      <c r="F4961" t="n">
        <f>IFERROR(VLOOKUP(INDIRECT(ADDRESS(ROW(), COLUMN()-1)), 'Category Name'!$A:$B, 2, FALSE), "Please select the [category] first. After selecting, the full category path will be displayed here. Please do not modify the functions in the cells")</f>
        <v>0.0</v>
      </c>
    </row>
    <row r="4962">
      <c r="F4962" t="n">
        <f>IFERROR(VLOOKUP(INDIRECT(ADDRESS(ROW(), COLUMN()-1)), 'Category Name'!$A:$B, 2, FALSE), "Please select the [category] first. After selecting, the full category path will be displayed here. Please do not modify the functions in the cells")</f>
        <v>0.0</v>
      </c>
    </row>
    <row r="4963">
      <c r="F4963" t="n">
        <f>IFERROR(VLOOKUP(INDIRECT(ADDRESS(ROW(), COLUMN()-1)), 'Category Name'!$A:$B, 2, FALSE), "Please select the [category] first. After selecting, the full category path will be displayed here. Please do not modify the functions in the cells")</f>
        <v>0.0</v>
      </c>
    </row>
    <row r="4964">
      <c r="F4964" t="n">
        <f>IFERROR(VLOOKUP(INDIRECT(ADDRESS(ROW(), COLUMN()-1)), 'Category Name'!$A:$B, 2, FALSE), "Please select the [category] first. After selecting, the full category path will be displayed here. Please do not modify the functions in the cells")</f>
        <v>0.0</v>
      </c>
    </row>
    <row r="4965">
      <c r="F4965" t="n">
        <f>IFERROR(VLOOKUP(INDIRECT(ADDRESS(ROW(), COLUMN()-1)), 'Category Name'!$A:$B, 2, FALSE), "Please select the [category] first. After selecting, the full category path will be displayed here. Please do not modify the functions in the cells")</f>
        <v>0.0</v>
      </c>
    </row>
    <row r="4966">
      <c r="F4966" t="n">
        <f>IFERROR(VLOOKUP(INDIRECT(ADDRESS(ROW(), COLUMN()-1)), 'Category Name'!$A:$B, 2, FALSE), "Please select the [category] first. After selecting, the full category path will be displayed here. Please do not modify the functions in the cells")</f>
        <v>0.0</v>
      </c>
    </row>
    <row r="4967">
      <c r="F4967" t="n">
        <f>IFERROR(VLOOKUP(INDIRECT(ADDRESS(ROW(), COLUMN()-1)), 'Category Name'!$A:$B, 2, FALSE), "Please select the [category] first. After selecting, the full category path will be displayed here. Please do not modify the functions in the cells")</f>
        <v>0.0</v>
      </c>
    </row>
    <row r="4968">
      <c r="F4968" t="n">
        <f>IFERROR(VLOOKUP(INDIRECT(ADDRESS(ROW(), COLUMN()-1)), 'Category Name'!$A:$B, 2, FALSE), "Please select the [category] first. After selecting, the full category path will be displayed here. Please do not modify the functions in the cells")</f>
        <v>0.0</v>
      </c>
    </row>
    <row r="4969">
      <c r="F4969" t="n">
        <f>IFERROR(VLOOKUP(INDIRECT(ADDRESS(ROW(), COLUMN()-1)), 'Category Name'!$A:$B, 2, FALSE), "Please select the [category] first. After selecting, the full category path will be displayed here. Please do not modify the functions in the cells")</f>
        <v>0.0</v>
      </c>
    </row>
    <row r="4970">
      <c r="F4970" t="n">
        <f>IFERROR(VLOOKUP(INDIRECT(ADDRESS(ROW(), COLUMN()-1)), 'Category Name'!$A:$B, 2, FALSE), "Please select the [category] first. After selecting, the full category path will be displayed here. Please do not modify the functions in the cells")</f>
        <v>0.0</v>
      </c>
    </row>
    <row r="4971">
      <c r="F4971" t="n">
        <f>IFERROR(VLOOKUP(INDIRECT(ADDRESS(ROW(), COLUMN()-1)), 'Category Name'!$A:$B, 2, FALSE), "Please select the [category] first. After selecting, the full category path will be displayed here. Please do not modify the functions in the cells")</f>
        <v>0.0</v>
      </c>
    </row>
    <row r="4972">
      <c r="F4972" t="n">
        <f>IFERROR(VLOOKUP(INDIRECT(ADDRESS(ROW(), COLUMN()-1)), 'Category Name'!$A:$B, 2, FALSE), "Please select the [category] first. After selecting, the full category path will be displayed here. Please do not modify the functions in the cells")</f>
        <v>0.0</v>
      </c>
    </row>
    <row r="4973">
      <c r="F4973" t="n">
        <f>IFERROR(VLOOKUP(INDIRECT(ADDRESS(ROW(), COLUMN()-1)), 'Category Name'!$A:$B, 2, FALSE), "Please select the [category] first. After selecting, the full category path will be displayed here. Please do not modify the functions in the cells")</f>
        <v>0.0</v>
      </c>
    </row>
    <row r="4974">
      <c r="F4974" t="n">
        <f>IFERROR(VLOOKUP(INDIRECT(ADDRESS(ROW(), COLUMN()-1)), 'Category Name'!$A:$B, 2, FALSE), "Please select the [category] first. After selecting, the full category path will be displayed here. Please do not modify the functions in the cells")</f>
        <v>0.0</v>
      </c>
    </row>
    <row r="4975">
      <c r="F4975" t="n">
        <f>IFERROR(VLOOKUP(INDIRECT(ADDRESS(ROW(), COLUMN()-1)), 'Category Name'!$A:$B, 2, FALSE), "Please select the [category] first. After selecting, the full category path will be displayed here. Please do not modify the functions in the cells")</f>
        <v>0.0</v>
      </c>
    </row>
    <row r="4976">
      <c r="F4976" t="n">
        <f>IFERROR(VLOOKUP(INDIRECT(ADDRESS(ROW(), COLUMN()-1)), 'Category Name'!$A:$B, 2, FALSE), "Please select the [category] first. After selecting, the full category path will be displayed here. Please do not modify the functions in the cells")</f>
        <v>0.0</v>
      </c>
    </row>
    <row r="4977">
      <c r="F4977" t="n">
        <f>IFERROR(VLOOKUP(INDIRECT(ADDRESS(ROW(), COLUMN()-1)), 'Category Name'!$A:$B, 2, FALSE), "Please select the [category] first. After selecting, the full category path will be displayed here. Please do not modify the functions in the cells")</f>
        <v>0.0</v>
      </c>
    </row>
    <row r="4978">
      <c r="F4978" t="n">
        <f>IFERROR(VLOOKUP(INDIRECT(ADDRESS(ROW(), COLUMN()-1)), 'Category Name'!$A:$B, 2, FALSE), "Please select the [category] first. After selecting, the full category path will be displayed here. Please do not modify the functions in the cells")</f>
        <v>0.0</v>
      </c>
    </row>
    <row r="4979">
      <c r="F4979" t="n">
        <f>IFERROR(VLOOKUP(INDIRECT(ADDRESS(ROW(), COLUMN()-1)), 'Category Name'!$A:$B, 2, FALSE), "Please select the [category] first. After selecting, the full category path will be displayed here. Please do not modify the functions in the cells")</f>
        <v>0.0</v>
      </c>
    </row>
    <row r="4980">
      <c r="F4980" t="n">
        <f>IFERROR(VLOOKUP(INDIRECT(ADDRESS(ROW(), COLUMN()-1)), 'Category Name'!$A:$B, 2, FALSE), "Please select the [category] first. After selecting, the full category path will be displayed here. Please do not modify the functions in the cells")</f>
        <v>0.0</v>
      </c>
    </row>
    <row r="4981">
      <c r="F4981" t="n">
        <f>IFERROR(VLOOKUP(INDIRECT(ADDRESS(ROW(), COLUMN()-1)), 'Category Name'!$A:$B, 2, FALSE), "Please select the [category] first. After selecting, the full category path will be displayed here. Please do not modify the functions in the cells")</f>
        <v>0.0</v>
      </c>
    </row>
    <row r="4982">
      <c r="F4982" t="n">
        <f>IFERROR(VLOOKUP(INDIRECT(ADDRESS(ROW(), COLUMN()-1)), 'Category Name'!$A:$B, 2, FALSE), "Please select the [category] first. After selecting, the full category path will be displayed here. Please do not modify the functions in the cells")</f>
        <v>0.0</v>
      </c>
    </row>
    <row r="4983">
      <c r="F4983" t="n">
        <f>IFERROR(VLOOKUP(INDIRECT(ADDRESS(ROW(), COLUMN()-1)), 'Category Name'!$A:$B, 2, FALSE), "Please select the [category] first. After selecting, the full category path will be displayed here. Please do not modify the functions in the cells")</f>
        <v>0.0</v>
      </c>
    </row>
    <row r="4984">
      <c r="F4984" t="n">
        <f>IFERROR(VLOOKUP(INDIRECT(ADDRESS(ROW(), COLUMN()-1)), 'Category Name'!$A:$B, 2, FALSE), "Please select the [category] first. After selecting, the full category path will be displayed here. Please do not modify the functions in the cells")</f>
        <v>0.0</v>
      </c>
    </row>
    <row r="4985">
      <c r="F4985" t="n">
        <f>IFERROR(VLOOKUP(INDIRECT(ADDRESS(ROW(), COLUMN()-1)), 'Category Name'!$A:$B, 2, FALSE), "Please select the [category] first. After selecting, the full category path will be displayed here. Please do not modify the functions in the cells")</f>
        <v>0.0</v>
      </c>
    </row>
    <row r="4986">
      <c r="F4986" t="n">
        <f>IFERROR(VLOOKUP(INDIRECT(ADDRESS(ROW(), COLUMN()-1)), 'Category Name'!$A:$B, 2, FALSE), "Please select the [category] first. After selecting, the full category path will be displayed here. Please do not modify the functions in the cells")</f>
        <v>0.0</v>
      </c>
    </row>
    <row r="4987">
      <c r="F4987" t="n">
        <f>IFERROR(VLOOKUP(INDIRECT(ADDRESS(ROW(), COLUMN()-1)), 'Category Name'!$A:$B, 2, FALSE), "Please select the [category] first. After selecting, the full category path will be displayed here. Please do not modify the functions in the cells")</f>
        <v>0.0</v>
      </c>
    </row>
    <row r="4988">
      <c r="F4988" t="n">
        <f>IFERROR(VLOOKUP(INDIRECT(ADDRESS(ROW(), COLUMN()-1)), 'Category Name'!$A:$B, 2, FALSE), "Please select the [category] first. After selecting, the full category path will be displayed here. Please do not modify the functions in the cells")</f>
        <v>0.0</v>
      </c>
    </row>
    <row r="4989">
      <c r="F4989" t="n">
        <f>IFERROR(VLOOKUP(INDIRECT(ADDRESS(ROW(), COLUMN()-1)), 'Category Name'!$A:$B, 2, FALSE), "Please select the [category] first. After selecting, the full category path will be displayed here. Please do not modify the functions in the cells")</f>
        <v>0.0</v>
      </c>
    </row>
    <row r="4990">
      <c r="F4990" t="n">
        <f>IFERROR(VLOOKUP(INDIRECT(ADDRESS(ROW(), COLUMN()-1)), 'Category Name'!$A:$B, 2, FALSE), "Please select the [category] first. After selecting, the full category path will be displayed here. Please do not modify the functions in the cells")</f>
        <v>0.0</v>
      </c>
    </row>
    <row r="4991">
      <c r="F4991" t="n">
        <f>IFERROR(VLOOKUP(INDIRECT(ADDRESS(ROW(), COLUMN()-1)), 'Category Name'!$A:$B, 2, FALSE), "Please select the [category] first. After selecting, the full category path will be displayed here. Please do not modify the functions in the cells")</f>
        <v>0.0</v>
      </c>
    </row>
    <row r="4992">
      <c r="F4992" t="n">
        <f>IFERROR(VLOOKUP(INDIRECT(ADDRESS(ROW(), COLUMN()-1)), 'Category Name'!$A:$B, 2, FALSE), "Please select the [category] first. After selecting, the full category path will be displayed here. Please do not modify the functions in the cells")</f>
        <v>0.0</v>
      </c>
    </row>
    <row r="4993">
      <c r="F4993" t="n">
        <f>IFERROR(VLOOKUP(INDIRECT(ADDRESS(ROW(), COLUMN()-1)), 'Category Name'!$A:$B, 2, FALSE), "Please select the [category] first. After selecting, the full category path will be displayed here. Please do not modify the functions in the cells")</f>
        <v>0.0</v>
      </c>
    </row>
    <row r="4994">
      <c r="F4994" t="n">
        <f>IFERROR(VLOOKUP(INDIRECT(ADDRESS(ROW(), COLUMN()-1)), 'Category Name'!$A:$B, 2, FALSE), "Please select the [category] first. After selecting, the full category path will be displayed here. Please do not modify the functions in the cells")</f>
        <v>0.0</v>
      </c>
    </row>
    <row r="4995">
      <c r="F4995" t="n">
        <f>IFERROR(VLOOKUP(INDIRECT(ADDRESS(ROW(), COLUMN()-1)), 'Category Name'!$A:$B, 2, FALSE), "Please select the [category] first. After selecting, the full category path will be displayed here. Please do not modify the functions in the cells")</f>
        <v>0.0</v>
      </c>
    </row>
    <row r="4996">
      <c r="F4996" t="n">
        <f>IFERROR(VLOOKUP(INDIRECT(ADDRESS(ROW(), COLUMN()-1)), 'Category Name'!$A:$B, 2, FALSE), "Please select the [category] first. After selecting, the full category path will be displayed here. Please do not modify the functions in the cells")</f>
        <v>0.0</v>
      </c>
    </row>
    <row r="4997">
      <c r="F4997" t="n">
        <f>IFERROR(VLOOKUP(INDIRECT(ADDRESS(ROW(), COLUMN()-1)), 'Category Name'!$A:$B, 2, FALSE), "Please select the [category] first. After selecting, the full category path will be displayed here. Please do not modify the functions in the cells")</f>
        <v>0.0</v>
      </c>
    </row>
    <row r="4998">
      <c r="F4998" t="n">
        <f>IFERROR(VLOOKUP(INDIRECT(ADDRESS(ROW(), COLUMN()-1)), 'Category Name'!$A:$B, 2, FALSE), "Please select the [category] first. After selecting, the full category path will be displayed here. Please do not modify the functions in the cells")</f>
        <v>0.0</v>
      </c>
    </row>
    <row r="4999">
      <c r="F4999" t="n">
        <f>IFERROR(VLOOKUP(INDIRECT(ADDRESS(ROW(), COLUMN()-1)), 'Category Name'!$A:$B, 2, FALSE), "Please select the [category] first. After selecting, the full category path will be displayed here. Please do not modify the functions in the cells")</f>
        <v>0.0</v>
      </c>
    </row>
    <row r="5000">
      <c r="F5000" t="n">
        <f>IFERROR(VLOOKUP(INDIRECT(ADDRESS(ROW(), COLUMN()-1)), 'Category Name'!$A:$B, 2, FALSE), "Please select the [category] first. After selecting, the full category path will be displayed here. Please do not modify the functions in the cells")</f>
        <v>0.0</v>
      </c>
    </row>
  </sheetData>
  <mergeCells count="8">
    <mergeCell ref="A1:D1"/>
    <mergeCell ref="E1:S1"/>
    <mergeCell ref="T1:DR1"/>
    <mergeCell ref="DS1:MK1"/>
    <mergeCell ref="ML1:MY1"/>
    <mergeCell ref="MZ1:OD1"/>
    <mergeCell ref="OE1:OH1"/>
    <mergeCell ref="OI1:QK1"/>
  </mergeCells>
  <conditionalFormatting sqref="B3:WQK5001">
    <cfRule type="expression" dxfId="0" priority="1" stopIfTrue="true">
      <formula>AND(ISBLANK(INDIRECT(ADDRESS(ROW(),5)))=FALSE,VLOOKUP(INDIRECT(ADDRESS(ROW(),5))&amp;"_disabled",GoodsLevelMode!$A$1:$WPE$40000,COLUMN(),0)="disabled")</formula>
    </cfRule>
  </conditionalFormatting>
  <conditionalFormatting sqref="F5:F5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5000">
    <cfRule type="expression" dxfId="2" priority="3" stopIfTrue="true">
      <formula>=AND(E5&lt;&gt;"",AND(ISERROR(HLOOKUP(G5,INDIRECT(VLOOKUP($H$4,'Conditions List'!A:B,2,0)),1,0))))</formula>
    </cfRule>
  </conditionalFormatting>
  <conditionalFormatting sqref="I5:I5000">
    <cfRule type="expression" dxfId="3" priority="4" stopIfTrue="true">
      <formula>=AND(E5&lt;&gt;"",AND(ISERROR(HLOOKUP(H5,INDIRECT(VLOOKUP($I$4,'Conditions List'!A:B,2,0)),1,0))))</formula>
    </cfRule>
  </conditionalFormatting>
  <conditionalFormatting sqref="J5:J5000">
    <cfRule type="expression" dxfId="4" priority="5" stopIfTrue="true">
      <formula>=AND(E5&lt;&gt;"",AND(ISERROR(HLOOKUP(I5,INDIRECT(VLOOKUP($J$4,'Conditions List'!A:B,2,0)),1,0))))</formula>
    </cfRule>
  </conditionalFormatting>
  <conditionalFormatting sqref="K5:K5000">
    <cfRule type="expression" dxfId="5" priority="6" stopIfTrue="true">
      <formula>=AND(E5&lt;&gt;"",AND(ISERROR(HLOOKUP(I5,INDIRECT(VLOOKUP($K$4,'Conditions List'!A:B,2,0)),1,0))))</formula>
    </cfRule>
  </conditionalFormatting>
  <conditionalFormatting sqref="S5:S5000">
    <cfRule type="expression" dxfId="6" priority="7" stopIfTrue="true">
      <formula>=AND(E5&lt;&gt;"",OR(R5&lt;&gt;""))</formula>
    </cfRule>
  </conditionalFormatting>
  <conditionalFormatting sqref="S5:S5000">
    <cfRule type="expression" dxfId="7" priority="8" stopIfTrue="true">
      <formula>=AND(E5&lt;&gt;"", ISBLANK(R5))</formula>
    </cfRule>
  </conditionalFormatting>
  <conditionalFormatting sqref="DT5:DT5000">
    <cfRule type="expression" dxfId="8" priority="9" stopIfTrue="true">
      <formula>=AND(E5&lt;&gt;"",OR(ISERROR(HLOOKUP(DS5,INDIRECT(VLOOKUP($DT$4,'Conditions List'!A:B,2,0)),1,0))=FALSE))</formula>
    </cfRule>
  </conditionalFormatting>
  <conditionalFormatting sqref="DT5:DT5000">
    <cfRule type="expression" dxfId="9" priority="10" stopIfTrue="true">
      <formula>=AND(E5&lt;&gt;"",AND(ISERROR(HLOOKUP(DS5,INDIRECT(VLOOKUP($DT$4,'Conditions List'!A:B,2,0)),1,0))))</formula>
    </cfRule>
  </conditionalFormatting>
  <conditionalFormatting sqref="DU5:DU5000">
    <cfRule type="expression" dxfId="10" priority="11" stopIfTrue="true">
      <formula>=AND(E5&lt;&gt;"",OR(ISERROR(HLOOKUP(DT5,INDIRECT(VLOOKUP($DU$4,'Conditions List'!A:B,2,0)),1,0))=FALSE))</formula>
    </cfRule>
  </conditionalFormatting>
  <conditionalFormatting sqref="DU5:DU5000">
    <cfRule type="expression" dxfId="11" priority="12" stopIfTrue="true">
      <formula>=AND(E5&lt;&gt;"",AND(ISERROR(HLOOKUP(DT5,INDIRECT(VLOOKUP($DU$4,'Conditions List'!A:B,2,0)),1,0))))</formula>
    </cfRule>
  </conditionalFormatting>
  <conditionalFormatting sqref="EG5:EG5000">
    <cfRule type="expression" dxfId="12" priority="13" stopIfTrue="true">
      <formula>=AND(E5&lt;&gt;"",OR(ISERROR(HLOOKUP(ED5,INDIRECT(VLOOKUP($EG$4,'Conditions List'!A:B,2,0)),1,0))=FALSE))</formula>
    </cfRule>
  </conditionalFormatting>
  <conditionalFormatting sqref="EG5:EG5000">
    <cfRule type="expression" dxfId="13" priority="14" stopIfTrue="true">
      <formula>=AND(E5&lt;&gt;"",AND(ISERROR(HLOOKUP(ED5,INDIRECT(VLOOKUP($EG$4,'Conditions List'!A:B,2,0)),1,0))))</formula>
    </cfRule>
  </conditionalFormatting>
  <conditionalFormatting sqref="EH5:EH5000">
    <cfRule type="expression" dxfId="14" priority="15" stopIfTrue="true">
      <formula>=AND(E5&lt;&gt;"",OR(ISERROR(HLOOKUP(EG5,INDIRECT(VLOOKUP($EH$4,'Conditions List'!A:B,2,0)),1,0))=FALSE))</formula>
    </cfRule>
  </conditionalFormatting>
  <conditionalFormatting sqref="EH5:EH5000">
    <cfRule type="expression" dxfId="15" priority="16" stopIfTrue="true">
      <formula>=AND(E5&lt;&gt;"",AND(ISERROR(HLOOKUP(EG5,INDIRECT(VLOOKUP($EH$4,'Conditions List'!A:B,2,0)),1,0))))</formula>
    </cfRule>
  </conditionalFormatting>
  <conditionalFormatting sqref="EI5:EI5000">
    <cfRule type="expression" dxfId="16" priority="17" stopIfTrue="true">
      <formula>=AND(E5&lt;&gt;"",OR(ISERROR(HLOOKUP(ED5,INDIRECT(VLOOKUP($EI$4,'Conditions List'!A:B,2,0)),1,0))=FALSE))</formula>
    </cfRule>
  </conditionalFormatting>
  <conditionalFormatting sqref="EI5:EI5000">
    <cfRule type="expression" dxfId="17" priority="18" stopIfTrue="true">
      <formula>=AND(E5&lt;&gt;"",AND(ISERROR(HLOOKUP(ED5,INDIRECT(VLOOKUP($EI$4,'Conditions List'!A:B,2,0)),1,0))))</formula>
    </cfRule>
  </conditionalFormatting>
  <conditionalFormatting sqref="GD5:GD5000">
    <cfRule type="expression" dxfId="18" priority="19" stopIfTrue="true">
      <formula>=AND(E5&lt;&gt;"",OR(ISERROR(HLOOKUP(FF5,INDIRECT(VLOOKUP($GD$4,'Conditions List'!A:B,2,0)),1,0))=FALSE))</formula>
    </cfRule>
  </conditionalFormatting>
  <conditionalFormatting sqref="GD5:GD5000">
    <cfRule type="expression" dxfId="19" priority="20" stopIfTrue="true">
      <formula>=AND(E5&lt;&gt;"",AND(ISERROR(HLOOKUP(FF5,INDIRECT(VLOOKUP($GD$4,'Conditions List'!A:B,2,0)),1,0))))</formula>
    </cfRule>
  </conditionalFormatting>
  <conditionalFormatting sqref="GE5:GE5000">
    <cfRule type="expression" dxfId="20" priority="21" stopIfTrue="true">
      <formula>=AND(E5&lt;&gt;"",OR(ISERROR(HLOOKUP(GD5,INDIRECT(VLOOKUP($GE$4,'Conditions List'!A:B,2,0)),1,0))=FALSE))</formula>
    </cfRule>
  </conditionalFormatting>
  <conditionalFormatting sqref="GE5:GE5000">
    <cfRule type="expression" dxfId="21" priority="22" stopIfTrue="true">
      <formula>=AND(E5&lt;&gt;"",AND(ISERROR(HLOOKUP(GD5,INDIRECT(VLOOKUP($GE$4,'Conditions List'!A:B,2,0)),1,0))))</formula>
    </cfRule>
  </conditionalFormatting>
  <conditionalFormatting sqref="GI5:GI5000">
    <cfRule type="expression" dxfId="22" priority="23" stopIfTrue="true">
      <formula>=AND(E5&lt;&gt;"",OR(ISERROR(HLOOKUP(FH5,INDIRECT(VLOOKUP($GI$4,'Conditions List'!A:B,2,0)),1,0))=FALSE))</formula>
    </cfRule>
  </conditionalFormatting>
  <conditionalFormatting sqref="GI5:GI5000">
    <cfRule type="expression" dxfId="23" priority="24" stopIfTrue="true">
      <formula>=AND(E5&lt;&gt;"",AND(ISERROR(HLOOKUP(FH5,INDIRECT(VLOOKUP($GI$4,'Conditions List'!A:B,2,0)),1,0))))</formula>
    </cfRule>
  </conditionalFormatting>
  <conditionalFormatting sqref="GJ5:GJ5000">
    <cfRule type="expression" dxfId="24" priority="25" stopIfTrue="true">
      <formula>=AND(E5&lt;&gt;"",OR(ISERROR(HLOOKUP(FH5,INDIRECT(VLOOKUP($GJ$4,'Conditions List'!A:B,2,0)),1,0))=FALSE))</formula>
    </cfRule>
  </conditionalFormatting>
  <conditionalFormatting sqref="GJ5:GJ5000">
    <cfRule type="expression" dxfId="25" priority="26" stopIfTrue="true">
      <formula>=AND(E5&lt;&gt;"",AND(ISERROR(HLOOKUP(FH5,INDIRECT(VLOOKUP($GJ$4,'Conditions List'!A:B,2,0)),1,0))))</formula>
    </cfRule>
  </conditionalFormatting>
  <conditionalFormatting sqref="GK5:GK5000">
    <cfRule type="expression" dxfId="26" priority="27" stopIfTrue="true">
      <formula>=AND(E5&lt;&gt;"",OR(ISERROR(HLOOKUP(GJ5,INDIRECT(VLOOKUP($GK$4,'Conditions List'!A:B,2,0)),1,0))=FALSE))</formula>
    </cfRule>
  </conditionalFormatting>
  <conditionalFormatting sqref="GK5:GK5000">
    <cfRule type="expression" dxfId="27" priority="28" stopIfTrue="true">
      <formula>=AND(E5&lt;&gt;"",AND(ISERROR(HLOOKUP(GJ5,INDIRECT(VLOOKUP($GK$4,'Conditions List'!A:B,2,0)),1,0))))</formula>
    </cfRule>
  </conditionalFormatting>
  <conditionalFormatting sqref="GS5:GS5000">
    <cfRule type="expression" dxfId="28" priority="29" stopIfTrue="true">
      <formula>=AND(E5&lt;&gt;"",OR(ISERROR(HLOOKUP(ED5,INDIRECT(VLOOKUP($GS$4,'Conditions List'!A:B,2,0)),1,0))=FALSE))</formula>
    </cfRule>
  </conditionalFormatting>
  <conditionalFormatting sqref="GS5:GS5000">
    <cfRule type="expression" dxfId="29" priority="30" stopIfTrue="true">
      <formula>=AND(E5&lt;&gt;"",AND(ISERROR(HLOOKUP(ED5,INDIRECT(VLOOKUP($GS$4,'Conditions List'!A:B,2,0)),1,0))))</formula>
    </cfRule>
  </conditionalFormatting>
  <conditionalFormatting sqref="GU5:GU5000">
    <cfRule type="expression" dxfId="30" priority="31" stopIfTrue="true">
      <formula>=AND(E5&lt;&gt;"",OR(ISERROR(HLOOKUP(GT5,INDIRECT(VLOOKUP($GU$4,'Conditions List'!A:B,2,0)),1,0))=FALSE))</formula>
    </cfRule>
  </conditionalFormatting>
  <conditionalFormatting sqref="GU5:GU5000">
    <cfRule type="expression" dxfId="31" priority="32" stopIfTrue="true">
      <formula>=AND(E5&lt;&gt;"",AND(ISERROR(HLOOKUP(GT5,INDIRECT(VLOOKUP($GU$4,'Conditions List'!A:B,2,0)),1,0))))</formula>
    </cfRule>
  </conditionalFormatting>
  <conditionalFormatting sqref="JE5:JE5000">
    <cfRule type="expression" dxfId="32" priority="33" stopIfTrue="true">
      <formula>=AND(E5&lt;&gt;"",OR(ISERROR(HLOOKUP(JD5,INDIRECT(VLOOKUP($JE$4,'Conditions List'!A:B,2,0)),1,0))=FALSE))</formula>
    </cfRule>
  </conditionalFormatting>
  <conditionalFormatting sqref="JE5:JE5000">
    <cfRule type="expression" dxfId="33" priority="34" stopIfTrue="true">
      <formula>=AND(E5&lt;&gt;"",AND(ISERROR(HLOOKUP(JD5,INDIRECT(VLOOKUP($JE$4,'Conditions List'!A:B,2,0)),1,0))))</formula>
    </cfRule>
  </conditionalFormatting>
  <conditionalFormatting sqref="JF5:JF5000">
    <cfRule type="expression" dxfId="34" priority="35" stopIfTrue="true">
      <formula>=AND(E5&lt;&gt;"",OR(ISERROR(HLOOKUP(JD5,INDIRECT(VLOOKUP($JF$4,'Conditions List'!A:B,2,0)),1,0))=FALSE))</formula>
    </cfRule>
  </conditionalFormatting>
  <conditionalFormatting sqref="JF5:JF5000">
    <cfRule type="expression" dxfId="35" priority="36" stopIfTrue="true">
      <formula>=AND(E5&lt;&gt;"",AND(ISERROR(HLOOKUP(JD5,INDIRECT(VLOOKUP($JF$4,'Conditions List'!A:B,2,0)),1,0))))</formula>
    </cfRule>
  </conditionalFormatting>
  <conditionalFormatting sqref="JG5:JG5000">
    <cfRule type="expression" dxfId="36" priority="37" stopIfTrue="true">
      <formula>=AND(E5&lt;&gt;"",OR(ISERROR(HLOOKUP(JD5,INDIRECT(VLOOKUP($JG$4,'Conditions List'!A:B,2,0)),1,0))=FALSE))</formula>
    </cfRule>
  </conditionalFormatting>
  <conditionalFormatting sqref="JG5:JG5000">
    <cfRule type="expression" dxfId="37" priority="38" stopIfTrue="true">
      <formula>=AND(E5&lt;&gt;"",AND(ISERROR(HLOOKUP(JD5,INDIRECT(VLOOKUP($JG$4,'Conditions List'!A:B,2,0)),1,0))))</formula>
    </cfRule>
  </conditionalFormatting>
  <conditionalFormatting sqref="JH5:JH5000">
    <cfRule type="expression" dxfId="38" priority="39" stopIfTrue="true">
      <formula>=AND(E5&lt;&gt;"",OR(ISERROR(HLOOKUP(JD5,INDIRECT(VLOOKUP($JH$4,'Conditions List'!A:B,2,0)),1,0))=FALSE))</formula>
    </cfRule>
  </conditionalFormatting>
  <conditionalFormatting sqref="JH5:JH5000">
    <cfRule type="expression" dxfId="39" priority="40" stopIfTrue="true">
      <formula>=AND(E5&lt;&gt;"",AND(ISERROR(HLOOKUP(JD5,INDIRECT(VLOOKUP($JH$4,'Conditions List'!A:B,2,0)),1,0))))</formula>
    </cfRule>
  </conditionalFormatting>
  <conditionalFormatting sqref="JI5:JI5000">
    <cfRule type="expression" dxfId="40" priority="41" stopIfTrue="true">
      <formula>=AND(E5&lt;&gt;"",OR(ISERROR(HLOOKUP(JD5,INDIRECT(VLOOKUP($JI$4,'Conditions List'!A:B,2,0)),1,0))=FALSE))</formula>
    </cfRule>
  </conditionalFormatting>
  <conditionalFormatting sqref="JI5:JI5000">
    <cfRule type="expression" dxfId="41" priority="42" stopIfTrue="true">
      <formula>=AND(E5&lt;&gt;"",AND(ISERROR(HLOOKUP(JD5,INDIRECT(VLOOKUP($JI$4,'Conditions List'!A:B,2,0)),1,0))))</formula>
    </cfRule>
  </conditionalFormatting>
  <conditionalFormatting sqref="JJ5:JJ5000">
    <cfRule type="expression" dxfId="42" priority="43" stopIfTrue="true">
      <formula>=AND(E5&lt;&gt;"",OR(ISERROR(HLOOKUP(JD5,INDIRECT(VLOOKUP($JJ$4,'Conditions List'!A:B,2,0)),1,0))=FALSE))</formula>
    </cfRule>
  </conditionalFormatting>
  <conditionalFormatting sqref="JJ5:JJ5000">
    <cfRule type="expression" dxfId="43" priority="44" stopIfTrue="true">
      <formula>=AND(E5&lt;&gt;"",AND(ISERROR(HLOOKUP(JD5,INDIRECT(VLOOKUP($JJ$4,'Conditions List'!A:B,2,0)),1,0))))</formula>
    </cfRule>
  </conditionalFormatting>
  <conditionalFormatting sqref="JK5:JK5000">
    <cfRule type="expression" dxfId="44" priority="45" stopIfTrue="true">
      <formula>=AND(E5&lt;&gt;"",OR(ISERROR(HLOOKUP(JD5,INDIRECT(VLOOKUP($JK$4,'Conditions List'!A:B,2,0)),1,0))=FALSE))</formula>
    </cfRule>
  </conditionalFormatting>
  <conditionalFormatting sqref="JK5:JK5000">
    <cfRule type="expression" dxfId="45" priority="46" stopIfTrue="true">
      <formula>=AND(E5&lt;&gt;"",AND(ISERROR(HLOOKUP(JD5,INDIRECT(VLOOKUP($JK$4,'Conditions List'!A:B,2,0)),1,0))))</formula>
    </cfRule>
  </conditionalFormatting>
  <conditionalFormatting sqref="JL5:JL5000">
    <cfRule type="expression" dxfId="46" priority="47" stopIfTrue="true">
      <formula>=AND(E5&lt;&gt;"",OR(ISERROR(HLOOKUP(JD5,INDIRECT(VLOOKUP($JL$4,'Conditions List'!A:B,2,0)),1,0))=FALSE))</formula>
    </cfRule>
  </conditionalFormatting>
  <conditionalFormatting sqref="JL5:JL5000">
    <cfRule type="expression" dxfId="47" priority="48" stopIfTrue="true">
      <formula>=AND(E5&lt;&gt;"",AND(ISERROR(HLOOKUP(JD5,INDIRECT(VLOOKUP($JL$4,'Conditions List'!A:B,2,0)),1,0))))</formula>
    </cfRule>
  </conditionalFormatting>
  <conditionalFormatting sqref="JM5:JM5000">
    <cfRule type="expression" dxfId="48" priority="49" stopIfTrue="true">
      <formula>=AND(E5&lt;&gt;"",OR(ISERROR(HLOOKUP(JD5,INDIRECT(VLOOKUP($JM$4,'Conditions List'!A:B,2,0)),1,0))=FALSE))</formula>
    </cfRule>
  </conditionalFormatting>
  <conditionalFormatting sqref="JM5:JM5000">
    <cfRule type="expression" dxfId="49" priority="50" stopIfTrue="true">
      <formula>=AND(E5&lt;&gt;"",AND(ISERROR(HLOOKUP(JD5,INDIRECT(VLOOKUP($JM$4,'Conditions List'!A:B,2,0)),1,0))))</formula>
    </cfRule>
  </conditionalFormatting>
  <conditionalFormatting sqref="JN5:JN5000">
    <cfRule type="expression" dxfId="50" priority="51" stopIfTrue="true">
      <formula>=AND(E5&lt;&gt;"",OR(ISERROR(HLOOKUP(JD5,INDIRECT(VLOOKUP($JN$4,'Conditions List'!A:B,2,0)),1,0))=FALSE))</formula>
    </cfRule>
  </conditionalFormatting>
  <conditionalFormatting sqref="JN5:JN5000">
    <cfRule type="expression" dxfId="51" priority="52" stopIfTrue="true">
      <formula>=AND(E5&lt;&gt;"",AND(ISERROR(HLOOKUP(JD5,INDIRECT(VLOOKUP($JN$4,'Conditions List'!A:B,2,0)),1,0))))</formula>
    </cfRule>
  </conditionalFormatting>
  <conditionalFormatting sqref="JQ5:JQ5000">
    <cfRule type="expression" dxfId="52" priority="53" stopIfTrue="true">
      <formula>=AND(E5&lt;&gt;"",OR(ISERROR(HLOOKUP(FH5,INDIRECT(VLOOKUP($JQ$4,'Conditions List'!A:B,2,0)),1,0))=FALSE))</formula>
    </cfRule>
  </conditionalFormatting>
  <conditionalFormatting sqref="JQ5:JQ5000">
    <cfRule type="expression" dxfId="53" priority="54" stopIfTrue="true">
      <formula>=AND(E5&lt;&gt;"",AND(ISERROR(HLOOKUP(FH5,INDIRECT(VLOOKUP($JQ$4,'Conditions List'!A:B,2,0)),1,0))))</formula>
    </cfRule>
  </conditionalFormatting>
  <conditionalFormatting sqref="JZ5:JZ5000">
    <cfRule type="expression" dxfId="54" priority="55" stopIfTrue="true">
      <formula>=AND(E5&lt;&gt;"",OR(ISERROR(HLOOKUP(JY5,INDIRECT(VLOOKUP($JZ$4,'Conditions List'!A:B,2,0)),1,0))=FALSE))</formula>
    </cfRule>
  </conditionalFormatting>
  <conditionalFormatting sqref="JZ5:JZ5000">
    <cfRule type="expression" dxfId="55" priority="56" stopIfTrue="true">
      <formula>=AND(E5&lt;&gt;"",AND(ISERROR(HLOOKUP(JY5,INDIRECT(VLOOKUP($JZ$4,'Conditions List'!A:B,2,0)),1,0))))</formula>
    </cfRule>
  </conditionalFormatting>
  <conditionalFormatting sqref="KA5:KA5000">
    <cfRule type="expression" dxfId="56" priority="57" stopIfTrue="true">
      <formula>=AND(E5&lt;&gt;"",OR(ISERROR(HLOOKUP(JY5,INDIRECT(VLOOKUP($KA$4,'Conditions List'!A:B,2,0)),1,0))=FALSE))</formula>
    </cfRule>
  </conditionalFormatting>
  <conditionalFormatting sqref="KA5:KA5000">
    <cfRule type="expression" dxfId="57" priority="58" stopIfTrue="true">
      <formula>=AND(E5&lt;&gt;"",AND(ISERROR(HLOOKUP(JY5,INDIRECT(VLOOKUP($KA$4,'Conditions List'!A:B,2,0)),1,0))))</formula>
    </cfRule>
  </conditionalFormatting>
  <conditionalFormatting sqref="KB5:KB5000">
    <cfRule type="expression" dxfId="58" priority="59" stopIfTrue="true">
      <formula>=AND(E5&lt;&gt;"",OR(ISERROR(HLOOKUP(JY5,INDIRECT(VLOOKUP($KB$4,'Conditions List'!A:B,2,0)),1,0))=FALSE))</formula>
    </cfRule>
  </conditionalFormatting>
  <conditionalFormatting sqref="KB5:KB5000">
    <cfRule type="expression" dxfId="59" priority="60" stopIfTrue="true">
      <formula>=AND(E5&lt;&gt;"",AND(ISERROR(HLOOKUP(JY5,INDIRECT(VLOOKUP($KB$4,'Conditions List'!A:B,2,0)),1,0))))</formula>
    </cfRule>
  </conditionalFormatting>
  <conditionalFormatting sqref="KC5:KC5000">
    <cfRule type="expression" dxfId="60" priority="61" stopIfTrue="true">
      <formula>=AND(E5&lt;&gt;"",OR(ISERROR(HLOOKUP(JY5,INDIRECT(VLOOKUP($KC$4,'Conditions List'!A:B,2,0)),1,0))=FALSE))</formula>
    </cfRule>
  </conditionalFormatting>
  <conditionalFormatting sqref="KC5:KC5000">
    <cfRule type="expression" dxfId="61" priority="62" stopIfTrue="true">
      <formula>=AND(E5&lt;&gt;"",AND(ISERROR(HLOOKUP(JY5,INDIRECT(VLOOKUP($KC$4,'Conditions List'!A:B,2,0)),1,0))))</formula>
    </cfRule>
  </conditionalFormatting>
  <conditionalFormatting sqref="KD5:KD5000">
    <cfRule type="expression" dxfId="62" priority="63" stopIfTrue="true">
      <formula>=AND(E5&lt;&gt;"",OR(ISERROR(HLOOKUP(JY5,INDIRECT(VLOOKUP($KD$4,'Conditions List'!A:B,2,0)),1,0))=FALSE))</formula>
    </cfRule>
  </conditionalFormatting>
  <conditionalFormatting sqref="KD5:KD5000">
    <cfRule type="expression" dxfId="63" priority="64" stopIfTrue="true">
      <formula>=AND(E5&lt;&gt;"",AND(ISERROR(HLOOKUP(JY5,INDIRECT(VLOOKUP($KD$4,'Conditions List'!A:B,2,0)),1,0))))</formula>
    </cfRule>
  </conditionalFormatting>
  <conditionalFormatting sqref="KE5:KE5000">
    <cfRule type="expression" dxfId="64" priority="65" stopIfTrue="true">
      <formula>=AND(E5&lt;&gt;"",OR(ISERROR(HLOOKUP(JY5,INDIRECT(VLOOKUP($KE$4,'Conditions List'!A:B,2,0)),1,0))=FALSE))</formula>
    </cfRule>
  </conditionalFormatting>
  <conditionalFormatting sqref="KE5:KE5000">
    <cfRule type="expression" dxfId="65" priority="66" stopIfTrue="true">
      <formula>=AND(E5&lt;&gt;"",AND(ISERROR(HLOOKUP(JY5,INDIRECT(VLOOKUP($KE$4,'Conditions List'!A:B,2,0)),1,0))))</formula>
    </cfRule>
  </conditionalFormatting>
  <conditionalFormatting sqref="KF5:KF5000">
    <cfRule type="expression" dxfId="66" priority="67" stopIfTrue="true">
      <formula>=AND(E5&lt;&gt;"",OR(ISERROR(HLOOKUP(JY5,INDIRECT(VLOOKUP($KF$4,'Conditions List'!A:B,2,0)),1,0))=FALSE))</formula>
    </cfRule>
  </conditionalFormatting>
  <conditionalFormatting sqref="KF5:KF5000">
    <cfRule type="expression" dxfId="67" priority="68" stopIfTrue="true">
      <formula>=AND(E5&lt;&gt;"",AND(ISERROR(HLOOKUP(JY5,INDIRECT(VLOOKUP($KF$4,'Conditions List'!A:B,2,0)),1,0))))</formula>
    </cfRule>
  </conditionalFormatting>
  <conditionalFormatting sqref="KG5:KG5000">
    <cfRule type="expression" dxfId="68" priority="69" stopIfTrue="true">
      <formula>=AND(E5&lt;&gt;"",OR(ISERROR(HLOOKUP(JY5,INDIRECT(VLOOKUP($KG$4,'Conditions List'!A:B,2,0)),1,0))=FALSE))</formula>
    </cfRule>
  </conditionalFormatting>
  <conditionalFormatting sqref="KG5:KG5000">
    <cfRule type="expression" dxfId="69" priority="70" stopIfTrue="true">
      <formula>=AND(E5&lt;&gt;"",AND(ISERROR(HLOOKUP(JY5,INDIRECT(VLOOKUP($KG$4,'Conditions List'!A:B,2,0)),1,0))))</formula>
    </cfRule>
  </conditionalFormatting>
  <conditionalFormatting sqref="KH5:KH5000">
    <cfRule type="expression" dxfId="70" priority="71" stopIfTrue="true">
      <formula>=AND(E5&lt;&gt;"",OR(ISERROR(HLOOKUP(JY5,INDIRECT(VLOOKUP($KH$4,'Conditions List'!A:B,2,0)),1,0))=FALSE))</formula>
    </cfRule>
  </conditionalFormatting>
  <conditionalFormatting sqref="KH5:KH5000">
    <cfRule type="expression" dxfId="71" priority="72" stopIfTrue="true">
      <formula>=AND(E5&lt;&gt;"",AND(ISERROR(HLOOKUP(JY5,INDIRECT(VLOOKUP($KH$4,'Conditions List'!A:B,2,0)),1,0))))</formula>
    </cfRule>
  </conditionalFormatting>
  <conditionalFormatting sqref="KI5:KI5000">
    <cfRule type="expression" dxfId="72" priority="73" stopIfTrue="true">
      <formula>=AND(E5&lt;&gt;"",OR(ISERROR(HLOOKUP(JY5,INDIRECT(VLOOKUP($KI$4,'Conditions List'!A:B,2,0)),1,0))=FALSE))</formula>
    </cfRule>
  </conditionalFormatting>
  <conditionalFormatting sqref="KI5:KI5000">
    <cfRule type="expression" dxfId="73" priority="74" stopIfTrue="true">
      <formula>=AND(E5&lt;&gt;"",AND(ISERROR(HLOOKUP(JY5,INDIRECT(VLOOKUP($KI$4,'Conditions List'!A:B,2,0)),1,0))))</formula>
    </cfRule>
  </conditionalFormatting>
  <conditionalFormatting sqref="LR5:LR5000">
    <cfRule type="expression" dxfId="74" priority="75" stopIfTrue="true">
      <formula>=AND(E5&lt;&gt;"",OR(ISERROR(HLOOKUP(LQ5,INDIRECT(VLOOKUP($LR$4,'Conditions List'!A:B,2,0)),1,0))=FALSE))</formula>
    </cfRule>
  </conditionalFormatting>
  <conditionalFormatting sqref="LR5:LR5000">
    <cfRule type="expression" dxfId="75" priority="76" stopIfTrue="true">
      <formula>=AND(E5&lt;&gt;"",AND(ISERROR(HLOOKUP(LQ5,INDIRECT(VLOOKUP($LR$4,'Conditions List'!A:B,2,0)),1,0))))</formula>
    </cfRule>
  </conditionalFormatting>
  <conditionalFormatting sqref="LS5:LS5000">
    <cfRule type="expression" dxfId="76" priority="77" stopIfTrue="true">
      <formula>=AND(E5&lt;&gt;"",OR(ISERROR(HLOOKUP(LQ5,INDIRECT(VLOOKUP($LS$4,'Conditions List'!A:B,2,0)),1,0))=FALSE))</formula>
    </cfRule>
  </conditionalFormatting>
  <conditionalFormatting sqref="LS5:LS5000">
    <cfRule type="expression" dxfId="77" priority="78" stopIfTrue="true">
      <formula>=AND(E5&lt;&gt;"",AND(ISERROR(HLOOKUP(LQ5,INDIRECT(VLOOKUP($LS$4,'Conditions List'!A:B,2,0)),1,0))))</formula>
    </cfRule>
  </conditionalFormatting>
  <conditionalFormatting sqref="LT5:LT5000">
    <cfRule type="expression" dxfId="78" priority="79" stopIfTrue="true">
      <formula>=AND(E5&lt;&gt;"",OR(ISERROR(HLOOKUP(LQ5,INDIRECT(VLOOKUP($LT$4,'Conditions List'!A:B,2,0)),1,0))=FALSE))</formula>
    </cfRule>
  </conditionalFormatting>
  <conditionalFormatting sqref="LT5:LT5000">
    <cfRule type="expression" dxfId="79" priority="80" stopIfTrue="true">
      <formula>=AND(E5&lt;&gt;"",AND(ISERROR(HLOOKUP(LQ5,INDIRECT(VLOOKUP($LT$4,'Conditions List'!A:B,2,0)),1,0))))</formula>
    </cfRule>
  </conditionalFormatting>
  <conditionalFormatting sqref="LU5:LU5000">
    <cfRule type="expression" dxfId="80" priority="81" stopIfTrue="true">
      <formula>=AND(E5&lt;&gt;"",OR(ISERROR(HLOOKUP(LQ5,INDIRECT(VLOOKUP($LU$4,'Conditions List'!A:B,2,0)),1,0))=FALSE))</formula>
    </cfRule>
  </conditionalFormatting>
  <conditionalFormatting sqref="LU5:LU5000">
    <cfRule type="expression" dxfId="81" priority="82" stopIfTrue="true">
      <formula>=AND(E5&lt;&gt;"",AND(ISERROR(HLOOKUP(LQ5,INDIRECT(VLOOKUP($LU$4,'Conditions List'!A:B,2,0)),1,0))))</formula>
    </cfRule>
  </conditionalFormatting>
  <conditionalFormatting sqref="LV5:LV5000">
    <cfRule type="expression" dxfId="82" priority="83" stopIfTrue="true">
      <formula>=AND(E5&lt;&gt;"",OR(ISERROR(HLOOKUP(LQ5,INDIRECT(VLOOKUP($LV$4,'Conditions List'!A:B,2,0)),1,0))=FALSE))</formula>
    </cfRule>
  </conditionalFormatting>
  <conditionalFormatting sqref="LV5:LV5000">
    <cfRule type="expression" dxfId="83" priority="84" stopIfTrue="true">
      <formula>=AND(E5&lt;&gt;"",AND(ISERROR(HLOOKUP(LQ5,INDIRECT(VLOOKUP($LV$4,'Conditions List'!A:B,2,0)),1,0))))</formula>
    </cfRule>
  </conditionalFormatting>
  <conditionalFormatting sqref="LW5:LW5000">
    <cfRule type="expression" dxfId="84" priority="85" stopIfTrue="true">
      <formula>=AND(E5&lt;&gt;"",OR(ISERROR(HLOOKUP(LQ5,INDIRECT(VLOOKUP($LW$4,'Conditions List'!A:B,2,0)),1,0))=FALSE))</formula>
    </cfRule>
  </conditionalFormatting>
  <conditionalFormatting sqref="LW5:LW5000">
    <cfRule type="expression" dxfId="85" priority="86" stopIfTrue="true">
      <formula>=AND(E5&lt;&gt;"",AND(ISERROR(HLOOKUP(LQ5,INDIRECT(VLOOKUP($LW$4,'Conditions List'!A:B,2,0)),1,0))))</formula>
    </cfRule>
  </conditionalFormatting>
  <conditionalFormatting sqref="LX5:LX5000">
    <cfRule type="expression" dxfId="86" priority="87" stopIfTrue="true">
      <formula>=AND(E5&lt;&gt;"",OR(ISERROR(HLOOKUP(LQ5,INDIRECT(VLOOKUP($LX$4,'Conditions List'!A:B,2,0)),1,0))=FALSE))</formula>
    </cfRule>
  </conditionalFormatting>
  <conditionalFormatting sqref="LX5:LX5000">
    <cfRule type="expression" dxfId="87" priority="88" stopIfTrue="true">
      <formula>=AND(E5&lt;&gt;"",AND(ISERROR(HLOOKUP(LQ5,INDIRECT(VLOOKUP($LX$4,'Conditions List'!A:B,2,0)),1,0))))</formula>
    </cfRule>
  </conditionalFormatting>
  <conditionalFormatting sqref="LY5:LY5000">
    <cfRule type="expression" dxfId="88" priority="89" stopIfTrue="true">
      <formula>=AND(E5&lt;&gt;"",OR(ISERROR(HLOOKUP(LQ5,INDIRECT(VLOOKUP($LY$4,'Conditions List'!A:B,2,0)),1,0))=FALSE))</formula>
    </cfRule>
  </conditionalFormatting>
  <conditionalFormatting sqref="LY5:LY5000">
    <cfRule type="expression" dxfId="89" priority="90" stopIfTrue="true">
      <formula>=AND(E5&lt;&gt;"",AND(ISERROR(HLOOKUP(LQ5,INDIRECT(VLOOKUP($LY$4,'Conditions List'!A:B,2,0)),1,0))))</formula>
    </cfRule>
  </conditionalFormatting>
  <conditionalFormatting sqref="LZ5:LZ5000">
    <cfRule type="expression" dxfId="90" priority="91" stopIfTrue="true">
      <formula>=AND(E5&lt;&gt;"",OR(ISERROR(HLOOKUP(LQ5,INDIRECT(VLOOKUP($LZ$4,'Conditions List'!A:B,2,0)),1,0))=FALSE))</formula>
    </cfRule>
  </conditionalFormatting>
  <conditionalFormatting sqref="LZ5:LZ5000">
    <cfRule type="expression" dxfId="91" priority="92" stopIfTrue="true">
      <formula>=AND(E5&lt;&gt;"",AND(ISERROR(HLOOKUP(LQ5,INDIRECT(VLOOKUP($LZ$4,'Conditions List'!A:B,2,0)),1,0))))</formula>
    </cfRule>
  </conditionalFormatting>
  <conditionalFormatting sqref="MA5:MA5000">
    <cfRule type="expression" dxfId="92" priority="93" stopIfTrue="true">
      <formula>=AND(E5&lt;&gt;"",OR(ISERROR(HLOOKUP(LQ5,INDIRECT(VLOOKUP($MA$4,'Conditions List'!A:B,2,0)),1,0))=FALSE))</formula>
    </cfRule>
  </conditionalFormatting>
  <conditionalFormatting sqref="MA5:MA5000">
    <cfRule type="expression" dxfId="93" priority="94" stopIfTrue="true">
      <formula>=AND(E5&lt;&gt;"",AND(ISERROR(HLOOKUP(LQ5,INDIRECT(VLOOKUP($MA$4,'Conditions List'!A:B,2,0)),1,0))))</formula>
    </cfRule>
  </conditionalFormatting>
  <conditionalFormatting sqref="MB5:MB5000">
    <cfRule type="expression" dxfId="94" priority="95" stopIfTrue="true">
      <formula>=AND(E5&lt;&gt;"",OR(ISERROR(HLOOKUP(LQ5,INDIRECT(VLOOKUP($MB$4,'Conditions List'!A:B,2,0)),1,0))=FALSE))</formula>
    </cfRule>
  </conditionalFormatting>
  <conditionalFormatting sqref="MB5:MB5000">
    <cfRule type="expression" dxfId="95" priority="96" stopIfTrue="true">
      <formula>=AND(E5&lt;&gt;"",AND(ISERROR(HLOOKUP(LQ5,INDIRECT(VLOOKUP($MB$4,'Conditions List'!A:B,2,0)),1,0))))</formula>
    </cfRule>
  </conditionalFormatting>
  <conditionalFormatting sqref="MC5:MC5000">
    <cfRule type="expression" dxfId="96" priority="97" stopIfTrue="true">
      <formula>=AND(E5&lt;&gt;"",OR(ISERROR(HLOOKUP(LQ5,INDIRECT(VLOOKUP($MC$4,'Conditions List'!A:B,2,0)),1,0))=FALSE))</formula>
    </cfRule>
  </conditionalFormatting>
  <conditionalFormatting sqref="MC5:MC5000">
    <cfRule type="expression" dxfId="97" priority="98" stopIfTrue="true">
      <formula>=AND(E5&lt;&gt;"",AND(ISERROR(HLOOKUP(LQ5,INDIRECT(VLOOKUP($MC$4,'Conditions List'!A:B,2,0)),1,0))))</formula>
    </cfRule>
  </conditionalFormatting>
  <conditionalFormatting sqref="MD5:MD5000">
    <cfRule type="expression" dxfId="98" priority="99" stopIfTrue="true">
      <formula>=AND(E5&lt;&gt;"",OR(ISERROR(HLOOKUP(LQ5,INDIRECT(VLOOKUP($MD$4,'Conditions List'!A:B,2,0)),1,0))=FALSE))</formula>
    </cfRule>
  </conditionalFormatting>
  <conditionalFormatting sqref="MD5:MD5000">
    <cfRule type="expression" dxfId="99" priority="100" stopIfTrue="true">
      <formula>=AND(E5&lt;&gt;"",AND(ISERROR(HLOOKUP(LQ5,INDIRECT(VLOOKUP($MD$4,'Conditions List'!A:B,2,0)),1,0))))</formula>
    </cfRule>
  </conditionalFormatting>
  <conditionalFormatting sqref="ME5:ME5000">
    <cfRule type="expression" dxfId="100" priority="101" stopIfTrue="true">
      <formula>=AND(E5&lt;&gt;"",OR(ISERROR(HLOOKUP(LQ5,INDIRECT(VLOOKUP($ME$4,'Conditions List'!A:B,2,0)),1,0))=FALSE))</formula>
    </cfRule>
  </conditionalFormatting>
  <conditionalFormatting sqref="ME5:ME5000">
    <cfRule type="expression" dxfId="101" priority="102" stopIfTrue="true">
      <formula>=AND(E5&lt;&gt;"",AND(ISERROR(HLOOKUP(LQ5,INDIRECT(VLOOKUP($ME$4,'Conditions List'!A:B,2,0)),1,0))))</formula>
    </cfRule>
  </conditionalFormatting>
  <conditionalFormatting sqref="MF5:MF5000">
    <cfRule type="expression" dxfId="102" priority="103" stopIfTrue="true">
      <formula>=AND(E5&lt;&gt;"",OR(ISERROR(HLOOKUP(LQ5,INDIRECT(VLOOKUP($MF$4,'Conditions List'!A:B,2,0)),1,0))=FALSE))</formula>
    </cfRule>
  </conditionalFormatting>
  <conditionalFormatting sqref="MF5:MF5000">
    <cfRule type="expression" dxfId="103" priority="104" stopIfTrue="true">
      <formula>=AND(E5&lt;&gt;"",AND(ISERROR(HLOOKUP(LQ5,INDIRECT(VLOOKUP($MF$4,'Conditions List'!A:B,2,0)),1,0))))</formula>
    </cfRule>
  </conditionalFormatting>
  <conditionalFormatting sqref="MG5:MG5000">
    <cfRule type="expression" dxfId="104" priority="105" stopIfTrue="true">
      <formula>=AND(E5&lt;&gt;"",OR(ISERROR(HLOOKUP(LQ5,INDIRECT(VLOOKUP($MG$4,'Conditions List'!A:B,2,0)),1,0))=FALSE))</formula>
    </cfRule>
  </conditionalFormatting>
  <conditionalFormatting sqref="MG5:MG5000">
    <cfRule type="expression" dxfId="105" priority="106" stopIfTrue="true">
      <formula>=AND(E5&lt;&gt;"",AND(ISERROR(HLOOKUP(LQ5,INDIRECT(VLOOKUP($MG$4,'Conditions List'!A:B,2,0)),1,0))))</formula>
    </cfRule>
  </conditionalFormatting>
  <conditionalFormatting sqref="MH5:MH5000">
    <cfRule type="expression" dxfId="106" priority="107" stopIfTrue="true">
      <formula>=AND(E5&lt;&gt;"",OR(ISERROR(HLOOKUP(LQ5,INDIRECT(VLOOKUP($MH$4,'Conditions List'!A:B,2,0)),1,0))=FALSE))</formula>
    </cfRule>
  </conditionalFormatting>
  <conditionalFormatting sqref="MH5:MH5000">
    <cfRule type="expression" dxfId="107" priority="108" stopIfTrue="true">
      <formula>=AND(E5&lt;&gt;"",AND(ISERROR(HLOOKUP(LQ5,INDIRECT(VLOOKUP($MH$4,'Conditions List'!A:B,2,0)),1,0))))</formula>
    </cfRule>
  </conditionalFormatting>
  <conditionalFormatting sqref="MI5:MI5000">
    <cfRule type="expression" dxfId="108" priority="109" stopIfTrue="true">
      <formula>=AND(E5&lt;&gt;"",OR(ISERROR(HLOOKUP(LQ5,INDIRECT(VLOOKUP($MI$4,'Conditions List'!A:B,2,0)),1,0))=FALSE))</formula>
    </cfRule>
  </conditionalFormatting>
  <conditionalFormatting sqref="MI5:MI5000">
    <cfRule type="expression" dxfId="109" priority="110" stopIfTrue="true">
      <formula>=AND(E5&lt;&gt;"",AND(ISERROR(HLOOKUP(LQ5,INDIRECT(VLOOKUP($MI$4,'Conditions List'!A:B,2,0)),1,0))))</formula>
    </cfRule>
  </conditionalFormatting>
  <conditionalFormatting sqref="MJ5:MJ5000">
    <cfRule type="expression" dxfId="110" priority="111" stopIfTrue="true">
      <formula>=AND(E5&lt;&gt;"",OR(ISERROR(HLOOKUP(LQ5,INDIRECT(VLOOKUP($MJ$4,'Conditions List'!A:B,2,0)),1,0))=FALSE))</formula>
    </cfRule>
  </conditionalFormatting>
  <conditionalFormatting sqref="MJ5:MJ5000">
    <cfRule type="expression" dxfId="111" priority="112" stopIfTrue="true">
      <formula>=AND(E5&lt;&gt;"",AND(ISERROR(HLOOKUP(LQ5,INDIRECT(VLOOKUP($MJ$4,'Conditions List'!A:B,2,0)),1,0))))</formula>
    </cfRule>
  </conditionalFormatting>
  <conditionalFormatting sqref="MK5:MK5000">
    <cfRule type="expression" dxfId="112" priority="113" stopIfTrue="true">
      <formula>=AND(E5&lt;&gt;"",OR(ISERROR(HLOOKUP(LQ5,INDIRECT(VLOOKUP($MK$4,'Conditions List'!A:B,2,0)),1,0))=FALSE))</formula>
    </cfRule>
  </conditionalFormatting>
  <conditionalFormatting sqref="MK5:MK5000">
    <cfRule type="expression" dxfId="113" priority="114" stopIfTrue="true">
      <formula>=AND(E5&lt;&gt;"",AND(ISERROR(HLOOKUP(LQ5,INDIRECT(VLOOKUP($MK$4,'Conditions List'!A:B,2,0)),1,0))))</formula>
    </cfRule>
  </conditionalFormatting>
  <conditionalFormatting sqref="MM5:MM5000">
    <cfRule type="expression" dxfId="114" priority="115" stopIfTrue="true">
      <formula>=AND(E5&lt;&gt;"",OR(ISERROR(HLOOKUP(ML5,INDIRECT(VLOOKUP($MM$4,'Conditions List'!A:B,2,0)),1,0))=FALSE))</formula>
    </cfRule>
  </conditionalFormatting>
  <conditionalFormatting sqref="MM5:MM5000">
    <cfRule type="expression" dxfId="115" priority="116" stopIfTrue="true">
      <formula>=AND(E5&lt;&gt;"",AND(ISERROR(HLOOKUP(ML5,INDIRECT(VLOOKUP($MM$4,'Conditions List'!A:B,2,0)),1,0))))</formula>
    </cfRule>
  </conditionalFormatting>
  <conditionalFormatting sqref="MN5:MN5000">
    <cfRule type="expression" dxfId="116" priority="117" stopIfTrue="true">
      <formula>=AND(E5&lt;&gt;"",OR(ISERROR(HLOOKUP(ML5,INDIRECT(VLOOKUP($MN$4,'Conditions List'!A:B,2,0)),1,0))=FALSE))</formula>
    </cfRule>
  </conditionalFormatting>
  <conditionalFormatting sqref="MN5:MN5000">
    <cfRule type="expression" dxfId="117" priority="118" stopIfTrue="true">
      <formula>=AND(E5&lt;&gt;"",AND(ISERROR(HLOOKUP(ML5,INDIRECT(VLOOKUP($MN$4,'Conditions List'!A:B,2,0)),1,0))))</formula>
    </cfRule>
  </conditionalFormatting>
  <conditionalFormatting sqref="MO5:MO5000">
    <cfRule type="expression" dxfId="118" priority="119" stopIfTrue="true">
      <formula>=AND(E5&lt;&gt;"",OR(ISERROR(HLOOKUP(ML5,INDIRECT(VLOOKUP($MO$4,'Conditions List'!A:B,2,0)),1,0))=FALSE))</formula>
    </cfRule>
  </conditionalFormatting>
  <conditionalFormatting sqref="MO5:MO5000">
    <cfRule type="expression" dxfId="119" priority="120" stopIfTrue="true">
      <formula>=AND(E5&lt;&gt;"",AND(ISERROR(HLOOKUP(ML5,INDIRECT(VLOOKUP($MO$4,'Conditions List'!A:B,2,0)),1,0))))</formula>
    </cfRule>
  </conditionalFormatting>
  <conditionalFormatting sqref="MP5:MP5000">
    <cfRule type="expression" dxfId="120" priority="121" stopIfTrue="true">
      <formula>=AND(E5&lt;&gt;"",OR(ISERROR(HLOOKUP(ML5,INDIRECT(VLOOKUP($MP$4,'Conditions List'!A:B,2,0)),1,0))=FALSE))</formula>
    </cfRule>
  </conditionalFormatting>
  <conditionalFormatting sqref="MP5:MP5000">
    <cfRule type="expression" dxfId="121" priority="122" stopIfTrue="true">
      <formula>=AND(E5&lt;&gt;"",AND(ISERROR(HLOOKUP(ML5,INDIRECT(VLOOKUP($MP$4,'Conditions List'!A:B,2,0)),1,0))))</formula>
    </cfRule>
  </conditionalFormatting>
  <conditionalFormatting sqref="MQ5:MQ5000">
    <cfRule type="expression" dxfId="122" priority="123" stopIfTrue="true">
      <formula>=AND(E5&lt;&gt;"",OR(ISERROR(HLOOKUP(ML5,INDIRECT(VLOOKUP($MQ$4,'Conditions List'!A:B,2,0)),1,0))=FALSE))</formula>
    </cfRule>
  </conditionalFormatting>
  <conditionalFormatting sqref="MQ5:MQ5000">
    <cfRule type="expression" dxfId="123" priority="124" stopIfTrue="true">
      <formula>=AND(E5&lt;&gt;"",AND(ISERROR(HLOOKUP(ML5,INDIRECT(VLOOKUP($MQ$4,'Conditions List'!A:B,2,0)),1,0))))</formula>
    </cfRule>
  </conditionalFormatting>
  <conditionalFormatting sqref="MR5:MR5000">
    <cfRule type="expression" dxfId="124" priority="125" stopIfTrue="true">
      <formula>=AND(E5&lt;&gt;"",OR(ISERROR(HLOOKUP(ML5,INDIRECT(VLOOKUP($MR$4,'Conditions List'!A:B,2,0)),1,0))=FALSE))</formula>
    </cfRule>
  </conditionalFormatting>
  <conditionalFormatting sqref="MR5:MR5000">
    <cfRule type="expression" dxfId="125" priority="126" stopIfTrue="true">
      <formula>=AND(E5&lt;&gt;"",AND(ISERROR(HLOOKUP(ML5,INDIRECT(VLOOKUP($MR$4,'Conditions List'!A:B,2,0)),1,0))))</formula>
    </cfRule>
  </conditionalFormatting>
  <conditionalFormatting sqref="MS5:MS5000">
    <cfRule type="expression" dxfId="126" priority="127" stopIfTrue="true">
      <formula>=AND(E5&lt;&gt;"",OR(ISERROR(HLOOKUP(ML5,INDIRECT(VLOOKUP($MS$4,'Conditions List'!A:B,2,0)),1,0))=FALSE))</formula>
    </cfRule>
  </conditionalFormatting>
  <conditionalFormatting sqref="MS5:MS5000">
    <cfRule type="expression" dxfId="127" priority="128" stopIfTrue="true">
      <formula>=AND(E5&lt;&gt;"",AND(ISERROR(HLOOKUP(ML5,INDIRECT(VLOOKUP($MS$4,'Conditions List'!A:B,2,0)),1,0))))</formula>
    </cfRule>
  </conditionalFormatting>
  <conditionalFormatting sqref="MT5:MT5000">
    <cfRule type="expression" dxfId="128" priority="129" stopIfTrue="true">
      <formula>=AND(E5&lt;&gt;"",OR(ISERROR(HLOOKUP(ML5,INDIRECT(VLOOKUP($MT$4,'Conditions List'!A:B,2,0)),1,0))=FALSE))</formula>
    </cfRule>
  </conditionalFormatting>
  <conditionalFormatting sqref="MT5:MT5000">
    <cfRule type="expression" dxfId="129" priority="130" stopIfTrue="true">
      <formula>=AND(E5&lt;&gt;"",AND(ISERROR(HLOOKUP(ML5,INDIRECT(VLOOKUP($MT$4,'Conditions List'!A:B,2,0)),1,0))))</formula>
    </cfRule>
  </conditionalFormatting>
  <conditionalFormatting sqref="MU5:MU5000">
    <cfRule type="expression" dxfId="130" priority="131" stopIfTrue="true">
      <formula>=AND(E5&lt;&gt;"",OR(ISERROR(HLOOKUP(ML5,INDIRECT(VLOOKUP($MU$4,'Conditions List'!A:B,2,0)),1,0))=FALSE))</formula>
    </cfRule>
  </conditionalFormatting>
  <conditionalFormatting sqref="MU5:MU5000">
    <cfRule type="expression" dxfId="131" priority="132" stopIfTrue="true">
      <formula>=AND(E5&lt;&gt;"",AND(ISERROR(HLOOKUP(ML5,INDIRECT(VLOOKUP($MU$4,'Conditions List'!A:B,2,0)),1,0))))</formula>
    </cfRule>
  </conditionalFormatting>
  <conditionalFormatting sqref="MV5:MV5000">
    <cfRule type="expression" dxfId="132" priority="133" stopIfTrue="true">
      <formula>=AND(E5&lt;&gt;"",OR(ISERROR(HLOOKUP(ML5,INDIRECT(VLOOKUP($MV$4,'Conditions List'!A:B,2,0)),1,0))=FALSE))</formula>
    </cfRule>
  </conditionalFormatting>
  <conditionalFormatting sqref="MV5:MV5000">
    <cfRule type="expression" dxfId="133" priority="134" stopIfTrue="true">
      <formula>=AND(E5&lt;&gt;"",AND(ISERROR(HLOOKUP(ML5,INDIRECT(VLOOKUP($MV$4,'Conditions List'!A:B,2,0)),1,0))))</formula>
    </cfRule>
  </conditionalFormatting>
  <conditionalFormatting sqref="MW5:MW5000">
    <cfRule type="expression" dxfId="134" priority="135" stopIfTrue="true">
      <formula>=AND(E5&lt;&gt;"",OR(ISERROR(HLOOKUP(ML5,INDIRECT(VLOOKUP($MW$4,'Conditions List'!A:B,2,0)),1,0))=FALSE))</formula>
    </cfRule>
  </conditionalFormatting>
  <conditionalFormatting sqref="MW5:MW5000">
    <cfRule type="expression" dxfId="135" priority="136" stopIfTrue="true">
      <formula>=AND(E5&lt;&gt;"",AND(ISERROR(HLOOKUP(ML5,INDIRECT(VLOOKUP($MW$4,'Conditions List'!A:B,2,0)),1,0))))</formula>
    </cfRule>
  </conditionalFormatting>
  <conditionalFormatting sqref="MX5:MX5000">
    <cfRule type="expression" dxfId="136" priority="137" stopIfTrue="true">
      <formula>=AND(E5&lt;&gt;"",OR(ISERROR(HLOOKUP(ML5,INDIRECT(VLOOKUP($MX$4,'Conditions List'!A:B,2,0)),1,0))=FALSE))</formula>
    </cfRule>
  </conditionalFormatting>
  <conditionalFormatting sqref="MX5:MX5000">
    <cfRule type="expression" dxfId="137" priority="138" stopIfTrue="true">
      <formula>=AND(E5&lt;&gt;"",AND(ISERROR(HLOOKUP(ML5,INDIRECT(VLOOKUP($MX$4,'Conditions List'!A:B,2,0)),1,0))))</formula>
    </cfRule>
  </conditionalFormatting>
  <conditionalFormatting sqref="MY5:MY5000">
    <cfRule type="expression" dxfId="138" priority="139" stopIfTrue="true">
      <formula>=AND(E5&lt;&gt;"",OR(ISERROR(HLOOKUP(ML5,INDIRECT(VLOOKUP($MY$4,'Conditions List'!A:B,2,0)),1,0))=FALSE))</formula>
    </cfRule>
  </conditionalFormatting>
  <conditionalFormatting sqref="MY5:MY5000">
    <cfRule type="expression" dxfId="139" priority="140" stopIfTrue="true">
      <formula>=AND(E5&lt;&gt;"",AND(ISERROR(HLOOKUP(ML5,INDIRECT(VLOOKUP($MY$4,'Conditions List'!A:B,2,0)),1,0))))</formula>
    </cfRule>
  </conditionalFormatting>
  <conditionalFormatting sqref="NU5:NU5000">
    <cfRule type="expression" dxfId="140" priority="141" stopIfTrue="true">
      <formula>=AND(E5&lt;&gt;"", ISBLANK(NT5))</formula>
    </cfRule>
  </conditionalFormatting>
  <conditionalFormatting sqref="NV5:NV5000">
    <cfRule type="expression" dxfId="141" priority="142" stopIfTrue="true">
      <formula>=AND(E5&lt;&gt;"", ISBLANK(NT5))</formula>
    </cfRule>
  </conditionalFormatting>
  <conditionalFormatting sqref="NW5:NW5000">
    <cfRule type="expression" dxfId="142" priority="143" stopIfTrue="true">
      <formula>=AND(E5&lt;&gt;"", ISBLANK(NT5))</formula>
    </cfRule>
  </conditionalFormatting>
  <conditionalFormatting sqref="NX5:NX5000">
    <cfRule type="expression" dxfId="143" priority="144" stopIfTrue="true">
      <formula>=AND(E5&lt;&gt;"", ISBLANK(NT5))</formula>
    </cfRule>
  </conditionalFormatting>
  <conditionalFormatting sqref="NY5:NY5000">
    <cfRule type="expression" dxfId="144" priority="145" stopIfTrue="true">
      <formula>=AND(E5&lt;&gt;"", ISBLANK(NT5))</formula>
    </cfRule>
  </conditionalFormatting>
  <conditionalFormatting sqref="NZ5:NZ5000">
    <cfRule type="expression" dxfId="145" priority="146" stopIfTrue="true">
      <formula>=AND(E5&lt;&gt;"", ISBLANK(NT5))</formula>
    </cfRule>
  </conditionalFormatting>
  <conditionalFormatting sqref="OA5:OA5000">
    <cfRule type="expression" dxfId="146" priority="147" stopIfTrue="true">
      <formula>=AND(E5&lt;&gt;"", ISBLANK(NT5))</formula>
    </cfRule>
  </conditionalFormatting>
  <conditionalFormatting sqref="OB5:OB5000">
    <cfRule type="expression" dxfId="147" priority="148" stopIfTrue="true">
      <formula>=AND(E5&lt;&gt;"", ISBLANK(NT5))</formula>
    </cfRule>
  </conditionalFormatting>
  <conditionalFormatting sqref="OD5:OD5000">
    <cfRule type="expression" dxfId="148" priority="149" stopIfTrue="true">
      <formula>=AND(E5&lt;&gt;"",OR(OC5&lt;&gt;""))</formula>
    </cfRule>
  </conditionalFormatting>
  <conditionalFormatting sqref="OD5:OD5000">
    <cfRule type="expression" dxfId="149" priority="150" stopIfTrue="true">
      <formula>=AND(E5&lt;&gt;"", ISBLANK(OC5))</formula>
    </cfRule>
  </conditionalFormatting>
  <conditionalFormatting sqref="OJ5:OJ5000">
    <cfRule type="expression" dxfId="150" priority="151" stopIfTrue="true">
      <formula>=AND(E5&lt;&gt;"",OR(ISERROR(HLOOKUP(OI5,INDIRECT(VLOOKUP($OJ$4,'Conditions List'!A:B,2,0)),1,0))=FALSE))</formula>
    </cfRule>
  </conditionalFormatting>
  <conditionalFormatting sqref="OJ5:OJ5000">
    <cfRule type="expression" dxfId="151" priority="152" stopIfTrue="true">
      <formula>=AND(E5&lt;&gt;"",AND(ISERROR(HLOOKUP(OI5,INDIRECT(VLOOKUP($OJ$4,'Conditions List'!A:B,2,0)),1,0))))</formula>
    </cfRule>
  </conditionalFormatting>
  <conditionalFormatting sqref="OK5:OK5000">
    <cfRule type="expression" dxfId="152" priority="153" stopIfTrue="true">
      <formula>=AND(E5&lt;&gt;"",AND(ISERROR(HLOOKUP(OI5,INDIRECT(VLOOKUP($OK$4,'Conditions List'!A:B,2,0)),1,0))))</formula>
    </cfRule>
  </conditionalFormatting>
  <conditionalFormatting sqref="OL5:OL5000">
    <cfRule type="expression" dxfId="153" priority="154" stopIfTrue="true">
      <formula>=AND(E5&lt;&gt;"",AND(ISERROR(HLOOKUP(OI5,INDIRECT(VLOOKUP($OL$4,'Conditions List'!A:B,2,0)),1,0))))</formula>
    </cfRule>
  </conditionalFormatting>
  <conditionalFormatting sqref="OM5:OM5000">
    <cfRule type="expression" dxfId="154" priority="155" stopIfTrue="true">
      <formula>=AND(E5&lt;&gt;"",AND(ISERROR(HLOOKUP(OI5,INDIRECT(VLOOKUP($OM$4,'Conditions List'!A:B,2,0)),1,0))))</formula>
    </cfRule>
  </conditionalFormatting>
  <conditionalFormatting sqref="ON5:ON5000">
    <cfRule type="expression" dxfId="155" priority="156" stopIfTrue="true">
      <formula>=AND(E5&lt;&gt;"",AND(ISERROR(HLOOKUP(OI5,INDIRECT(VLOOKUP($ON$4,'Conditions List'!A:B,2,0)),1,0))))</formula>
    </cfRule>
  </conditionalFormatting>
  <conditionalFormatting sqref="OO5:OO5000">
    <cfRule type="expression" dxfId="156" priority="157" stopIfTrue="true">
      <formula>=AND(E5&lt;&gt;"",AND(ISERROR(HLOOKUP(OI5,INDIRECT(VLOOKUP($OO$4,'Conditions List'!A:B,2,0)),1,0))))</formula>
    </cfRule>
  </conditionalFormatting>
  <conditionalFormatting sqref="OP5:OP5000">
    <cfRule type="expression" dxfId="157" priority="158" stopIfTrue="true">
      <formula>=AND(E5&lt;&gt;"",AND(ISERROR(HLOOKUP(OI5,INDIRECT(VLOOKUP($OP$4,'Conditions List'!A:B,2,0)),1,0))))</formula>
    </cfRule>
  </conditionalFormatting>
  <conditionalFormatting sqref="OQ5:OQ5000">
    <cfRule type="expression" dxfId="158" priority="159" stopIfTrue="true">
      <formula>=AND(E5&lt;&gt;"",AND(ISERROR(HLOOKUP(OI5,INDIRECT(VLOOKUP($OQ$4,'Conditions List'!A:B,2,0)),1,0))))</formula>
    </cfRule>
  </conditionalFormatting>
  <conditionalFormatting sqref="OR5:OR5000">
    <cfRule type="expression" dxfId="159" priority="160" stopIfTrue="true">
      <formula>=AND(E5&lt;&gt;"",AND(ISERROR(HLOOKUP(OI5,INDIRECT(VLOOKUP($OR$4,'Conditions List'!A:B,2,0)),1,0))))</formula>
    </cfRule>
  </conditionalFormatting>
  <conditionalFormatting sqref="OS5:OS5000">
    <cfRule type="expression" dxfId="160" priority="161" stopIfTrue="true">
      <formula>=AND(E5&lt;&gt;"",AND(ISERROR(HLOOKUP(OI5,INDIRECT(VLOOKUP($OS$4,'Conditions List'!A:B,2,0)),1,0))))</formula>
    </cfRule>
  </conditionalFormatting>
  <conditionalFormatting sqref="OT5:OT5000">
    <cfRule type="expression" dxfId="161" priority="162" stopIfTrue="true">
      <formula>=AND(E5&lt;&gt;"",AND(ISERROR(HLOOKUP(OI5,INDIRECT(VLOOKUP($OT$4,'Conditions List'!A:B,2,0)),1,0))))</formula>
    </cfRule>
  </conditionalFormatting>
  <conditionalFormatting sqref="OU5:OU5000">
    <cfRule type="expression" dxfId="162" priority="163" stopIfTrue="true">
      <formula>=AND(E5&lt;&gt;"",AND(ISERROR(HLOOKUP(OI5,INDIRECT(VLOOKUP($OU$4,'Conditions List'!A:B,2,0)),1,0))))</formula>
    </cfRule>
  </conditionalFormatting>
  <conditionalFormatting sqref="OV5:OV5000">
    <cfRule type="expression" dxfId="163" priority="164" stopIfTrue="true">
      <formula>=AND(E5&lt;&gt;"",AND(ISERROR(HLOOKUP(OI5,INDIRECT(VLOOKUP($OV$4,'Conditions List'!A:B,2,0)),1,0))))</formula>
    </cfRule>
  </conditionalFormatting>
  <conditionalFormatting sqref="OW5:OW5000">
    <cfRule type="expression" dxfId="164" priority="165" stopIfTrue="true">
      <formula>=AND(E5&lt;&gt;"",AND(ISERROR(HLOOKUP(OI5,INDIRECT(VLOOKUP($OW$4,'Conditions List'!A:B,2,0)),1,0))))</formula>
    </cfRule>
  </conditionalFormatting>
  <conditionalFormatting sqref="OX5:OX5000">
    <cfRule type="expression" dxfId="165" priority="166" stopIfTrue="true">
      <formula>=AND(E5&lt;&gt;"",AND(ISERROR(HLOOKUP(OI5,INDIRECT(VLOOKUP($OX$4,'Conditions List'!A:B,2,0)),1,0))))</formula>
    </cfRule>
  </conditionalFormatting>
  <conditionalFormatting sqref="OY5:OY5000">
    <cfRule type="expression" dxfId="166" priority="167" stopIfTrue="true">
      <formula>=AND(E5&lt;&gt;"",AND(ISERROR(HLOOKUP(OI5,INDIRECT(VLOOKUP($OY$4,'Conditions List'!A:B,2,0)),1,0))))</formula>
    </cfRule>
  </conditionalFormatting>
  <conditionalFormatting sqref="OZ5:OZ5000">
    <cfRule type="expression" dxfId="167" priority="168" stopIfTrue="true">
      <formula>=AND(E5&lt;&gt;"",AND(ISERROR(HLOOKUP(OI5,INDIRECT(VLOOKUP($OZ$4,'Conditions List'!A:B,2,0)),1,0))))</formula>
    </cfRule>
  </conditionalFormatting>
  <conditionalFormatting sqref="PA5:PA5000">
    <cfRule type="expression" dxfId="168" priority="169" stopIfTrue="true">
      <formula>=AND(E5&lt;&gt;"",AND(ISERROR(HLOOKUP(OI5,INDIRECT(VLOOKUP($PA$4,'Conditions List'!A:B,2,0)),1,0))))</formula>
    </cfRule>
  </conditionalFormatting>
  <conditionalFormatting sqref="PB5:PB5000">
    <cfRule type="expression" dxfId="169" priority="170" stopIfTrue="true">
      <formula>=AND(E5&lt;&gt;"",AND(ISERROR(HLOOKUP(OI5,INDIRECT(VLOOKUP($PB$4,'Conditions List'!A:B,2,0)),1,0))))</formula>
    </cfRule>
  </conditionalFormatting>
  <conditionalFormatting sqref="PC5:PC5000">
    <cfRule type="expression" dxfId="170" priority="171" stopIfTrue="true">
      <formula>=AND(E5&lt;&gt;"",AND(ISERROR(HLOOKUP(OI5,INDIRECT(VLOOKUP($PC$4,'Conditions List'!A:B,2,0)),1,0))))</formula>
    </cfRule>
  </conditionalFormatting>
  <conditionalFormatting sqref="PD5:PD5000">
    <cfRule type="expression" dxfId="171" priority="172" stopIfTrue="true">
      <formula>=AND(E5&lt;&gt;"",AND(ISERROR(HLOOKUP(OI5,INDIRECT(VLOOKUP($PD$4,'Conditions List'!A:B,2,0)),1,0))))</formula>
    </cfRule>
  </conditionalFormatting>
  <conditionalFormatting sqref="PE5:PE5000">
    <cfRule type="expression" dxfId="172" priority="173" stopIfTrue="true">
      <formula>=AND(E5&lt;&gt;"",AND(ISERROR(HLOOKUP(OI5,INDIRECT(VLOOKUP($PE$4,'Conditions List'!A:B,2,0)),1,0))))</formula>
    </cfRule>
  </conditionalFormatting>
  <conditionalFormatting sqref="PF5:PF5000">
    <cfRule type="expression" dxfId="173" priority="174" stopIfTrue="true">
      <formula>=AND(E5&lt;&gt;"",AND(ISERROR(HLOOKUP(OI5,INDIRECT(VLOOKUP($PF$4,'Conditions List'!A:B,2,0)),1,0))))</formula>
    </cfRule>
  </conditionalFormatting>
  <conditionalFormatting sqref="PG5:PG5000">
    <cfRule type="expression" dxfId="174" priority="175" stopIfTrue="true">
      <formula>=AND(E5&lt;&gt;"",AND(ISERROR(HLOOKUP(OI5,INDIRECT(VLOOKUP($PG$4,'Conditions List'!A:B,2,0)),1,0))))</formula>
    </cfRule>
  </conditionalFormatting>
  <conditionalFormatting sqref="PH5:PH5000">
    <cfRule type="expression" dxfId="175" priority="176" stopIfTrue="true">
      <formula>=AND(E5&lt;&gt;"",AND(ISERROR(HLOOKUP(OI5,INDIRECT(VLOOKUP($PH$4,'Conditions List'!A:B,2,0)),1,0))))</formula>
    </cfRule>
  </conditionalFormatting>
  <conditionalFormatting sqref="PI5:PI5000">
    <cfRule type="expression" dxfId="176" priority="177" stopIfTrue="true">
      <formula>=AND(E5&lt;&gt;"",AND(ISERROR(HLOOKUP(OI5,INDIRECT(VLOOKUP($PI$4,'Conditions List'!A:B,2,0)),1,0))))</formula>
    </cfRule>
  </conditionalFormatting>
  <conditionalFormatting sqref="PJ5:PJ5000">
    <cfRule type="expression" dxfId="177" priority="178" stopIfTrue="true">
      <formula>=AND(E5&lt;&gt;"",AND(ISERROR(HLOOKUP(OI5,INDIRECT(VLOOKUP($PJ$4,'Conditions List'!A:B,2,0)),1,0))))</formula>
    </cfRule>
  </conditionalFormatting>
  <conditionalFormatting sqref="PK5:PK5000">
    <cfRule type="expression" dxfId="178" priority="179" stopIfTrue="true">
      <formula>=AND(E5&lt;&gt;"",AND(ISERROR(HLOOKUP(OI5,INDIRECT(VLOOKUP($PK$4,'Conditions List'!A:B,2,0)),1,0))))</formula>
    </cfRule>
  </conditionalFormatting>
  <conditionalFormatting sqref="PL5:PL5000">
    <cfRule type="expression" dxfId="179" priority="180" stopIfTrue="true">
      <formula>=AND(E5&lt;&gt;"",AND(ISERROR(HLOOKUP(OI5,INDIRECT(VLOOKUP($PL$4,'Conditions List'!A:B,2,0)),1,0))))</formula>
    </cfRule>
  </conditionalFormatting>
  <conditionalFormatting sqref="PM5:PM5000">
    <cfRule type="expression" dxfId="180" priority="181" stopIfTrue="true">
      <formula>=AND(E5&lt;&gt;"",AND(ISERROR(HLOOKUP(OI5,INDIRECT(VLOOKUP($PM$4,'Conditions List'!A:B,2,0)),1,0))))</formula>
    </cfRule>
  </conditionalFormatting>
  <conditionalFormatting sqref="PN5:PN5000">
    <cfRule type="expression" dxfId="181" priority="182" stopIfTrue="true">
      <formula>=AND(E5&lt;&gt;"",AND(ISERROR(HLOOKUP(OI5,INDIRECT(VLOOKUP($PN$4,'Conditions List'!A:B,2,0)),1,0))))</formula>
    </cfRule>
  </conditionalFormatting>
  <conditionalFormatting sqref="PO5:PO5000">
    <cfRule type="expression" dxfId="182" priority="183" stopIfTrue="true">
      <formula>=AND(E5&lt;&gt;"",AND(ISERROR(HLOOKUP(OI5,INDIRECT(VLOOKUP($PO$4,'Conditions List'!A:B,2,0)),1,0))))</formula>
    </cfRule>
  </conditionalFormatting>
  <conditionalFormatting sqref="PP5:PP5000">
    <cfRule type="expression" dxfId="183" priority="184" stopIfTrue="true">
      <formula>=AND(E5&lt;&gt;"",AND(ISERROR(HLOOKUP(OI5,INDIRECT(VLOOKUP($PP$4,'Conditions List'!A:B,2,0)),1,0))))</formula>
    </cfRule>
  </conditionalFormatting>
  <conditionalFormatting sqref="PQ5:PQ5000">
    <cfRule type="expression" dxfId="184" priority="185" stopIfTrue="true">
      <formula>=AND(E5&lt;&gt;"",AND(ISERROR(HLOOKUP(OI5,INDIRECT(VLOOKUP($PQ$4,'Conditions List'!A:B,2,0)),1,0))))</formula>
    </cfRule>
  </conditionalFormatting>
  <conditionalFormatting sqref="PR5:PR5000">
    <cfRule type="expression" dxfId="185" priority="186" stopIfTrue="true">
      <formula>=AND(E5&lt;&gt;"",AND(ISERROR(HLOOKUP(OI5,INDIRECT(VLOOKUP($PR$4,'Conditions List'!A:B,2,0)),1,0))))</formula>
    </cfRule>
  </conditionalFormatting>
  <conditionalFormatting sqref="PS5:PS5000">
    <cfRule type="expression" dxfId="186" priority="187" stopIfTrue="true">
      <formula>=AND(E5&lt;&gt;"",AND(ISERROR(HLOOKUP(OI5,INDIRECT(VLOOKUP($PS$4,'Conditions List'!A:B,2,0)),1,0))))</formula>
    </cfRule>
  </conditionalFormatting>
  <conditionalFormatting sqref="PT5:PT5000">
    <cfRule type="expression" dxfId="187" priority="188" stopIfTrue="true">
      <formula>=AND(E5&lt;&gt;"",AND(ISERROR(HLOOKUP(OI5,INDIRECT(VLOOKUP($PT$4,'Conditions List'!A:B,2,0)),1,0))))</formula>
    </cfRule>
  </conditionalFormatting>
  <conditionalFormatting sqref="PU5:PU5000">
    <cfRule type="expression" dxfId="188" priority="189" stopIfTrue="true">
      <formula>=AND(E5&lt;&gt;"",AND(ISERROR(HLOOKUP(OI5,INDIRECT(VLOOKUP($PU$4,'Conditions List'!A:B,2,0)),1,0))))</formula>
    </cfRule>
  </conditionalFormatting>
  <conditionalFormatting sqref="PV5:PV5000">
    <cfRule type="expression" dxfId="189" priority="190" stopIfTrue="true">
      <formula>=AND(E5&lt;&gt;"",AND(ISERROR(HLOOKUP(OI5,INDIRECT(VLOOKUP($PV$4,'Conditions List'!A:B,2,0)),1,0))))</formula>
    </cfRule>
  </conditionalFormatting>
  <conditionalFormatting sqref="PW5:PW5000">
    <cfRule type="expression" dxfId="190" priority="191" stopIfTrue="true">
      <formula>=AND(E5&lt;&gt;"",AND(ISERROR(HLOOKUP(OI5,INDIRECT(VLOOKUP($PW$4,'Conditions List'!A:B,2,0)),1,0))))</formula>
    </cfRule>
  </conditionalFormatting>
  <conditionalFormatting sqref="PX5:PX5000">
    <cfRule type="expression" dxfId="191" priority="192" stopIfTrue="true">
      <formula>=AND(E5&lt;&gt;"",AND(ISERROR(HLOOKUP(OI5,INDIRECT(VLOOKUP($PX$4,'Conditions List'!A:B,2,0)),1,0))))</formula>
    </cfRule>
  </conditionalFormatting>
  <conditionalFormatting sqref="PY5:PY5000">
    <cfRule type="expression" dxfId="192" priority="193" stopIfTrue="true">
      <formula>=AND(E5&lt;&gt;"",AND(ISERROR(HLOOKUP(OI5,INDIRECT(VLOOKUP($PY$4,'Conditions List'!A:B,2,0)),1,0))))</formula>
    </cfRule>
  </conditionalFormatting>
  <conditionalFormatting sqref="PZ5:PZ5000">
    <cfRule type="expression" dxfId="193" priority="194" stopIfTrue="true">
      <formula>=AND(E5&lt;&gt;"",AND(ISERROR(HLOOKUP(OI5,INDIRECT(VLOOKUP($PZ$4,'Conditions List'!A:B,2,0)),1,0))))</formula>
    </cfRule>
  </conditionalFormatting>
  <conditionalFormatting sqref="QA5:QA5000">
    <cfRule type="expression" dxfId="194" priority="195" stopIfTrue="true">
      <formula>=AND(E5&lt;&gt;"",AND(ISERROR(HLOOKUP(OI5,INDIRECT(VLOOKUP($QA$4,'Conditions List'!A:B,2,0)),1,0))))</formula>
    </cfRule>
  </conditionalFormatting>
  <conditionalFormatting sqref="QB5:QB5000">
    <cfRule type="expression" dxfId="195" priority="196" stopIfTrue="true">
      <formula>=AND(E5&lt;&gt;"",AND(ISERROR(HLOOKUP(OI5,INDIRECT(VLOOKUP($QB$4,'Conditions List'!A:B,2,0)),1,0))))</formula>
    </cfRule>
  </conditionalFormatting>
  <conditionalFormatting sqref="QC5:QC5000">
    <cfRule type="expression" dxfId="196" priority="197" stopIfTrue="true">
      <formula>=AND(E5&lt;&gt;"",AND(ISERROR(HLOOKUP(OI5,INDIRECT(VLOOKUP($QC$4,'Conditions List'!A:B,2,0)),1,0))))</formula>
    </cfRule>
  </conditionalFormatting>
  <conditionalFormatting sqref="QD5:QD5000">
    <cfRule type="expression" dxfId="197" priority="198" stopIfTrue="true">
      <formula>=AND(E5&lt;&gt;"",AND(ISERROR(HLOOKUP(OI5,INDIRECT(VLOOKUP($QD$4,'Conditions List'!A:B,2,0)),1,0))))</formula>
    </cfRule>
  </conditionalFormatting>
  <conditionalFormatting sqref="QE5:QE5000">
    <cfRule type="expression" dxfId="198" priority="199" stopIfTrue="true">
      <formula>=AND(E5&lt;&gt;"",AND(ISERROR(HLOOKUP(OI5,INDIRECT(VLOOKUP($QE$4,'Conditions List'!A:B,2,0)),1,0))))</formula>
    </cfRule>
  </conditionalFormatting>
  <conditionalFormatting sqref="QF5:QF5000">
    <cfRule type="expression" dxfId="199" priority="200" stopIfTrue="true">
      <formula>=AND(E5&lt;&gt;"",AND(ISERROR(HLOOKUP(OI5,INDIRECT(VLOOKUP($QF$4,'Conditions List'!A:B,2,0)),1,0))))</formula>
    </cfRule>
  </conditionalFormatting>
  <conditionalFormatting sqref="QG5:QG5000">
    <cfRule type="expression" dxfId="200" priority="201" stopIfTrue="true">
      <formula>=AND(E5&lt;&gt;"",AND(ISERROR(HLOOKUP(OI5,INDIRECT(VLOOKUP($QG$4,'Conditions List'!A:B,2,0)),1,0))))</formula>
    </cfRule>
  </conditionalFormatting>
  <conditionalFormatting sqref="QH5:QH5000">
    <cfRule type="expression" dxfId="201" priority="202" stopIfTrue="true">
      <formula>=AND(E5&lt;&gt;"",AND(ISERROR(HLOOKUP(OI5,INDIRECT(VLOOKUP($QH$4,'Conditions List'!A:B,2,0)),1,0))))</formula>
    </cfRule>
  </conditionalFormatting>
  <conditionalFormatting sqref="B3:WQK5001">
    <cfRule type="expression" dxfId="202" priority="203" stopIfTrue="true">
      <formula>AND(ISBLANK(INDIRECT(ADDRESS(ROW(),5)))=FALSE,VLOOKUP(INDIRECT(ADDRESS(ROW(),5))&amp;"_require",GoodsLevelMode!$A$1:$WPE$40000,COLUMN(),0)="require")</formula>
    </cfRule>
  </conditionalFormatting>
  <conditionalFormatting sqref="B3:WQK5001">
    <cfRule type="expression" dxfId="203" priority="204" stopIfTrue="true">
      <formula>AND(ISBLANK(INDIRECT(ADDRESS(ROW(),5)))=FALSE,VLOOKUP(INDIRECT(ADDRESS(ROW(),5))&amp;"_condition_require",GoodsLevelMode!$A$1:$WPE$40000,COLUMN(),0)="condition_require")</formula>
    </cfRule>
  </conditionalFormatting>
  <dataValidations count="188">
    <dataValidation type="list" sqref="E5:E5000" allowBlank="true" errorStyle="stop" showDropDown="false" showErrorMessage="true">
      <formula1>INDIRECT(VLOOKUP("t_1_"&amp;"Category",'Dropdown Lists'!A:B,2,False))</formula1>
    </dataValidation>
    <dataValidation type="list" sqref="G5:G5000" allowBlank="true" errorStyle="stop" showDropDown="false" showErrorMessage="true">
      <formula1>INDIRECT(VLOOKUP("t_1_"&amp;"Product type",'Dropdown Lists'!A:B,2,False))</formula1>
    </dataValidation>
    <dataValidation type="list" sqref="H5:H5000" allowBlank="true" errorStyle="stop" showDropDown="false" showErrorMessage="true">
      <formula1>INDIRECT(VLOOKUP("t_1_"&amp;INDEX($G:$G, ROW())&amp;"_"&amp;"Customization processing technique",'Dropdown Lists'!A:B,2,False))</formula1>
    </dataValidation>
    <dataValidation type="list" sqref="I5:I5000" allowBlank="true" errorStyle="stop" showDropDown="false" showErrorMessage="true">
      <formula1>INDIRECT(VLOOKUP("t_1_"&amp;INDEX($G:$G, ROW())&amp;"_"&amp;INDEX($H:$H, ROW())&amp;"_"&amp;"Primary technique",'Dropdown Lists'!A:B,2,False))</formula1>
    </dataValidation>
    <dataValidation type="list" sqref="J5:J5000" allowBlank="true" errorStyle="stop" showDropDown="false" showErrorMessage="true">
      <formula1><![CDATA[INDIRECT(VLOOKUP("t_1_"&INDEX($G:$G, ROW())&"_"&INDEX($H:$H, ROW())&"_"&INDEX($I:$I, ROW())&"_"&"Secondary technique",'Dropdown Lists'!A:B,2,False))]]></formula1>
    </dataValidation>
    <dataValidation type="list" sqref="K5:K5000" allowBlank="true" errorStyle="stop" showDropDown="false" showErrorMessage="true">
      <formula1><![CDATA[INDIRECT(VLOOKUP("t_1_"&INDEX($G:$G, ROW())&"_"&INDEX($H:$H, ROW())&"_"&INDEX($I:$I, ROW())&"_"&"Secondary technique",'Dropdown Lists'!A:B,2,False))]]></formula1>
    </dataValidation>
    <dataValidation type="list" sqref="O5:O5000" allowBlank="true" errorStyle="stop" showDropDown="false" showErrorMessage="true">
      <formula1>INDIRECT(VLOOKUP("t_1_"&amp;"Update or Add",'Dropdown Lists'!A:B,2,False))</formula1>
    </dataValidation>
    <dataValidation type="list" sqref="R5:R5000" allowBlank="true" errorStyle="stop" showDropDown="false" showErrorMessage="true">
      <formula1>INDIRECT(VLOOKUP("t_1_"&amp;"Brand",'Dropdown Lists'!A:B,2,False))</formula1>
    </dataValidation>
    <dataValidation type="list" sqref="S5:S5000" allowBlank="true" errorStyle="stop" showDropDown="false" showErrorMessage="true">
      <formula1>INDIRECT(VLOOKUP("t_1_"&amp;INDEX($R:$R, ROW())&amp;"_"&amp;"Trademark",'Dropdown Lists'!A:B,2,False))</formula1>
    </dataValidation>
    <dataValidation type="list" sqref="DS5:DS5000" allowBlank="true" errorStyle="stop" showDropDown="false" showErrorMessage="true">
      <formula1>INDIRECT(VLOOKUP("t_3_"&amp;INDEX($E:$E, ROW())&amp;"_"&amp;"12 - Material",'Dropdown Lists'!A:B,2,False))</formula1>
    </dataValidation>
    <dataValidation type="list" sqref="DT5:DT5000" allowBlank="true" errorStyle="stop" showDropDown="false" showErrorMessage="true">
      <formula1>INDIRECT(VLOOKUP("t_3_"&amp;INDEX($E:$E, ROW())&amp;"_"&amp;INDEX($DS:$DS, ROW())&amp;"_"&amp;"7317 - Wood Type",'Dropdown Lists'!A:B,2,False))</formula1>
    </dataValidation>
    <dataValidation type="list" sqref="DU5:DU5000" allowBlank="true" errorStyle="stop" showDropDown="false" showErrorMessage="true">
      <formula1><![CDATA[INDIRECT(VLOOKUP("t_3_"&INDEX($E:$E, ROW())&"_"&INDEX($DS:$DS, ROW())&"_"&INDEX($DT:$DT, ROW())&"_"&"7318 - Wood Species",'Dropdown Lists'!A:B,2,False))]]></formula1>
    </dataValidation>
    <dataValidation type="list" sqref="DV5:DV5000" allowBlank="true" errorStyle="stop" showDropDown="false" showErrorMessage="true">
      <formula1>INDIRECT(VLOOKUP("t_3_"&amp;INDEX($E:$E, ROW())&amp;"_"&amp;"4086 - Written Language",'Dropdown Lists'!A:B,2,False))</formula1>
    </dataValidation>
    <dataValidation type="list" sqref="DW5:DW5000" allowBlank="true" errorStyle="stop" showDropDown="false" showErrorMessage="true">
      <formula1>INDIRECT(VLOOKUP("t_3_"&amp;INDEX($E:$E, ROW())&amp;"_"&amp;"4086 - Written Language",'Dropdown Lists'!A:B,2,False))</formula1>
    </dataValidation>
    <dataValidation type="list" sqref="DX5:DX5000" allowBlank="true" errorStyle="stop" showDropDown="false" showErrorMessage="true">
      <formula1>INDIRECT(VLOOKUP("t_3_"&amp;INDEX($E:$E, ROW())&amp;"_"&amp;"4086 - Written Language",'Dropdown Lists'!A:B,2,False))</formula1>
    </dataValidation>
    <dataValidation type="list" sqref="DY5:DY5000" allowBlank="true" errorStyle="stop" showDropDown="false" showErrorMessage="true">
      <formula1>INDIRECT(VLOOKUP("t_3_"&amp;INDEX($E:$E, ROW())&amp;"_"&amp;"4086 - Written Language",'Dropdown Lists'!A:B,2,False))</formula1>
    </dataValidation>
    <dataValidation type="list" sqref="DZ5:DZ5000" allowBlank="true" errorStyle="stop" showDropDown="false" showErrorMessage="true">
      <formula1>INDIRECT(VLOOKUP("t_3_"&amp;INDEX($E:$E, ROW())&amp;"_"&amp;"4086 - Written Language",'Dropdown Lists'!A:B,2,False))</formula1>
    </dataValidation>
    <dataValidation type="list" sqref="EA5:EA5000" allowBlank="true" errorStyle="stop" showDropDown="false" showErrorMessage="true">
      <formula1>INDIRECT(VLOOKUP("t_3_"&amp;INDEX($E:$E, ROW())&amp;"_"&amp;"1081 - Surface Finishing Type",'Dropdown Lists'!A:B,2,False))</formula1>
    </dataValidation>
    <dataValidation type="list" sqref="EB5:EB5000" allowBlank="true" errorStyle="stop" showDropDown="false" showErrorMessage="true">
      <formula1>INDIRECT(VLOOKUP("t_3_"&amp;INDEX($E:$E, ROW())&amp;"_"&amp;"1081 - Surface Finishing Type",'Dropdown Lists'!A:B,2,False))</formula1>
    </dataValidation>
    <dataValidation type="list" sqref="EC5:EC5000" allowBlank="true" errorStyle="stop" showDropDown="false" showErrorMessage="true">
      <formula1>INDIRECT(VLOOKUP("t_3_"&amp;INDEX($E:$E, ROW())&amp;"_"&amp;"1081 - Surface Finishing Type",'Dropdown Lists'!A:B,2,False))</formula1>
    </dataValidation>
    <dataValidation type="list" sqref="ED5:ED5000" allowBlank="true" errorStyle="stop" showDropDown="false" showErrorMessage="true">
      <formula1>INDIRECT(VLOOKUP("t_3_"&amp;INDEX($E:$E, ROW())&amp;"_"&amp;"121 - Material",'Dropdown Lists'!A:B,2,False))</formula1>
    </dataValidation>
    <dataValidation type="list" sqref="EE5:EE5000" allowBlank="true" errorStyle="stop" showDropDown="false" showErrorMessage="true">
      <formula1>INDIRECT(VLOOKUP("t_3_"&amp;INDEX($E:$E, ROW())&amp;"_"&amp;"121 - Material",'Dropdown Lists'!A:B,2,False))</formula1>
    </dataValidation>
    <dataValidation type="list" sqref="EF5:EF5000" allowBlank="true" errorStyle="stop" showDropDown="false" showErrorMessage="true">
      <formula1>INDIRECT(VLOOKUP("t_3_"&amp;INDEX($E:$E, ROW())&amp;"_"&amp;"121 - Material",'Dropdown Lists'!A:B,2,False))</formula1>
    </dataValidation>
    <dataValidation type="list" sqref="EG5:EG5000" allowBlank="true" errorStyle="stop" showDropDown="false" showErrorMessage="true">
      <formula1>INDIRECT(VLOOKUP("t_3_"&amp;"7317 - Wood Type",'Dropdown Lists'!A:B,2,False))</formula1>
    </dataValidation>
    <dataValidation type="list" sqref="EH5:EH5000" allowBlank="true" errorStyle="stop" showDropDown="false" showErrorMessage="true">
      <formula1>INDIRECT(VLOOKUP("t_3_"&amp;"7318 - Wood Species",'Dropdown Lists'!A:B,2,False))</formula1>
    </dataValidation>
    <dataValidation type="list" sqref="EI5:EI5000" allowBlank="true" errorStyle="stop" showDropDown="false" showErrorMessage="true">
      <formula1>INDIRECT(VLOOKUP("t_3_"&amp;"7085 - Stainless Steel Grade",'Dropdown Lists'!A:B,2,False))</formula1>
    </dataValidation>
    <dataValidation type="list" sqref="EJ5:EJ5000" allowBlank="true" errorStyle="stop" showDropDown="false" showErrorMessage="true">
      <formula1>INDIRECT(VLOOKUP("t_3_"&amp;INDEX($E:$E, ROW())&amp;"_"&amp;"423 - Holidays",'Dropdown Lists'!A:B,2,False))</formula1>
    </dataValidation>
    <dataValidation type="list" sqref="EK5:EK5000" allowBlank="true" errorStyle="stop" showDropDown="false" showErrorMessage="true">
      <formula1>INDIRECT(VLOOKUP("t_3_"&amp;INDEX($E:$E, ROW())&amp;"_"&amp;"423 - Holidays",'Dropdown Lists'!A:B,2,False))</formula1>
    </dataValidation>
    <dataValidation type="list" sqref="EL5:EL5000" allowBlank="true" errorStyle="stop" showDropDown="false" showErrorMessage="true">
      <formula1>INDIRECT(VLOOKUP("t_3_"&amp;INDEX($E:$E, ROW())&amp;"_"&amp;"423 - Holidays",'Dropdown Lists'!A:B,2,False))</formula1>
    </dataValidation>
    <dataValidation type="list" sqref="EM5:EM5000" allowBlank="true" errorStyle="stop" showDropDown="false" showErrorMessage="true">
      <formula1>INDIRECT(VLOOKUP("t_3_"&amp;INDEX($E:$E, ROW())&amp;"_"&amp;"423 - Holidays",'Dropdown Lists'!A:B,2,False))</formula1>
    </dataValidation>
    <dataValidation type="list" sqref="EN5:EN5000" allowBlank="true" errorStyle="stop" showDropDown="false" showErrorMessage="true">
      <formula1>INDIRECT(VLOOKUP("t_3_"&amp;INDEX($E:$E, ROW())&amp;"_"&amp;"423 - Holidays",'Dropdown Lists'!A:B,2,False))</formula1>
    </dataValidation>
    <dataValidation type="list" sqref="EO5:EO5000" allowBlank="true" errorStyle="stop" showDropDown="false" showErrorMessage="true">
      <formula1>INDIRECT(VLOOKUP("t_3_"&amp;INDEX($E:$E, ROW())&amp;"_"&amp;"7327 - Tableware Finish",'Dropdown Lists'!A:B,2,False))</formula1>
    </dataValidation>
    <dataValidation type="list" sqref="EP5:EP5000" allowBlank="true" errorStyle="stop" showDropDown="false" showErrorMessage="true">
      <formula1>INDIRECT(VLOOKUP("t_3_"&amp;INDEX($E:$E, ROW())&amp;"_"&amp;"7327 - Tableware Finish",'Dropdown Lists'!A:B,2,False))</formula1>
    </dataValidation>
    <dataValidation type="list" sqref="EQ5:EQ5000" allowBlank="true" errorStyle="stop" showDropDown="false" showErrorMessage="true">
      <formula1>INDIRECT(VLOOKUP("t_3_"&amp;INDEX($E:$E, ROW())&amp;"_"&amp;"7327 - Tableware Finish",'Dropdown Lists'!A:B,2,False))</formula1>
    </dataValidation>
    <dataValidation type="list" sqref="ER5:ER5000" allowBlank="true" errorStyle="stop" showDropDown="false" showErrorMessage="true">
      <formula1>INDIRECT(VLOOKUP("t_3_"&amp;INDEX($E:$E, ROW())&amp;"_"&amp;"7327 - Tableware Finish",'Dropdown Lists'!A:B,2,False))</formula1>
    </dataValidation>
    <dataValidation type="list" sqref="ES5:ES5000" allowBlank="true" errorStyle="stop" showDropDown="false" showErrorMessage="true">
      <formula1>INDIRECT(VLOOKUP("t_3_"&amp;INDEX($E:$E, ROW())&amp;"_"&amp;"7327 - Tableware Finish",'Dropdown Lists'!A:B,2,False))</formula1>
    </dataValidation>
    <dataValidation type="list" sqref="ET5:ET5000" allowBlank="true" errorStyle="stop" showDropDown="false" showErrorMessage="true">
      <formula1>INDIRECT(VLOOKUP("t_3_"&amp;INDEX($E:$E, ROW())&amp;"_"&amp;"8319 - Food Contact Material",'Dropdown Lists'!A:B,2,False))</formula1>
    </dataValidation>
    <dataValidation type="list" sqref="EU5:EU5000" allowBlank="true" errorStyle="stop" showDropDown="false" showErrorMessage="true">
      <formula1>INDIRECT(VLOOKUP("t_3_"&amp;INDEX($E:$E, ROW())&amp;"_"&amp;"8319 - Food Contact Material",'Dropdown Lists'!A:B,2,False))</formula1>
    </dataValidation>
    <dataValidation type="list" sqref="EV5:EV5000" allowBlank="true" errorStyle="stop" showDropDown="false" showErrorMessage="true">
      <formula1>INDIRECT(VLOOKUP("t_3_"&amp;INDEX($E:$E, ROW())&amp;"_"&amp;"8319 - Food Contact Material",'Dropdown Lists'!A:B,2,False))</formula1>
    </dataValidation>
    <dataValidation type="list" sqref="EW5:EW5000" allowBlank="true" errorStyle="stop" showDropDown="false" showErrorMessage="true">
      <formula1>INDIRECT(VLOOKUP("t_3_"&amp;INDEX($E:$E, ROW())&amp;"_"&amp;"8319 - Food Contact Material",'Dropdown Lists'!A:B,2,False))</formula1>
    </dataValidation>
    <dataValidation type="list" sqref="EX5:EX5000" allowBlank="true" errorStyle="stop" showDropDown="false" showErrorMessage="true">
      <formula1>INDIRECT(VLOOKUP("t_3_"&amp;INDEX($E:$E, ROW())&amp;"_"&amp;"8319 - Food Contact Material",'Dropdown Lists'!A:B,2,False))</formula1>
    </dataValidation>
    <dataValidation type="list" sqref="EY5:EY5000" allowBlank="true" errorStyle="stop" showDropDown="false" showErrorMessage="true">
      <formula1>INDIRECT(VLOOKUP("t_3_"&amp;INDEX($E:$E, ROW())&amp;"_"&amp;"8319 - Food Contact Material",'Dropdown Lists'!A:B,2,False))</formula1>
    </dataValidation>
    <dataValidation type="list" sqref="EZ5:EZ5000" allowBlank="true" errorStyle="stop" showDropDown="false" showErrorMessage="true">
      <formula1>INDIRECT(VLOOKUP("t_3_"&amp;INDEX($E:$E, ROW())&amp;"_"&amp;"8319 - Food Contact Material",'Dropdown Lists'!A:B,2,False))</formula1>
    </dataValidation>
    <dataValidation type="list" sqref="FA5:FA5000" allowBlank="true" errorStyle="stop" showDropDown="false" showErrorMessage="true">
      <formula1>INDIRECT(VLOOKUP("t_3_"&amp;INDEX($E:$E, ROW())&amp;"_"&amp;"8319 - Food Contact Material",'Dropdown Lists'!A:B,2,False))</formula1>
    </dataValidation>
    <dataValidation type="list" sqref="FB5:FB5000" allowBlank="true" errorStyle="stop" showDropDown="false" showErrorMessage="true">
      <formula1>INDIRECT(VLOOKUP("t_3_"&amp;INDEX($E:$E, ROW())&amp;"_"&amp;"8319 - Food Contact Material",'Dropdown Lists'!A:B,2,False))</formula1>
    </dataValidation>
    <dataValidation type="list" sqref="FC5:FC5000" allowBlank="true" errorStyle="stop" showDropDown="false" showErrorMessage="true">
      <formula1>INDIRECT(VLOOKUP("t_3_"&amp;INDEX($E:$E, ROW())&amp;"_"&amp;"8319 - Food Contact Material",'Dropdown Lists'!A:B,2,False))</formula1>
    </dataValidation>
    <dataValidation type="list" sqref="FD5:FD5000" allowBlank="true" errorStyle="stop" showDropDown="false" showErrorMessage="true">
      <formula1>INDIRECT(VLOOKUP("t_3_"&amp;INDEX($E:$E, ROW())&amp;"_"&amp;"129 - Reusability",'Dropdown Lists'!A:B,2,False))</formula1>
    </dataValidation>
    <dataValidation type="list" sqref="FE5:FE5000" allowBlank="true" errorStyle="stop" showDropDown="false" showErrorMessage="true">
      <formula1>INDIRECT(VLOOKUP("t_3_"&amp;INDEX($E:$E, ROW())&amp;"_"&amp;"206 - Closure Type",'Dropdown Lists'!A:B,2,False))</formula1>
    </dataValidation>
    <dataValidation type="list" sqref="FF5:FF5000" allowBlank="true" errorStyle="stop" showDropDown="false" showErrorMessage="true">
      <formula1>INDIRECT(VLOOKUP("t_3_"&amp;INDEX($E:$E, ROW())&amp;"_"&amp;"407 - Material Features",'Dropdown Lists'!A:B,2,False))</formula1>
    </dataValidation>
    <dataValidation type="list" sqref="FG5:FG5000" allowBlank="true" errorStyle="stop" showDropDown="false" showErrorMessage="true">
      <formula1>INDIRECT(VLOOKUP("t_3_"&amp;INDEX($E:$E, ROW())&amp;"_"&amp;"1117 - Applicable Age Group",'Dropdown Lists'!A:B,2,False))</formula1>
    </dataValidation>
    <dataValidation type="list" sqref="FH5:FH5000" allowBlank="true" errorStyle="stop" showDropDown="false" showErrorMessage="true">
      <formula1>INDIRECT(VLOOKUP("t_3_"&amp;INDEX($E:$E, ROW())&amp;"_"&amp;"1920 - Major Material",'Dropdown Lists'!A:B,2,False))</formula1>
    </dataValidation>
    <dataValidation type="list" sqref="FI5:FI5000" allowBlank="true" errorStyle="stop" showDropDown="false" showErrorMessage="true">
      <formula1>INDIRECT(VLOOKUP("t_3_"&amp;INDEX($E:$E, ROW())&amp;"_"&amp;"20 - Operation Instruction",'Dropdown Lists'!A:B,2,False))</formula1>
    </dataValidation>
    <dataValidation type="list" sqref="FJ5:FJ5000" allowBlank="true" errorStyle="stop" showDropDown="false" showErrorMessage="true">
      <formula1>INDIRECT(VLOOKUP("t_3_"&amp;INDEX($E:$E, ROW())&amp;"_"&amp;"63 - Color",'Dropdown Lists'!A:B,2,False))</formula1>
    </dataValidation>
    <dataValidation type="list" sqref="FK5:FK5000" allowBlank="true" errorStyle="stop" showDropDown="false" showErrorMessage="true">
      <formula1>INDIRECT(VLOOKUP("t_3_"&amp;INDEX($E:$E, ROW())&amp;"_"&amp;"63 - Color",'Dropdown Lists'!A:B,2,False))</formula1>
    </dataValidation>
    <dataValidation type="list" sqref="FL5:FL5000" allowBlank="true" errorStyle="stop" showDropDown="false" showErrorMessage="true">
      <formula1>INDIRECT(VLOOKUP("t_3_"&amp;INDEX($E:$E, ROW())&amp;"_"&amp;"63 - Color",'Dropdown Lists'!A:B,2,False))</formula1>
    </dataValidation>
    <dataValidation type="list" sqref="FM5:FM5000" allowBlank="true" errorStyle="stop" showDropDown="false" showErrorMessage="true">
      <formula1>INDIRECT(VLOOKUP("t_3_"&amp;INDEX($E:$E, ROW())&amp;"_"&amp;"63 - Color",'Dropdown Lists'!A:B,2,False))</formula1>
    </dataValidation>
    <dataValidation type="list" sqref="FN5:FN5000" allowBlank="true" errorStyle="stop" showDropDown="false" showErrorMessage="true">
      <formula1>INDIRECT(VLOOKUP("t_3_"&amp;INDEX($E:$E, ROW())&amp;"_"&amp;"63 - Color",'Dropdown Lists'!A:B,2,False))</formula1>
    </dataValidation>
    <dataValidation type="list" sqref="FO5:FO5000" allowBlank="true" errorStyle="stop" showDropDown="false" showErrorMessage="true">
      <formula1>INDIRECT(VLOOKUP("t_3_"&amp;INDEX($E:$E, ROW())&amp;"_"&amp;"63 - Color",'Dropdown Lists'!A:B,2,False))</formula1>
    </dataValidation>
    <dataValidation type="list" sqref="FP5:FP5000" allowBlank="true" errorStyle="stop" showDropDown="false" showErrorMessage="true">
      <formula1>INDIRECT(VLOOKUP("t_3_"&amp;INDEX($E:$E, ROW())&amp;"_"&amp;"63 - Color",'Dropdown Lists'!A:B,2,False))</formula1>
    </dataValidation>
    <dataValidation type="list" sqref="FQ5:FQ5000" allowBlank="true" errorStyle="stop" showDropDown="false" showErrorMessage="true">
      <formula1>INDIRECT(VLOOKUP("t_3_"&amp;INDEX($E:$E, ROW())&amp;"_"&amp;"63 - Color",'Dropdown Lists'!A:B,2,False))</formula1>
    </dataValidation>
    <dataValidation type="list" sqref="FR5:FR5000" allowBlank="true" errorStyle="stop" showDropDown="false" showErrorMessage="true">
      <formula1>INDIRECT(VLOOKUP("t_3_"&amp;INDEX($E:$E, ROW())&amp;"_"&amp;"63 - Color",'Dropdown Lists'!A:B,2,False))</formula1>
    </dataValidation>
    <dataValidation type="list" sqref="FS5:FS5000" allowBlank="true" errorStyle="stop" showDropDown="false" showErrorMessage="true">
      <formula1>INDIRECT(VLOOKUP("t_3_"&amp;INDEX($E:$E, ROW())&amp;"_"&amp;"63 - Color",'Dropdown Lists'!A:B,2,False))</formula1>
    </dataValidation>
    <dataValidation type="list" sqref="FT5:FT5000" allowBlank="true" errorStyle="stop" showDropDown="false" showErrorMessage="true">
      <formula1>INDIRECT(VLOOKUP("t_3_"&amp;INDEX($E:$E, ROW())&amp;"_"&amp;"63 - Color",'Dropdown Lists'!A:B,2,False))</formula1>
    </dataValidation>
    <dataValidation type="list" sqref="FU5:FU5000" allowBlank="true" errorStyle="stop" showDropDown="false" showErrorMessage="true">
      <formula1>INDIRECT(VLOOKUP("t_3_"&amp;INDEX($E:$E, ROW())&amp;"_"&amp;"63 - Color",'Dropdown Lists'!A:B,2,False))</formula1>
    </dataValidation>
    <dataValidation type="list" sqref="FV5:FV5000" allowBlank="true" errorStyle="stop" showDropDown="false" showErrorMessage="true">
      <formula1>INDIRECT(VLOOKUP("t_3_"&amp;INDEX($E:$E, ROW())&amp;"_"&amp;"63 - Color",'Dropdown Lists'!A:B,2,False))</formula1>
    </dataValidation>
    <dataValidation type="list" sqref="FW5:FW5000" allowBlank="true" errorStyle="stop" showDropDown="false" showErrorMessage="true">
      <formula1>INDIRECT(VLOOKUP("t_3_"&amp;INDEX($E:$E, ROW())&amp;"_"&amp;"63 - Color",'Dropdown Lists'!A:B,2,False))</formula1>
    </dataValidation>
    <dataValidation type="list" sqref="FX5:FX5000" allowBlank="true" errorStyle="stop" showDropDown="false" showErrorMessage="true">
      <formula1>INDIRECT(VLOOKUP("t_3_"&amp;INDEX($E:$E, ROW())&amp;"_"&amp;"63 - Color",'Dropdown Lists'!A:B,2,False))</formula1>
    </dataValidation>
    <dataValidation type="list" sqref="FY5:FY5000" allowBlank="true" errorStyle="stop" showDropDown="false" showErrorMessage="true">
      <formula1>INDIRECT(VLOOKUP("t_3_"&amp;INDEX($E:$E, ROW())&amp;"_"&amp;"63 - Color",'Dropdown Lists'!A:B,2,False))</formula1>
    </dataValidation>
    <dataValidation type="list" sqref="FZ5:FZ5000" allowBlank="true" errorStyle="stop" showDropDown="false" showErrorMessage="true">
      <formula1>INDIRECT(VLOOKUP("t_3_"&amp;INDEX($E:$E, ROW())&amp;"_"&amp;"63 - Color",'Dropdown Lists'!A:B,2,False))</formula1>
    </dataValidation>
    <dataValidation type="list" sqref="GA5:GA5000" allowBlank="true" errorStyle="stop" showDropDown="false" showErrorMessage="true">
      <formula1>INDIRECT(VLOOKUP("t_3_"&amp;INDEX($E:$E, ROW())&amp;"_"&amp;"63 - Color",'Dropdown Lists'!A:B,2,False))</formula1>
    </dataValidation>
    <dataValidation type="list" sqref="GB5:GB5000" allowBlank="true" errorStyle="stop" showDropDown="false" showErrorMessage="true">
      <formula1>INDIRECT(VLOOKUP("t_3_"&amp;INDEX($E:$E, ROW())&amp;"_"&amp;"63 - Color",'Dropdown Lists'!A:B,2,False))</formula1>
    </dataValidation>
    <dataValidation type="list" sqref="GC5:GC5000" allowBlank="true" errorStyle="stop" showDropDown="false" showErrorMessage="true">
      <formula1>INDIRECT(VLOOKUP("t_3_"&amp;INDEX($E:$E, ROW())&amp;"_"&amp;"63 - Color",'Dropdown Lists'!A:B,2,False))</formula1>
    </dataValidation>
    <dataValidation type="list" sqref="GD5:GD5000" allowBlank="true" errorStyle="stop" showDropDown="false" showErrorMessage="true">
      <formula1>INDIRECT(VLOOKUP("t_3_"&amp;INDEX($E:$E, ROW())&amp;"_"&amp;INDEX($FF:$FF, ROW())&amp;"_"&amp;"7317 - Wood Type",'Dropdown Lists'!A:B,2,False))</formula1>
    </dataValidation>
    <dataValidation type="list" sqref="GE5:GE5000" allowBlank="true" errorStyle="stop" showDropDown="false" showErrorMessage="true">
      <formula1><![CDATA[INDIRECT(VLOOKUP("t_3_"&INDEX($E:$E, ROW())&"_"&INDEX($FF:$FF, ROW())&"_"&INDEX($GD:$GD, ROW())&"_"&"7318 - Wood Species",'Dropdown Lists'!A:B,2,False))]]></formula1>
    </dataValidation>
    <dataValidation type="list" sqref="GF5:GF5000" allowBlank="true" errorStyle="stop" showDropDown="false" showErrorMessage="true">
      <formula1>INDIRECT(VLOOKUP("t_3_"&amp;INDEX($E:$E, ROW())&amp;"_"&amp;"610 - Paper Weight",'Dropdown Lists'!A:B,2,False))</formula1>
    </dataValidation>
    <dataValidation type="list" sqref="GG5:GG5000" allowBlank="true" errorStyle="stop" showDropDown="false" showErrorMessage="true">
      <formula1>INDIRECT(VLOOKUP("t_3_"&amp;INDEX($E:$E, ROW())&amp;"_"&amp;"1019 - Paper Type",'Dropdown Lists'!A:B,2,False))</formula1>
    </dataValidation>
    <dataValidation type="list" sqref="GH5:GH5000" allowBlank="true" errorStyle="stop" showDropDown="false" showErrorMessage="true">
      <formula1>INDIRECT(VLOOKUP("t_3_"&amp;INDEX($E:$E, ROW())&amp;"_"&amp;"8163 - Paper Finish",'Dropdown Lists'!A:B,2,False))</formula1>
    </dataValidation>
    <dataValidation type="list" sqref="GI5:GI5000" allowBlank="true" errorStyle="stop" showDropDown="false" showErrorMessage="true">
      <formula1>INDIRECT(VLOOKUP("t_3_"&amp;INDEX($E:$E, ROW())&amp;"_"&amp;INDEX($FH:$FH, ROW())&amp;"_"&amp;"4109 - Genuine Leather Type",'Dropdown Lists'!A:B,2,False))</formula1>
    </dataValidation>
    <dataValidation type="list" sqref="GJ5:GJ5000" allowBlank="true" errorStyle="stop" showDropDown="false" showErrorMessage="true">
      <formula1>INDIRECT(VLOOKUP("t_3_"&amp;INDEX($E:$E, ROW())&amp;"_"&amp;INDEX($FH:$FH, ROW())&amp;"_"&amp;"7317 - Wood Type",'Dropdown Lists'!A:B,2,False))</formula1>
    </dataValidation>
    <dataValidation type="list" sqref="GK5:GK5000" allowBlank="true" errorStyle="stop" showDropDown="false" showErrorMessage="true">
      <formula1><![CDATA[INDIRECT(VLOOKUP("t_3_"&INDEX($E:$E, ROW())&"_"&INDEX($FH:$FH, ROW())&"_"&INDEX($GJ:$GJ, ROW())&"_"&"7318 - Wood Species",'Dropdown Lists'!A:B,2,False))]]></formula1>
    </dataValidation>
    <dataValidation type="list" sqref="GL5:GL5000" allowBlank="true" errorStyle="stop" showDropDown="false" showErrorMessage="true">
      <formula1>INDIRECT(VLOOKUP("t_3_"&amp;INDEX($E:$E, ROW())&amp;"_"&amp;"136 - Water Resistance Level",'Dropdown Lists'!A:B,2,False))</formula1>
    </dataValidation>
    <dataValidation type="list" sqref="GM5:GM5000" allowBlank="true" errorStyle="stop" showDropDown="false" showErrorMessage="true">
      <formula1>INDIRECT(VLOOKUP("t_3_"&amp;INDEX($E:$E, ROW())&amp;"_"&amp;"455 - Container Shape",'Dropdown Lists'!A:B,2,False))</formula1>
    </dataValidation>
    <dataValidation type="list" sqref="GN5:GN5000" allowBlank="true" errorStyle="stop" showDropDown="false" showErrorMessage="true">
      <formula1>INDIRECT(VLOOKUP("t_3_"&amp;INDEX($E:$E, ROW())&amp;"_"&amp;"205 - Recommended Usage",'Dropdown Lists'!A:B,2,False))</formula1>
    </dataValidation>
    <dataValidation type="list" sqref="GO5:GO5000" allowBlank="true" errorStyle="stop" showDropDown="false" showErrorMessage="true">
      <formula1>INDIRECT(VLOOKUP("t_3_"&amp;INDEX($E:$E, ROW())&amp;"_"&amp;"205 - Recommended Usage",'Dropdown Lists'!A:B,2,False))</formula1>
    </dataValidation>
    <dataValidation type="list" sqref="GP5:GP5000" allowBlank="true" errorStyle="stop" showDropDown="false" showErrorMessage="true">
      <formula1>INDIRECT(VLOOKUP("t_3_"&amp;INDEX($E:$E, ROW())&amp;"_"&amp;"205 - Recommended Usage",'Dropdown Lists'!A:B,2,False))</formula1>
    </dataValidation>
    <dataValidation type="list" sqref="GQ5:GQ5000" allowBlank="true" errorStyle="stop" showDropDown="false" showErrorMessage="true">
      <formula1>INDIRECT(VLOOKUP("t_3_"&amp;INDEX($E:$E, ROW())&amp;"_"&amp;"205 - Recommended Usage",'Dropdown Lists'!A:B,2,False))</formula1>
    </dataValidation>
    <dataValidation type="list" sqref="GR5:GR5000" allowBlank="true" errorStyle="stop" showDropDown="false" showErrorMessage="true">
      <formula1>INDIRECT(VLOOKUP("t_3_"&amp;INDEX($E:$E, ROW())&amp;"_"&amp;"205 - Recommended Usage",'Dropdown Lists'!A:B,2,False))</formula1>
    </dataValidation>
    <dataValidation type="list" sqref="GS5:GS5000" allowBlank="true" errorStyle="stop" showDropDown="false" showErrorMessage="true">
      <formula1>INDIRECT(VLOOKUP("t_3_"&amp;INDEX($E:$E, ROW())&amp;"_"&amp;"8136 - Lip and Rim Contact",'Dropdown Lists'!A:B,2,False))</formula1>
    </dataValidation>
    <dataValidation type="list" sqref="GT5:GT5000" allowBlank="true" errorStyle="stop" showDropDown="false" showErrorMessage="true">
      <formula1>INDIRECT(VLOOKUP("t_3_"&amp;INDEX($E:$E, ROW())&amp;"_"&amp;"686 - Coated",'Dropdown Lists'!A:B,2,False))</formula1>
    </dataValidation>
    <dataValidation type="list" sqref="GU5:GU5000" allowBlank="true" errorStyle="stop" showDropDown="false" showErrorMessage="true">
      <formula1>INDIRECT(VLOOKUP("t_3_"&amp;INDEX($E:$E, ROW())&amp;"_"&amp;INDEX($GT:$GT, ROW())&amp;"_"&amp;"6875 - Coating Type",'Dropdown Lists'!A:B,2,False))</formula1>
    </dataValidation>
    <dataValidation type="list" sqref="GV5:GV5000" allowBlank="true" errorStyle="stop" showDropDown="false" showErrorMessage="true">
      <formula1>INDIRECT(VLOOKUP("t_3_"&amp;INDEX($E:$E, ROW())&amp;"_"&amp;"19 - Style",'Dropdown Lists'!A:B,2,False))</formula1>
    </dataValidation>
    <dataValidation type="list" sqref="GW5:GW5000" allowBlank="true" errorStyle="stop" showDropDown="false" showErrorMessage="true">
      <formula1>INDIRECT(VLOOKUP("t_3_"&amp;INDEX($E:$E, ROW())&amp;"_"&amp;"1189 - Whether To Foam",'Dropdown Lists'!A:B,2,False))</formula1>
    </dataValidation>
    <dataValidation type="list" sqref="GX5:GX5000" allowBlank="true" errorStyle="stop" showDropDown="false" showErrorMessage="true">
      <formula1>INDIRECT(VLOOKUP("t_3_"&amp;INDEX($E:$E, ROW())&amp;"_"&amp;"185 - Feature",'Dropdown Lists'!A:B,2,False))</formula1>
    </dataValidation>
    <dataValidation type="list" sqref="GY5:GY5000" allowBlank="true" errorStyle="stop" showDropDown="false" showErrorMessage="true">
      <formula1>INDIRECT(VLOOKUP("t_3_"&amp;INDEX($E:$E, ROW())&amp;"_"&amp;"26 - Pattern",'Dropdown Lists'!A:B,2,False))</formula1>
    </dataValidation>
    <dataValidation type="list" sqref="GZ5:GZ5000" allowBlank="true" errorStyle="stop" showDropDown="false" showErrorMessage="true">
      <formula1>INDIRECT(VLOOKUP("t_3_"&amp;INDEX($E:$E, ROW())&amp;"_"&amp;"1192 - Weaving Method",'Dropdown Lists'!A:B,2,False))</formula1>
    </dataValidation>
    <dataValidation type="list" sqref="HA5:HA5000" allowBlank="true" errorStyle="stop" showDropDown="false" showErrorMessage="true">
      <formula1>INDIRECT(VLOOKUP("t_3_"&amp;INDEX($E:$E, ROW())&amp;"_"&amp;"3975 - Holiday",'Dropdown Lists'!A:B,2,False))</formula1>
    </dataValidation>
    <dataValidation type="list" sqref="HB5:HB5000" allowBlank="true" errorStyle="stop" showDropDown="false" showErrorMessage="true">
      <formula1>INDIRECT(VLOOKUP("t_3_"&amp;INDEX($E:$E, ROW())&amp;"_"&amp;"3975 - Holiday",'Dropdown Lists'!A:B,2,False))</formula1>
    </dataValidation>
    <dataValidation type="list" sqref="HC5:HC5000" allowBlank="true" errorStyle="stop" showDropDown="false" showErrorMessage="true">
      <formula1>INDIRECT(VLOOKUP("t_3_"&amp;INDEX($E:$E, ROW())&amp;"_"&amp;"3975 - Holiday",'Dropdown Lists'!A:B,2,False))</formula1>
    </dataValidation>
    <dataValidation type="list" sqref="IS5:IS5000" allowBlank="true" errorStyle="stop" showDropDown="false" showErrorMessage="true">
      <formula1>INDIRECT(VLOOKUP("t_3_"&amp;INDEX($E:$E, ROW())&amp;"_"&amp;"1265 - Applicable Scene",'Dropdown Lists'!A:B,2,False))</formula1>
    </dataValidation>
    <dataValidation type="list" sqref="IT5:IT5000" allowBlank="true" errorStyle="stop" showDropDown="false" showErrorMessage="true">
      <formula1>INDIRECT(VLOOKUP("t_3_"&amp;INDEX($E:$E, ROW())&amp;"_"&amp;"1265 - Applicable Scene",'Dropdown Lists'!A:B,2,False))</formula1>
    </dataValidation>
    <dataValidation type="list" sqref="IU5:IU5000" allowBlank="true" errorStyle="stop" showDropDown="false" showErrorMessage="true">
      <formula1>INDIRECT(VLOOKUP("t_3_"&amp;INDEX($E:$E, ROW())&amp;"_"&amp;"1265 - Applicable Scene",'Dropdown Lists'!A:B,2,False))</formula1>
    </dataValidation>
    <dataValidation type="list" sqref="IV5:IV5000" allowBlank="true" errorStyle="stop" showDropDown="false" showErrorMessage="true">
      <formula1>INDIRECT(VLOOKUP("t_3_"&amp;INDEX($E:$E, ROW())&amp;"_"&amp;"1265 - Applicable Scene",'Dropdown Lists'!A:B,2,False))</formula1>
    </dataValidation>
    <dataValidation type="list" sqref="IW5:IW5000" allowBlank="true" errorStyle="stop" showDropDown="false" showErrorMessage="true">
      <formula1>INDIRECT(VLOOKUP("t_3_"&amp;INDEX($E:$E, ROW())&amp;"_"&amp;"1265 - Applicable Scene",'Dropdown Lists'!A:B,2,False))</formula1>
    </dataValidation>
    <dataValidation type="list" sqref="IX5:IX5000" allowBlank="true" errorStyle="stop" showDropDown="false" showErrorMessage="true">
      <formula1>INDIRECT(VLOOKUP("t_3_"&amp;INDEX($E:$E, ROW())&amp;"_"&amp;"143 - Special Features",'Dropdown Lists'!A:B,2,False))</formula1>
    </dataValidation>
    <dataValidation type="list" sqref="IY5:IY5000" allowBlank="true" errorStyle="stop" showDropDown="false" showErrorMessage="true">
      <formula1>INDIRECT(VLOOKUP("t_3_"&amp;INDEX($E:$E, ROW())&amp;"_"&amp;"143 - Special Features",'Dropdown Lists'!A:B,2,False))</formula1>
    </dataValidation>
    <dataValidation type="list" sqref="IZ5:IZ5000" allowBlank="true" errorStyle="stop" showDropDown="false" showErrorMessage="true">
      <formula1>INDIRECT(VLOOKUP("t_3_"&amp;INDEX($E:$E, ROW())&amp;"_"&amp;"143 - Special Features",'Dropdown Lists'!A:B,2,False))</formula1>
    </dataValidation>
    <dataValidation type="list" sqref="JA5:JA5000" allowBlank="true" errorStyle="stop" showDropDown="false" showErrorMessage="true">
      <formula1>INDIRECT(VLOOKUP("t_3_"&amp;INDEX($E:$E, ROW())&amp;"_"&amp;"167 - Hand Orientation",'Dropdown Lists'!A:B,2,False))</formula1>
    </dataValidation>
    <dataValidation type="list" sqref="JB5:JB5000" allowBlank="true" errorStyle="stop" showDropDown="false" showErrorMessage="true">
      <formula1>INDIRECT(VLOOKUP("t_3_"&amp;INDEX($E:$E, ROW())&amp;"_"&amp;"338 - Material Free",'Dropdown Lists'!A:B,2,False))</formula1>
    </dataValidation>
    <dataValidation type="list" sqref="JC5:JC5000" allowBlank="true" errorStyle="stop" showDropDown="false" showErrorMessage="true">
      <formula1>INDIRECT(VLOOKUP("t_3_"&amp;INDEX($E:$E, ROW())&amp;"_"&amp;"169 - Material Type Free",'Dropdown Lists'!A:B,2,False))</formula1>
    </dataValidation>
    <dataValidation type="list" sqref="JD5:JD5000" allowBlank="true" errorStyle="stop" showDropDown="false" showErrorMessage="true">
      <formula1>INDIRECT(VLOOKUP("t_3_"&amp;INDEX($E:$E, ROW())&amp;"_"&amp;"4010 - Can Be Used For Food Contact",'Dropdown Lists'!A:B,2,False))</formula1>
    </dataValidation>
    <dataValidation type="list" sqref="JE5:JE5000" allowBlank="true" errorStyle="stop" showDropDown="false" showErrorMessage="true">
      <formula1>INDIRECT(VLOOKUP("t_3_"&amp;INDEX($E:$E, ROW())&amp;"_"&amp;INDEX($JD:$JD, ROW())&amp;"_"&amp;"8319 - Food Contact Material",'Dropdown Lists'!A:B,2,False))</formula1>
    </dataValidation>
    <dataValidation type="list" sqref="JF5:JF5000" allowBlank="true" errorStyle="stop" showDropDown="false" showErrorMessage="true">
      <formula1>INDIRECT(VLOOKUP("t_3_"&amp;INDEX($E:$E, ROW())&amp;"_"&amp;INDEX($JD:$JD, ROW())&amp;"_"&amp;"8319 - Food Contact Material",'Dropdown Lists'!A:B,2,False))</formula1>
    </dataValidation>
    <dataValidation type="list" sqref="JG5:JG5000" allowBlank="true" errorStyle="stop" showDropDown="false" showErrorMessage="true">
      <formula1>INDIRECT(VLOOKUP("t_3_"&amp;INDEX($E:$E, ROW())&amp;"_"&amp;INDEX($JD:$JD, ROW())&amp;"_"&amp;"8319 - Food Contact Material",'Dropdown Lists'!A:B,2,False))</formula1>
    </dataValidation>
    <dataValidation type="list" sqref="JH5:JH5000" allowBlank="true" errorStyle="stop" showDropDown="false" showErrorMessage="true">
      <formula1>INDIRECT(VLOOKUP("t_3_"&amp;INDEX($E:$E, ROW())&amp;"_"&amp;INDEX($JD:$JD, ROW())&amp;"_"&amp;"8319 - Food Contact Material",'Dropdown Lists'!A:B,2,False))</formula1>
    </dataValidation>
    <dataValidation type="list" sqref="JI5:JI5000" allowBlank="true" errorStyle="stop" showDropDown="false" showErrorMessage="true">
      <formula1>INDIRECT(VLOOKUP("t_3_"&amp;INDEX($E:$E, ROW())&amp;"_"&amp;INDEX($JD:$JD, ROW())&amp;"_"&amp;"8319 - Food Contact Material",'Dropdown Lists'!A:B,2,False))</formula1>
    </dataValidation>
    <dataValidation type="list" sqref="JJ5:JJ5000" allowBlank="true" errorStyle="stop" showDropDown="false" showErrorMessage="true">
      <formula1>INDIRECT(VLOOKUP("t_3_"&amp;INDEX($E:$E, ROW())&amp;"_"&amp;INDEX($JD:$JD, ROW())&amp;"_"&amp;"8319 - Food Contact Material",'Dropdown Lists'!A:B,2,False))</formula1>
    </dataValidation>
    <dataValidation type="list" sqref="JK5:JK5000" allowBlank="true" errorStyle="stop" showDropDown="false" showErrorMessage="true">
      <formula1>INDIRECT(VLOOKUP("t_3_"&amp;INDEX($E:$E, ROW())&amp;"_"&amp;INDEX($JD:$JD, ROW())&amp;"_"&amp;"8319 - Food Contact Material",'Dropdown Lists'!A:B,2,False))</formula1>
    </dataValidation>
    <dataValidation type="list" sqref="JL5:JL5000" allowBlank="true" errorStyle="stop" showDropDown="false" showErrorMessage="true">
      <formula1>INDIRECT(VLOOKUP("t_3_"&amp;INDEX($E:$E, ROW())&amp;"_"&amp;INDEX($JD:$JD, ROW())&amp;"_"&amp;"8319 - Food Contact Material",'Dropdown Lists'!A:B,2,False))</formula1>
    </dataValidation>
    <dataValidation type="list" sqref="JM5:JM5000" allowBlank="true" errorStyle="stop" showDropDown="false" showErrorMessage="true">
      <formula1>INDIRECT(VLOOKUP("t_3_"&amp;INDEX($E:$E, ROW())&amp;"_"&amp;INDEX($JD:$JD, ROW())&amp;"_"&amp;"8319 - Food Contact Material",'Dropdown Lists'!A:B,2,False))</formula1>
    </dataValidation>
    <dataValidation type="list" sqref="JN5:JN5000" allowBlank="true" errorStyle="stop" showDropDown="false" showErrorMessage="true">
      <formula1>INDIRECT(VLOOKUP("t_3_"&amp;INDEX($E:$E, ROW())&amp;"_"&amp;INDEX($JD:$JD, ROW())&amp;"_"&amp;"8319 - Food Contact Material",'Dropdown Lists'!A:B,2,False))</formula1>
    </dataValidation>
    <dataValidation type="list" sqref="JP5:JP5000" allowBlank="true" errorStyle="stop" showDropDown="false" showErrorMessage="true">
      <formula1>INDIRECT(VLOOKUP("t_3_"&amp;INDEX($E:$E, ROW())&amp;"_"&amp;"7699 - Thickness (Mils) - unit",'Dropdown Lists'!A:B,2,False))</formula1>
    </dataValidation>
    <dataValidation type="list" sqref="JQ5:JQ5000" allowBlank="true" errorStyle="stop" showDropDown="false" showErrorMessage="true">
      <formula1>INDIRECT(VLOOKUP("t_3_"&amp;INDEX($E:$E, ROW())&amp;"_"&amp;INDEX($FH:$FH, ROW())&amp;"_"&amp;"7402 - Stainless Steel Material",'Dropdown Lists'!A:B,2,False))</formula1>
    </dataValidation>
    <dataValidation type="list" sqref="JU5:JU5000" allowBlank="true" errorStyle="stop" showDropDown="false" showErrorMessage="true">
      <formula1>INDIRECT(VLOOKUP("t_3_"&amp;INDEX($E:$E, ROW())&amp;"_"&amp;"7946 - Single-sided Thickness - unit",'Dropdown Lists'!A:B,2,False))</formula1>
    </dataValidation>
    <dataValidation type="list" sqref="JV5:JV5000" allowBlank="true" errorStyle="stop" showDropDown="false" showErrorMessage="true">
      <formula1>INDIRECT(VLOOKUP("t_3_"&amp;INDEX($E:$E, ROW())&amp;"_"&amp;"132 - Finish Type",'Dropdown Lists'!A:B,2,False))</formula1>
    </dataValidation>
    <dataValidation type="list" sqref="JW5:JW5000" allowBlank="true" errorStyle="stop" showDropDown="false" showErrorMessage="true">
      <formula1>INDIRECT(VLOOKUP("t_3_"&amp;INDEX($E:$E, ROW())&amp;"_"&amp;"557 - Opening Mechanism",'Dropdown Lists'!A:B,2,False))</formula1>
    </dataValidation>
    <dataValidation type="list" sqref="JX5:JX5000" allowBlank="true" errorStyle="stop" showDropDown="false" showErrorMessage="true">
      <formula1>INDIRECT(VLOOKUP("t_3_"&amp;INDEX($E:$E, ROW())&amp;"_"&amp;"131 - Shape",'Dropdown Lists'!A:B,2,False))</formula1>
    </dataValidation>
    <dataValidation type="list" sqref="JY5:JY5000" allowBlank="true" errorStyle="stop" showDropDown="false" showErrorMessage="true">
      <formula1>INDIRECT(VLOOKUP("t_3_"&amp;INDEX($E:$E, ROW())&amp;"_"&amp;"1561 - Power Supply",'Dropdown Lists'!A:B,2,False))</formula1>
    </dataValidation>
    <dataValidation type="list" sqref="JZ5:JZ5000" allowBlank="true" errorStyle="stop" showDropDown="false" showErrorMessage="true">
      <formula1>INDIRECT(VLOOKUP("t_3_"&amp;INDEX($E:$E, ROW())&amp;"_"&amp;INDEX($JY:$JY, ROW())&amp;"_"&amp;"1132 - Operating Voltage",'Dropdown Lists'!A:B,2,False))</formula1>
    </dataValidation>
    <dataValidation type="list" sqref="KA5:KA5000" allowBlank="true" errorStyle="stop" showDropDown="false" showErrorMessage="true">
      <formula1>INDIRECT(VLOOKUP("t_3_"&amp;INDEX($E:$E, ROW())&amp;"_"&amp;INDEX($JY:$JY, ROW())&amp;"_"&amp;"1562 - Battery Quantity",'Dropdown Lists'!A:B,2,False))</formula1>
    </dataValidation>
    <dataValidation type="list" sqref="KB5:KB5000" allowBlank="true" errorStyle="stop" showDropDown="false" showErrorMessage="true">
      <formula1>INDIRECT(VLOOKUP("t_3_"&amp;INDEX($E:$E, ROW())&amp;"_"&amp;INDEX($JY:$JY, ROW())&amp;"_"&amp;"137 - Battery Type",'Dropdown Lists'!A:B,2,False))</formula1>
    </dataValidation>
    <dataValidation type="list" sqref="KC5:KC5000" allowBlank="true" errorStyle="stop" showDropDown="false" showErrorMessage="true">
      <formula1>INDIRECT(VLOOKUP("t_3_"&amp;INDEX($E:$E, ROW())&amp;"_"&amp;INDEX($JY:$JY, ROW())&amp;"_"&amp;"1563 - Battery Included or Not",'Dropdown Lists'!A:B,2,False))</formula1>
    </dataValidation>
    <dataValidation type="list" sqref="KD5:KD5000" allowBlank="true" errorStyle="stop" showDropDown="false" showErrorMessage="true">
      <formula1>INDIRECT(VLOOKUP("t_3_"&amp;INDEX($E:$E, ROW())&amp;"_"&amp;INDEX($JY:$JY, ROW())&amp;"_"&amp;"1485 - Plug Type",'Dropdown Lists'!A:B,2,False))</formula1>
    </dataValidation>
    <dataValidation type="list" sqref="KE5:KE5000" allowBlank="true" errorStyle="stop" showDropDown="false" showErrorMessage="true">
      <formula1>INDIRECT(VLOOKUP("t_3_"&amp;INDEX($E:$E, ROW())&amp;"_"&amp;INDEX($JY:$JY, ROW())&amp;"_"&amp;"2147 - Rechargeable Battery",'Dropdown Lists'!A:B,2,False))</formula1>
    </dataValidation>
    <dataValidation type="list" sqref="KF5:KF5000" allowBlank="true" errorStyle="stop" showDropDown="false" showErrorMessage="true">
      <formula1>INDIRECT(VLOOKUP("t_3_"&amp;INDEX($E:$E, ROW())&amp;"_"&amp;INDEX($JY:$JY, ROW())&amp;"_"&amp;"111 - Batteries Included",'Dropdown Lists'!A:B,2,False))</formula1>
    </dataValidation>
    <dataValidation type="list" sqref="KG5:KG5000" allowBlank="true" errorStyle="stop" showDropDown="false" showErrorMessage="true">
      <formula1>INDIRECT(VLOOKUP("t_3_"&amp;INDEX($E:$E, ROW())&amp;"_"&amp;INDEX($JY:$JY, ROW())&amp;"_"&amp;"2154 - Solar Battery Type",'Dropdown Lists'!A:B,2,False))</formula1>
    </dataValidation>
    <dataValidation type="list" sqref="KI5:KI5000" allowBlank="true" errorStyle="stop" showDropDown="false" showErrorMessage="true">
      <formula1>INDIRECT(VLOOKUP("t_3_"&amp;INDEX($E:$E, ROW())&amp;"_"&amp;"2028 - Battery Capacity (mAh) - unit",'Dropdown Lists'!A:B,2,False))</formula1>
    </dataValidation>
    <dataValidation type="list" sqref="KJ5:KJ5000" allowBlank="true" errorStyle="stop" showDropDown="false" showErrorMessage="true">
      <formula1>INDIRECT(VLOOKUP("t_3_"&amp;INDEX($E:$E, ROW())&amp;"_"&amp;"3673 - Language Type",'Dropdown Lists'!A:B,2,False))</formula1>
    </dataValidation>
    <dataValidation type="list" sqref="KK5:KK5000" allowBlank="true" errorStyle="stop" showDropDown="false" showErrorMessage="true">
      <formula1>INDIRECT(VLOOKUP("t_3_"&amp;INDEX($E:$E, ROW())&amp;"_"&amp;"278 - Finish",'Dropdown Lists'!A:B,2,False))</formula1>
    </dataValidation>
    <dataValidation type="list" sqref="KL5:KL5000" allowBlank="true" errorStyle="stop" showDropDown="false" showErrorMessage="true">
      <formula1>INDIRECT(VLOOKUP("t_3_"&amp;INDEX($E:$E, ROW())&amp;"_"&amp;"122 - Surface Recommendation",'Dropdown Lists'!A:B,2,False))</formula1>
    </dataValidation>
    <dataValidation type="list" sqref="KM5:KM5000" allowBlank="true" errorStyle="stop" showDropDown="false" showErrorMessage="true">
      <formula1>INDIRECT(VLOOKUP("t_3_"&amp;INDEX($E:$E, ROW())&amp;"_"&amp;"122 - Surface Recommendation",'Dropdown Lists'!A:B,2,False))</formula1>
    </dataValidation>
    <dataValidation type="list" sqref="KN5:KN5000" allowBlank="true" errorStyle="stop" showDropDown="false" showErrorMessage="true">
      <formula1>INDIRECT(VLOOKUP("t_3_"&amp;INDEX($E:$E, ROW())&amp;"_"&amp;"122 - Surface Recommendation",'Dropdown Lists'!A:B,2,False))</formula1>
    </dataValidation>
    <dataValidation type="list" sqref="KO5:KO5000" allowBlank="true" errorStyle="stop" showDropDown="false" showErrorMessage="true">
      <formula1>INDIRECT(VLOOKUP("t_3_"&amp;INDEX($E:$E, ROW())&amp;"_"&amp;"122 - Surface Recommendation",'Dropdown Lists'!A:B,2,False))</formula1>
    </dataValidation>
    <dataValidation type="list" sqref="KP5:KP5000" allowBlank="true" errorStyle="stop" showDropDown="false" showErrorMessage="true">
      <formula1>INDIRECT(VLOOKUP("t_3_"&amp;INDEX($E:$E, ROW())&amp;"_"&amp;"122 - Surface Recommendation",'Dropdown Lists'!A:B,2,False))</formula1>
    </dataValidation>
    <dataValidation type="list" sqref="KQ5:KQ5000" allowBlank="true" errorStyle="stop" showDropDown="false" showErrorMessage="true">
      <formula1>INDIRECT(VLOOKUP("t_3_"&amp;INDEX($E:$E, ROW())&amp;"_"&amp;"75 - Gender",'Dropdown Lists'!A:B,2,False))</formula1>
    </dataValidation>
    <dataValidation type="list" sqref="KR5:KR5000" allowBlank="true" errorStyle="stop" showDropDown="false" showErrorMessage="true">
      <formula1>INDIRECT(VLOOKUP("t_3_"&amp;INDEX($E:$E, ROW())&amp;"_"&amp;"164 - Item Form",'Dropdown Lists'!A:B,2,False))</formula1>
    </dataValidation>
    <dataValidation type="list" sqref="KS5:KS5000" allowBlank="true" errorStyle="stop" showDropDown="false" showErrorMessage="true">
      <formula1>INDIRECT(VLOOKUP("t_3_"&amp;INDEX($E:$E, ROW())&amp;"_"&amp;"560 - Hair Style",'Dropdown Lists'!A:B,2,False))</formula1>
    </dataValidation>
    <dataValidation type="list" sqref="KT5:KT5000" allowBlank="true" errorStyle="stop" showDropDown="false" showErrorMessage="true">
      <formula1>INDIRECT(VLOOKUP("t_3_"&amp;INDEX($E:$E, ROW())&amp;"_"&amp;"236 - Skin Care Ingredient",'Dropdown Lists'!A:B,2,False))</formula1>
    </dataValidation>
    <dataValidation type="list" sqref="KU5:KU5000" allowBlank="true" errorStyle="stop" showDropDown="false" showErrorMessage="true">
      <formula1>INDIRECT(VLOOKUP("t_3_"&amp;INDEX($E:$E, ROW())&amp;"_"&amp;"2041 - Effect",'Dropdown Lists'!A:B,2,False))</formula1>
    </dataValidation>
    <dataValidation type="list" sqref="KV5:KV5000" allowBlank="true" errorStyle="stop" showDropDown="false" showErrorMessage="true">
      <formula1>INDIRECT(VLOOKUP("t_3_"&amp;INDEX($E:$E, ROW())&amp;"_"&amp;"1919 - Printing Type",'Dropdown Lists'!A:B,2,False))</formula1>
    </dataValidation>
    <dataValidation type="list" sqref="KW5:KW5000" allowBlank="true" errorStyle="stop" showDropDown="false" showErrorMessage="true">
      <formula1>INDIRECT(VLOOKUP("t_3_"&amp;INDEX($E:$E, ROW())&amp;"_"&amp;"6227 - Collection",'Dropdown Lists'!A:B,2,False))</formula1>
    </dataValidation>
    <dataValidation type="list" sqref="KX5:KX5000" allowBlank="true" errorStyle="stop" showDropDown="false" showErrorMessage="true">
      <formula1>INDIRECT(VLOOKUP("t_3_"&amp;INDEX($E:$E, ROW())&amp;"_"&amp;"296 - Recommended Scenario",'Dropdown Lists'!A:B,2,False))</formula1>
    </dataValidation>
    <dataValidation type="list" sqref="KY5:KY5000" allowBlank="true" errorStyle="stop" showDropDown="false" showErrorMessage="true">
      <formula1>INDIRECT(VLOOKUP("t_3_"&amp;INDEX($E:$E, ROW())&amp;"_"&amp;"1054 - Packing",'Dropdown Lists'!A:B,2,False))</formula1>
    </dataValidation>
    <dataValidation type="list" sqref="KZ5:KZ5000" allowBlank="true" errorStyle="stop" showDropDown="false" showErrorMessage="true">
      <formula1>INDIRECT(VLOOKUP("t_3_"&amp;INDEX($E:$E, ROW())&amp;"_"&amp;"6937 - Does It Come Into Direct Contact With Food?",'Dropdown Lists'!A:B,2,False))</formula1>
    </dataValidation>
    <dataValidation type="list" sqref="LA5:LA5000" allowBlank="true" errorStyle="stop" showDropDown="false" showErrorMessage="true">
      <formula1>INDIRECT(VLOOKUP("t_3_"&amp;INDEX($E:$E, ROW())&amp;"_"&amp;"3980 - Square Gram Weight (g/㎡)",'Dropdown Lists'!A:B,2,False))</formula1>
    </dataValidation>
    <dataValidation type="list" sqref="LB5:LB5000" allowBlank="true" errorStyle="stop" showDropDown="false" showErrorMessage="true">
      <formula1>INDIRECT(VLOOKUP("t_3_"&amp;INDEX($E:$E, ROW())&amp;"_"&amp;"1566 - Festival",'Dropdown Lists'!A:B,2,False))</formula1>
    </dataValidation>
    <dataValidation type="list" sqref="LC5:LC5000" allowBlank="true" errorStyle="stop" showDropDown="false" showErrorMessage="true">
      <formula1>INDIRECT(VLOOKUP("t_3_"&amp;INDEX($E:$E, ROW())&amp;"_"&amp;"1566 - Festival",'Dropdown Lists'!A:B,2,False))</formula1>
    </dataValidation>
    <dataValidation type="list" sqref="LD5:LD5000" allowBlank="true" errorStyle="stop" showDropDown="false" showErrorMessage="true">
      <formula1>INDIRECT(VLOOKUP("t_3_"&amp;INDEX($E:$E, ROW())&amp;"_"&amp;"1566 - Festival",'Dropdown Lists'!A:B,2,False))</formula1>
    </dataValidation>
    <dataValidation type="list" sqref="LE5:LE5000" allowBlank="true" errorStyle="stop" showDropDown="false" showErrorMessage="true">
      <formula1>INDIRECT(VLOOKUP("t_3_"&amp;INDEX($E:$E, ROW())&amp;"_"&amp;"1566 - Festival",'Dropdown Lists'!A:B,2,False))</formula1>
    </dataValidation>
    <dataValidation type="list" sqref="LF5:LF5000" allowBlank="true" errorStyle="stop" showDropDown="false" showErrorMessage="true">
      <formula1>INDIRECT(VLOOKUP("t_3_"&amp;INDEX($E:$E, ROW())&amp;"_"&amp;"1193 - Craftsmanship",'Dropdown Lists'!A:B,2,False))</formula1>
    </dataValidation>
    <dataValidation type="list" sqref="LI5:LI5000" allowBlank="true" errorStyle="stop" showDropDown="false" showErrorMessage="true">
      <formula1>INDIRECT(VLOOKUP("t_3_"&amp;INDEX($E:$E, ROW())&amp;"_"&amp;"9546 - Secondary Materials",'Dropdown Lists'!A:B,2,False))</formula1>
    </dataValidation>
    <dataValidation type="list" sqref="LJ5:LJ5000" allowBlank="true" errorStyle="stop" showDropDown="false" showErrorMessage="true">
      <formula1>INDIRECT(VLOOKUP("t_3_"&amp;INDEX($E:$E, ROW())&amp;"_"&amp;"9546 - Secondary Materials",'Dropdown Lists'!A:B,2,False))</formula1>
    </dataValidation>
    <dataValidation type="list" sqref="LK5:LK5000" allowBlank="true" errorStyle="stop" showDropDown="false" showErrorMessage="true">
      <formula1>INDIRECT(VLOOKUP("t_3_"&amp;INDEX($E:$E, ROW())&amp;"_"&amp;"9546 - Secondary Materials",'Dropdown Lists'!A:B,2,False))</formula1>
    </dataValidation>
    <dataValidation type="list" sqref="LL5:LL5000" allowBlank="true" errorStyle="stop" showDropDown="false" showErrorMessage="true">
      <formula1>INDIRECT(VLOOKUP("t_3_"&amp;INDEX($E:$E, ROW())&amp;"_"&amp;"764 - Mask Shape",'Dropdown Lists'!A:B,2,False))</formula1>
    </dataValidation>
    <dataValidation type="list" sqref="LM5:LM5000" allowBlank="true" errorStyle="stop" showDropDown="false" showErrorMessage="true">
      <formula1>INDIRECT(VLOOKUP("t_3_"&amp;INDEX($E:$E, ROW())&amp;"_"&amp;"130 - Theme",'Dropdown Lists'!A:B,2,False))</formula1>
    </dataValidation>
    <dataValidation type="list" sqref="LN5:LN5000" allowBlank="true" errorStyle="stop" showDropDown="false" showErrorMessage="true">
      <formula1>INDIRECT(VLOOKUP("t_3_"&amp;INDEX($E:$E, ROW())&amp;"_"&amp;"146 - Age Range Description",'Dropdown Lists'!A:B,2,False))</formula1>
    </dataValidation>
    <dataValidation type="list" sqref="LO5:LO5000" allowBlank="true" errorStyle="stop" showDropDown="false" showErrorMessage="true">
      <formula1>INDIRECT(VLOOKUP("t_3_"&amp;INDEX($E:$E, ROW())&amp;"_"&amp;"25 - Suitable types",'Dropdown Lists'!A:B,2,False))</formula1>
    </dataValidation>
    <dataValidation type="list" sqref="LP5:LP5000" allowBlank="true" errorStyle="stop" showDropDown="false" showErrorMessage="true">
      <formula1>INDIRECT(VLOOKUP("t_3_"&amp;INDEX($E:$E, ROW())&amp;"_"&amp;"765 - Filter Class",'Dropdown Lists'!A:B,2,False))</formula1>
    </dataValidation>
    <dataValidation type="list" sqref="LQ5:LQ5000" allowBlank="true" errorStyle="stop" showDropDown="false" showErrorMessage="true">
      <formula1>INDIRECT(VLOOKUP("t_3_"&amp;INDEX($E:$E, ROW())&amp;"_"&amp;"6958 - Material Type",'Dropdown Lists'!A:B,2,False))</formula1>
    </dataValidation>
    <dataValidation type="list" sqref="LR5:LR5000" allowBlank="true" errorStyle="stop" showDropDown="false" showErrorMessage="true">
      <formula1>INDIRECT(VLOOKUP("t_3_"&amp;INDEX($E:$E, ROW())&amp;"_"&amp;INDEX($LQ:$LQ, ROW())&amp;"_"&amp;"121 - Material",'Dropdown Lists'!A:B,2,False))</formula1>
    </dataValidation>
    <dataValidation type="list" sqref="MI5:MI5000" allowBlank="true" errorStyle="stop" showDropDown="false" showErrorMessage="true">
      <formula1>INDIRECT(VLOOKUP("t_3_"&amp;INDEX($E:$E, ROW())&amp;"_"&amp;INDEX($LQ:$LQ, ROW())&amp;"_"&amp;"8646 - Overall Material",'Dropdown Lists'!A:B,2,False))</formula1>
    </dataValidation>
    <dataValidation type="list" sqref="MJ5:MJ5000" allowBlank="true" errorStyle="stop" showDropDown="false" showErrorMessage="true">
      <formula1>INDIRECT(VLOOKUP("t_3_"&amp;INDEX($E:$E, ROW())&amp;"_"&amp;INDEX($LQ:$LQ, ROW())&amp;"_"&amp;"8646 - Overall Material",'Dropdown Lists'!A:B,2,False))</formula1>
    </dataValidation>
    <dataValidation type="list" sqref="MK5:MK5000" allowBlank="true" errorStyle="stop" showDropDown="false" showErrorMessage="true">
      <formula1>INDIRECT(VLOOKUP("t_3_"&amp;INDEX($E:$E, ROW())&amp;"_"&amp;INDEX($LQ:$LQ, ROW())&amp;"_"&amp;"8646 - Overall Material",'Dropdown Lists'!A:B,2,False))</formula1>
    </dataValidation>
    <dataValidation type="list" sqref="ML5:ML5000" allowBlank="true" errorStyle="stop" showDropDown="false" showErrorMessage="true">
      <formula1>INDIRECT(VLOOKUP("t_4_"&amp;INDEX($E:$E, ROW())&amp;"_"&amp;"Variation Theme",'Dropdown Lists'!A:B,2,False))</formula1>
    </dataValidation>
    <dataValidation type="list" sqref="NO5:NO5000" allowBlank="true" errorStyle="stop" showDropDown="false" showErrorMessage="true">
      <formula1>INDIRECT(VLOOKUP("t_6_"&amp;"Not available for List price",'Dropdown Lists'!A:B,2,False))</formula1>
    </dataValidation>
    <dataValidation type="list" sqref="NT5:NT5000" allowBlank="true" errorStyle="stop" showDropDown="false" showErrorMessage="true">
      <formula1>INDIRECT(VLOOKUP("t_6_"&amp;"SKU type",'Dropdown Lists'!A:B,2,False))</formula1>
    </dataValidation>
    <dataValidation type="list" sqref="NU5:NU5000" allowBlank="true" errorStyle="stop" showDropDown="false" showErrorMessage="true">
      <formula1>INDIRECT(VLOOKUP("t_6_"&amp;"Individually packed",'Dropdown Lists'!A:B,2,False))</formula1>
    </dataValidation>
    <dataValidation type="list" sqref="NW5:NW5000" allowBlank="true" errorStyle="stop" showDropDown="false" showErrorMessage="true">
      <formula1>INDIRECT(VLOOKUP("t_6_"&amp;"Packaging unit",'Dropdown Lists'!A:B,2,False))</formula1>
    </dataValidation>
    <dataValidation type="list" sqref="NY5:NY5000" allowBlank="true" errorStyle="stop" showDropDown="false" showErrorMessage="true">
      <formula1>INDIRECT(VLOOKUP("t_6_"&amp;"Item unit",'Dropdown Lists'!A:B,2,False))</formula1>
    </dataValidation>
    <dataValidation type="list" sqref="OB5:OB5000" allowBlank="true" errorStyle="stop" showDropDown="false" showErrorMessage="true">
      <formula1>INDIRECT(VLOOKUP("t_6_"&amp;"Net content unit",'Dropdown Lists'!A:B,2,False))</formula1>
    </dataValidation>
    <dataValidation type="list" sqref="OC5:OC5000" allowBlank="true" errorStyle="stop" showDropDown="false" showErrorMessage="true">
      <formula1>INDIRECT(VLOOKUP("t_6_"&amp;INDEX($E:$E, ROW())&amp;"_"&amp;"External Product ID Type",'Dropdown Lists'!A:B,2,False))</formula1>
    </dataValidation>
    <dataValidation type="list" sqref="OE5:OE5000" allowBlank="true" errorStyle="stop" showDropDown="false" showErrorMessage="true">
      <formula1>INDIRECT(VLOOKUP("t_7_"&amp;"Shipping Template",'Dropdown Lists'!A:B,2,False))</formula1>
    </dataValidation>
    <dataValidation type="list" sqref="OF5:OF5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OG5:OG5000" allowBlank="true" errorStyle="stop" showDropDown="false" showErrorMessage="true">
      <formula1>INDIRECT(VLOOKUP("t_7_"&amp;"Fulfillment Channel",'Dropdown Lists'!A:B,2,False))</formula1>
    </dataValidation>
    <dataValidation type="list" sqref="OH5:OH5000" allowBlank="true" errorStyle="stop" showDropDown="false" showErrorMessage="true">
      <formula1>INDIRECT(VLOOKUP("t_7_"&amp;"Item Tax Code",'Dropdown Lists'!A:B,2,False))</formula1>
    </dataValidation>
    <dataValidation type="list" sqref="OI5:OI5000" allowBlank="true" errorStyle="stop" showDropDown="false" showErrorMessage="true">
      <formula1>INDIRECT(VLOOKUP("t_8_"&amp;INDEX($E:$E, ROW())&amp;"_"&amp;"Country/Region of Origin",'Dropdown Lists'!A:B,2,False))</formula1>
    </dataValidation>
    <dataValidation type="list" sqref="OJ5:OJ5000" allowBlank="true" errorStyle="stop" showDropDown="false" showErrorMessage="true">
      <formula1>INDIRECT(VLOOKUP("t_8_"&amp;INDEX($OI:$OI, ROW())&amp;"_"&amp;"Province of Origin",'Dropdown Lists'!A:B,2,False))</formula1>
    </dataValidation>
    <dataValidation type="list" sqref="QJ5:QJ5000" allowBlank="true" errorStyle="stop" showDropDown="false" showErrorMessage="true">
      <formula1>INDIRECT(VLOOKUP("t_8_"&amp;INDEX($E:$E, ROW())&amp;"_"&amp;"Manufacturer",'Dropdown Lists'!A:B,2,False))</formula1>
    </dataValidation>
    <dataValidation type="list" sqref="QK5:QK5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96.0" customWidth="true"/>
    <col min="4" max="4" width="77.0" customWidth="true"/>
    <col min="5" max="5" width="62.0" customWidth="true"/>
    <col min="6" max="6" width="104.0" customWidth="true"/>
    <col min="7" max="7" width="87.0" customWidth="true"/>
    <col min="8" max="8" width="40.0" customWidth="true"/>
    <col min="9" max="9" width="101.0" customWidth="true"/>
    <col min="10" max="10" width="38.0" customWidth="true"/>
    <col min="11" max="11" width="35.0" customWidth="true"/>
    <col min="12" max="12" width="31.0" customWidth="true"/>
    <col min="13" max="13" width="26.0" customWidth="true"/>
    <col min="14" max="14" width="29.0" customWidth="true"/>
    <col min="15" max="15" width="32.0" customWidth="true"/>
    <col min="16" max="16" width="37.0" customWidth="true"/>
    <col min="17" max="17" width="32.0" customWidth="true"/>
    <col min="18" max="18" width="30.0" customWidth="true"/>
    <col min="19" max="19" width="36.0" customWidth="true"/>
    <col min="20" max="20" width="32.0" customWidth="true"/>
    <col min="21" max="21" width="32.0" customWidth="true"/>
    <col min="22" max="22" width="37.0" customWidth="true"/>
    <col min="23" max="23" width="26.0" customWidth="true"/>
    <col min="24" max="24" width="37.0" customWidth="true"/>
    <col min="25" max="25" width="37.0" customWidth="true"/>
    <col min="26" max="26" width="32.0" customWidth="true"/>
    <col min="27" max="27" width="32.0" customWidth="true"/>
    <col min="28" max="28" width="38.0" customWidth="true"/>
    <col min="29" max="29" width="32.0" customWidth="true"/>
    <col min="30" max="30" width="25.0" customWidth="true"/>
    <col min="31" max="31" width="30.0" customWidth="true"/>
    <col min="32" max="32" width="42.0" customWidth="true"/>
    <col min="33" max="33" width="39.0" customWidth="true"/>
    <col min="34" max="34" width="30.0" customWidth="true"/>
    <col min="35" max="35" width="36.0" customWidth="true"/>
    <col min="36" max="36" width="27.0" customWidth="true"/>
    <col min="37" max="37" width="27.0" customWidth="true"/>
    <col min="38" max="38" width="37.0" customWidth="true"/>
    <col min="39" max="39" width="29.0" customWidth="true"/>
    <col min="40" max="40" width="32.0" customWidth="true"/>
    <col min="41" max="41" width="45.0" customWidth="true"/>
    <col min="42" max="42" width="40.0" customWidth="true"/>
    <col min="43" max="43" width="39.0" customWidth="true"/>
    <col min="44" max="44" width="44.0" customWidth="true"/>
    <col min="45" max="45" width="32.0" customWidth="true"/>
    <col min="46" max="46" width="25.0" customWidth="true"/>
    <col min="47" max="47" width="39.0" customWidth="true"/>
    <col min="48" max="48" width="32.0" customWidth="true"/>
    <col min="49" max="49" width="31.0" customWidth="true"/>
    <col min="50" max="50" width="37.0" customWidth="true"/>
    <col min="51" max="51" width="31.0" customWidth="true"/>
    <col min="52" max="52" width="25.0" customWidth="true"/>
    <col min="53" max="53" width="25.0" customWidth="true"/>
    <col min="54" max="54" width="40.0" customWidth="true"/>
    <col min="55" max="55" width="36.0" customWidth="true"/>
    <col min="56" max="56" width="32.0" customWidth="true"/>
    <col min="57" max="57" width="26.0" customWidth="true"/>
    <col min="58" max="58" width="32.0" customWidth="true"/>
    <col min="59" max="59" width="39.0" customWidth="true"/>
    <col min="60" max="60" width="39.0" customWidth="true"/>
    <col min="61" max="61" width="36.0" customWidth="true"/>
    <col min="62" max="62" width="37.0" customWidth="true"/>
    <col min="63" max="63" width="32.0" customWidth="true"/>
    <col min="64" max="64" width="25.0" customWidth="true"/>
    <col min="65" max="65" width="39.0" customWidth="true"/>
    <col min="66" max="66" width="37.0" customWidth="true"/>
    <col min="67" max="67" width="37.0" customWidth="true"/>
    <col min="68" max="68" width="35.0" customWidth="true"/>
    <col min="69" max="69" width="39.0" customWidth="true"/>
    <col min="70" max="70" width="44.0" customWidth="true"/>
    <col min="71" max="71" width="25.0" customWidth="true"/>
    <col min="72" max="72" width="31.0" customWidth="true"/>
    <col min="73" max="73" width="59.0" customWidth="true"/>
    <col min="74" max="74" width="25.0" customWidth="true"/>
    <col min="75" max="75" width="25.0" customWidth="true"/>
    <col min="76" max="76" width="27.0" customWidth="true"/>
    <col min="77" max="77" width="39.0" customWidth="true"/>
    <col min="78" max="78" width="37.0" customWidth="true"/>
    <col min="79" max="79" width="32.0" customWidth="true"/>
    <col min="80" max="80" width="29.0" customWidth="true"/>
    <col min="81" max="81" width="35.0" customWidth="true"/>
    <col min="82" max="82" width="40.0" customWidth="true"/>
    <col min="83" max="83" width="25.0" customWidth="true"/>
    <col min="84" max="84" width="27.0" customWidth="true"/>
    <col min="85" max="85" width="31.0" customWidth="true"/>
    <col min="86" max="86" width="25.0" customWidth="true"/>
    <col min="87" max="87" width="25.0" customWidth="true"/>
    <col min="88" max="88" width="37.0" customWidth="true"/>
    <col min="89" max="89" width="25.0" customWidth="true"/>
    <col min="90" max="90" width="25.0" customWidth="true"/>
    <col min="91" max="91" width="43.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7.0" customWidth="true"/>
    <col min="99" max="99" width="25.0" customWidth="true"/>
    <col min="100" max="100" width="25.0" customWidth="true"/>
    <col min="101" max="101" width="47.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6.0" customWidth="true"/>
    <col min="119" max="119" width="25.0" customWidth="true"/>
    <col min="120" max="120" width="38.0" customWidth="true"/>
    <col min="121" max="121" width="25.0" customWidth="true"/>
    <col min="122" max="122" width="25.0" customWidth="true"/>
    <col min="123" max="123" width="25.0" customWidth="true"/>
    <col min="124" max="124" width="25.0" customWidth="true"/>
    <col min="125" max="125" width="36.0" customWidth="true"/>
    <col min="126" max="126" width="36.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6.0" customWidth="true"/>
    <col min="146" max="146" width="25.0" customWidth="true"/>
    <col min="147" max="147" width="25.0" customWidth="true"/>
    <col min="148" max="148" width="25.0" customWidth="true"/>
    <col min="149" max="149" width="25.0" customWidth="true"/>
    <col min="150" max="150" width="6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36.0" customWidth="true"/>
    <col min="164" max="164" width="25.0" customWidth="true"/>
    <col min="165" max="165" width="25.0" customWidth="true"/>
    <col min="166" max="166" width="25.0" customWidth="true"/>
    <col min="167" max="167" width="25.0" customWidth="true"/>
    <col min="168" max="168" width="32.0" customWidth="true"/>
    <col min="169" max="169" width="44.0" customWidth="true"/>
    <col min="170" max="170" width="25.0" customWidth="true"/>
    <col min="171" max="171" width="25.0" customWidth="true"/>
    <col min="172" max="172" width="25.0" customWidth="true"/>
    <col min="173" max="173" width="25.0" customWidth="true"/>
    <col min="174" max="174" width="26.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843</t>
        </is>
      </c>
      <c r="D1" t="inlineStr">
        <is>
          <t>880</t>
        </is>
      </c>
      <c r="E1" t="inlineStr">
        <is>
          <t>881</t>
        </is>
      </c>
      <c r="F1" t="inlineStr">
        <is>
          <t>1408</t>
        </is>
      </c>
      <c r="G1" t="inlineStr">
        <is>
          <t>6774</t>
        </is>
      </c>
      <c r="H1" t="inlineStr">
        <is>
          <t>9030</t>
        </is>
      </c>
      <c r="I1" t="inlineStr">
        <is>
          <t>9174</t>
        </is>
      </c>
      <c r="J1" t="inlineStr">
        <is>
          <t>9821</t>
        </is>
      </c>
      <c r="K1" t="inlineStr">
        <is>
          <t>10088</t>
        </is>
      </c>
      <c r="L1" t="inlineStr">
        <is>
          <t>10089</t>
        </is>
      </c>
      <c r="M1" t="inlineStr">
        <is>
          <t>10287</t>
        </is>
      </c>
      <c r="N1" t="inlineStr">
        <is>
          <t>10350</t>
        </is>
      </c>
      <c r="O1" t="inlineStr">
        <is>
          <t>10354</t>
        </is>
      </c>
      <c r="P1" t="inlineStr">
        <is>
          <t>10628</t>
        </is>
      </c>
      <c r="Q1" t="inlineStr">
        <is>
          <t>11085</t>
        </is>
      </c>
      <c r="R1" t="inlineStr">
        <is>
          <t>11091</t>
        </is>
      </c>
      <c r="S1" t="inlineStr">
        <is>
          <t>11801</t>
        </is>
      </c>
      <c r="T1" t="inlineStr">
        <is>
          <t>12720</t>
        </is>
      </c>
      <c r="U1" t="inlineStr">
        <is>
          <t>12724</t>
        </is>
      </c>
      <c r="V1" t="inlineStr">
        <is>
          <t>12791</t>
        </is>
      </c>
      <c r="W1" t="inlineStr">
        <is>
          <t>12949</t>
        </is>
      </c>
      <c r="X1" t="inlineStr">
        <is>
          <t>12950</t>
        </is>
      </c>
      <c r="Y1" t="inlineStr">
        <is>
          <t>14702</t>
        </is>
      </c>
      <c r="Z1" t="inlineStr">
        <is>
          <t>16569</t>
        </is>
      </c>
      <c r="AA1" t="inlineStr">
        <is>
          <t>17177</t>
        </is>
      </c>
      <c r="AB1" t="inlineStr">
        <is>
          <t>17187</t>
        </is>
      </c>
      <c r="AC1" t="inlineStr">
        <is>
          <t>17188</t>
        </is>
      </c>
      <c r="AD1" t="inlineStr">
        <is>
          <t>17189</t>
        </is>
      </c>
      <c r="AE1" t="inlineStr">
        <is>
          <t>17190</t>
        </is>
      </c>
      <c r="AF1" t="inlineStr">
        <is>
          <t>19242</t>
        </is>
      </c>
      <c r="AG1" t="inlineStr">
        <is>
          <t>31121</t>
        </is>
      </c>
      <c r="AH1" t="inlineStr">
        <is>
          <t>39465</t>
        </is>
      </c>
      <c r="AI1" t="inlineStr">
        <is>
          <t>39730</t>
        </is>
      </c>
      <c r="AJ1" t="inlineStr">
        <is>
          <t>53765</t>
        </is>
      </c>
      <c r="AK1" t="inlineStr">
        <is>
          <t>53768</t>
        </is>
      </c>
      <c r="AL1" t="inlineStr">
        <is>
          <t>54386</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CAFFÈ EXCELSIOR L'ESPRESSO D'AUTORE DAL 1966</t>
        </is>
      </c>
      <c r="D17" t="inlineStr">
        <is>
          <t>LAVAZZA</t>
        </is>
      </c>
      <c r="E17" t="inlineStr">
        <is>
          <t>KIMBO</t>
        </is>
      </c>
      <c r="F17" t="inlineStr">
        <is>
          <t>RISTORA</t>
        </is>
      </c>
      <c r="G17" t="inlineStr">
        <is>
          <t>REGILAIT</t>
        </is>
      </c>
      <c r="H17" t="inlineStr">
        <is>
          <t>NESCAFE</t>
        </is>
      </c>
      <c r="I17" t="inlineStr">
        <is>
          <t>COVIM</t>
        </is>
      </c>
      <c r="J17" t="inlineStr">
        <is>
          <t>CAFFÈ MORENO</t>
        </is>
      </c>
    </row>
    <row r="18">
      <c r="A18" t="inlineStr">
        <is>
          <t>t_1_RISTORA_Trademark</t>
        </is>
      </c>
      <c r="B18" t="inlineStr">
        <is>
          <t>t_227719E58798331F953416B5AA97A39B</t>
        </is>
      </c>
      <c r="C18" t="inlineStr">
        <is>
          <t>RISTORA</t>
        </is>
      </c>
    </row>
    <row r="19">
      <c r="A19" t="inlineStr">
        <is>
          <t>t_1_CAFFÈ EXCELSIOR L'ESPRESSO D'AUTORE DAL 1966_Trademark</t>
        </is>
      </c>
      <c r="B19" t="inlineStr">
        <is>
          <t>t_AF5E1B7D76533CFA981F0E7D6AC06C01</t>
        </is>
      </c>
      <c r="C19" t="inlineStr">
        <is>
          <t>CAFFÈ EXCELSIOR L'ESPRESSO D'AUTORE DAL 1966</t>
        </is>
      </c>
    </row>
    <row r="20">
      <c r="A20" t="inlineStr">
        <is>
          <t>t_1_LAVAZZA_Trademark</t>
        </is>
      </c>
      <c r="B20" t="inlineStr">
        <is>
          <t>t_B3F1939C2A0E3A35936986CCC4C724AC</t>
        </is>
      </c>
      <c r="C20" t="inlineStr">
        <is>
          <t>LAVAZZA</t>
        </is>
      </c>
    </row>
    <row r="21">
      <c r="A21" t="inlineStr">
        <is>
          <t>t_1_REGILAIT_Trademark</t>
        </is>
      </c>
      <c r="B21" t="inlineStr">
        <is>
          <t>t_ADF25EC2280C3EAEBAA84DBA4C1B94C4</t>
        </is>
      </c>
      <c r="C21" t="inlineStr">
        <is>
          <t>REGILAIT</t>
        </is>
      </c>
    </row>
    <row r="22">
      <c r="A22" t="inlineStr">
        <is>
          <t>t_1_CAFFÈ MORENO_Trademark</t>
        </is>
      </c>
      <c r="B22" t="inlineStr">
        <is>
          <t>t_1EA3800595B237F5A1BECAEF35A4C125</t>
        </is>
      </c>
      <c r="C22" t="inlineStr">
        <is>
          <t>CAFFÈ MORENO</t>
        </is>
      </c>
    </row>
    <row r="23">
      <c r="A23" t="inlineStr">
        <is>
          <t>t_1_COVIM_Trademark</t>
        </is>
      </c>
      <c r="B23" t="inlineStr">
        <is>
          <t>t_7872A738BED932A6B582977680FA5553</t>
        </is>
      </c>
      <c r="C23" t="inlineStr">
        <is>
          <t>Covim</t>
        </is>
      </c>
    </row>
    <row r="24">
      <c r="A24" t="inlineStr">
        <is>
          <t>t_1_NESCAFE_Trademark</t>
        </is>
      </c>
      <c r="B24" t="inlineStr">
        <is>
          <t>t_5B0049D7DE6A336FA3E90F372024ECE2</t>
        </is>
      </c>
      <c r="C24" t="inlineStr">
        <is>
          <t>NESCAFE</t>
        </is>
      </c>
    </row>
    <row r="25">
      <c r="A25" t="inlineStr">
        <is>
          <t>t_1_KIMBO_Trademark</t>
        </is>
      </c>
      <c r="B25" t="inlineStr">
        <is>
          <t>t_130575A3FA943696A6E718868CA49C3A</t>
        </is>
      </c>
      <c r="C25" t="inlineStr">
        <is>
          <t>kimbo</t>
        </is>
      </c>
    </row>
    <row r="26">
      <c r="A26" t="inlineStr">
        <is>
          <t>t_3_19242_12 - Material</t>
        </is>
      </c>
      <c r="B26" t="inlineStr">
        <is>
          <t>t_AC828787C38C3B18948B6EBC86C09A8E</t>
        </is>
      </c>
      <c r="C26" t="inlineStr">
        <is>
          <t>Linen</t>
        </is>
      </c>
      <c r="D26" t="inlineStr">
        <is>
          <t>coating materials</t>
        </is>
      </c>
      <c r="E26" t="inlineStr">
        <is>
          <t>Cotton</t>
        </is>
      </c>
      <c r="F26" t="inlineStr">
        <is>
          <t>Nylon</t>
        </is>
      </c>
      <c r="G26" t="inlineStr">
        <is>
          <t>Silicone</t>
        </is>
      </c>
      <c r="H26" t="inlineStr">
        <is>
          <t>Velour</t>
        </is>
      </c>
      <c r="I26" t="inlineStr">
        <is>
          <t>PVC</t>
        </is>
      </c>
      <c r="J26" t="inlineStr">
        <is>
          <t>Braid</t>
        </is>
      </c>
      <c r="K26" t="inlineStr">
        <is>
          <t>Plastic</t>
        </is>
      </c>
      <c r="L26" t="inlineStr">
        <is>
          <t>Canvas</t>
        </is>
      </c>
      <c r="M26" t="inlineStr">
        <is>
          <t>PU</t>
        </is>
      </c>
      <c r="N26" t="inlineStr">
        <is>
          <t>Acrylic</t>
        </is>
      </c>
      <c r="O26" t="inlineStr">
        <is>
          <t>Non-woven</t>
        </is>
      </c>
      <c r="P26" t="inlineStr">
        <is>
          <t>Metal</t>
        </is>
      </c>
      <c r="Q26" t="inlineStr">
        <is>
          <t>Polyester</t>
        </is>
      </c>
      <c r="R26" t="inlineStr">
        <is>
          <t>Chemical fiber</t>
        </is>
      </c>
      <c r="S26" t="inlineStr">
        <is>
          <t>Genuine</t>
        </is>
      </c>
      <c r="T26" t="inlineStr">
        <is>
          <t>Velvet fabric</t>
        </is>
      </c>
      <c r="U26" t="inlineStr">
        <is>
          <t>paper</t>
        </is>
      </c>
    </row>
    <row r="27">
      <c r="A27" t="inlineStr">
        <is>
          <t>t_3_31121_12 - Material</t>
        </is>
      </c>
      <c r="B27" t="inlineStr">
        <is>
          <t>t_928086F972913A339DD052BD9943BC01</t>
        </is>
      </c>
      <c r="C27" t="inlineStr">
        <is>
          <t>Wool</t>
        </is>
      </c>
      <c r="D27" t="inlineStr">
        <is>
          <t>Viscose (rayon)</t>
        </is>
      </c>
      <c r="E27" t="inlineStr">
        <is>
          <t>Ramie</t>
        </is>
      </c>
      <c r="F27" t="inlineStr">
        <is>
          <t>Polyamide</t>
        </is>
      </c>
      <c r="G27" t="inlineStr">
        <is>
          <t>Modal</t>
        </is>
      </c>
      <c r="H27" t="inlineStr">
        <is>
          <t>Mink Fur</t>
        </is>
      </c>
      <c r="I27" t="inlineStr">
        <is>
          <t>Linen</t>
        </is>
      </c>
      <c r="J27" t="inlineStr">
        <is>
          <t>Cashmere</t>
        </is>
      </c>
      <c r="K27" t="inlineStr">
        <is>
          <t>PC</t>
        </is>
      </c>
      <c r="L27" t="inlineStr">
        <is>
          <t>Synthetic Rubber</t>
        </is>
      </c>
      <c r="M27" t="inlineStr">
        <is>
          <t>ABS</t>
        </is>
      </c>
      <c r="N27" t="inlineStr">
        <is>
          <t>PP</t>
        </is>
      </c>
      <c r="O27" t="inlineStr">
        <is>
          <t>EVA</t>
        </is>
      </c>
      <c r="P27" t="inlineStr">
        <is>
          <t>PS</t>
        </is>
      </c>
      <c r="Q27" t="inlineStr">
        <is>
          <t>PE</t>
        </is>
      </c>
      <c r="R27" t="inlineStr">
        <is>
          <t>PVC</t>
        </is>
      </c>
      <c r="S27" t="inlineStr">
        <is>
          <t>Polyurethane coating materials</t>
        </is>
      </c>
      <c r="T27" t="inlineStr">
        <is>
          <t>Bovine Leather</t>
        </is>
      </c>
      <c r="U27" t="inlineStr">
        <is>
          <t>Sheep Leather</t>
        </is>
      </c>
      <c r="V27" t="inlineStr">
        <is>
          <t>Pig Leather</t>
        </is>
      </c>
      <c r="W27" t="inlineStr">
        <is>
          <t>Polypropylene</t>
        </is>
      </c>
      <c r="X27" t="inlineStr">
        <is>
          <t>Silk</t>
        </is>
      </c>
      <c r="Y27" t="inlineStr">
        <is>
          <t>Acetate</t>
        </is>
      </c>
      <c r="Z27" t="inlineStr">
        <is>
          <t>Elastane</t>
        </is>
      </c>
      <c r="AA27" t="inlineStr">
        <is>
          <t>Acrylic</t>
        </is>
      </c>
      <c r="AB27" t="inlineStr">
        <is>
          <t>Cotton</t>
        </is>
      </c>
      <c r="AC27" t="inlineStr">
        <is>
          <t>Nylon</t>
        </is>
      </c>
      <c r="AD27" t="inlineStr">
        <is>
          <t>Iron</t>
        </is>
      </c>
      <c r="AE27" t="inlineStr">
        <is>
          <t>Copper</t>
        </is>
      </c>
      <c r="AF27" t="inlineStr">
        <is>
          <t>Aluminum Alloy</t>
        </is>
      </c>
      <c r="AG27" t="inlineStr">
        <is>
          <t>Stainless Steel</t>
        </is>
      </c>
      <c r="AH27" t="inlineStr">
        <is>
          <t>Aluminum</t>
        </is>
      </c>
      <c r="AI27" t="inlineStr">
        <is>
          <t>Plastic</t>
        </is>
      </c>
      <c r="AJ27" t="inlineStr">
        <is>
          <t>Zinc Alloy</t>
        </is>
      </c>
      <c r="AK27" t="inlineStr">
        <is>
          <t>Zinc</t>
        </is>
      </c>
      <c r="AL27" t="inlineStr">
        <is>
          <t>Carbon Steel</t>
        </is>
      </c>
      <c r="AM27" t="inlineStr">
        <is>
          <t>Hadfield Steel</t>
        </is>
      </c>
      <c r="AN27" t="inlineStr">
        <is>
          <t>Iron Alloy</t>
        </is>
      </c>
      <c r="AO27" t="inlineStr">
        <is>
          <t>Copper Alloy</t>
        </is>
      </c>
      <c r="AP27" t="inlineStr">
        <is>
          <t>Polyester</t>
        </is>
      </c>
      <c r="AQ27" t="inlineStr">
        <is>
          <t>Rubber</t>
        </is>
      </c>
      <c r="AR27" t="inlineStr">
        <is>
          <t>Silicone</t>
        </is>
      </c>
      <c r="AS27" t="inlineStr">
        <is>
          <t>Latex</t>
        </is>
      </c>
    </row>
    <row r="28">
      <c r="A28" t="inlineStr">
        <is>
          <t>t_3_1408_12 - Material</t>
        </is>
      </c>
      <c r="B28" t="inlineStr">
        <is>
          <t>t_0A956FF0DFBF3406A7A42494D95941E5</t>
        </is>
      </c>
      <c r="C28" t="inlineStr">
        <is>
          <t>Nylon</t>
        </is>
      </c>
      <c r="D28" t="inlineStr">
        <is>
          <t>Silicone</t>
        </is>
      </c>
      <c r="E28" t="inlineStr">
        <is>
          <t>Glass</t>
        </is>
      </c>
      <c r="F28" t="inlineStr">
        <is>
          <t>Plastic</t>
        </is>
      </c>
      <c r="G28" t="inlineStr">
        <is>
          <t>Wood</t>
        </is>
      </c>
      <c r="H28" t="inlineStr">
        <is>
          <t>Rubber</t>
        </is>
      </c>
      <c r="I28" t="inlineStr">
        <is>
          <t>Polyvinyl chloride</t>
        </is>
      </c>
      <c r="J28" t="inlineStr">
        <is>
          <t>Leather</t>
        </is>
      </c>
      <c r="K28" t="inlineStr">
        <is>
          <t>coating materials</t>
        </is>
      </c>
      <c r="L28" t="inlineStr">
        <is>
          <t>Acrylic</t>
        </is>
      </c>
      <c r="M28" t="inlineStr">
        <is>
          <t>Paper</t>
        </is>
      </c>
      <c r="N28" t="inlineStr">
        <is>
          <t>Metal</t>
        </is>
      </c>
      <c r="O28" t="inlineStr">
        <is>
          <t>Carbon-fiber</t>
        </is>
      </c>
      <c r="P28" t="inlineStr">
        <is>
          <t>Resin</t>
        </is>
      </c>
      <c r="Q28" t="inlineStr">
        <is>
          <t>Basswood</t>
        </is>
      </c>
      <c r="R28" t="inlineStr">
        <is>
          <t>Polyester</t>
        </is>
      </c>
      <c r="S28" t="inlineStr">
        <is>
          <t>Cedar</t>
        </is>
      </c>
      <c r="T28" t="inlineStr">
        <is>
          <t>ABS plastic</t>
        </is>
      </c>
      <c r="U28" t="inlineStr">
        <is>
          <t>Polypropylene</t>
        </is>
      </c>
      <c r="V28" t="inlineStr">
        <is>
          <t>Polycarbonate</t>
        </is>
      </c>
      <c r="W28" t="inlineStr">
        <is>
          <t>polystyrene</t>
        </is>
      </c>
      <c r="X28" t="inlineStr">
        <is>
          <t>Ethylene Vinyl Acetate</t>
        </is>
      </c>
      <c r="Y28" t="inlineStr">
        <is>
          <t>Feather</t>
        </is>
      </c>
      <c r="Z28" t="inlineStr">
        <is>
          <t>Magnet</t>
        </is>
      </c>
      <c r="AA28" t="inlineStr">
        <is>
          <t>Polyethylene (PE)</t>
        </is>
      </c>
      <c r="AB28" t="inlineStr">
        <is>
          <t>Polyvinyl Chloride (PVC)</t>
        </is>
      </c>
      <c r="AC28" t="inlineStr">
        <is>
          <t>Polyethylene terephthalate</t>
        </is>
      </c>
      <c r="AD28" t="inlineStr">
        <is>
          <t>Vinyl</t>
        </is>
      </c>
      <c r="AE28" t="inlineStr">
        <is>
          <t>Fabric</t>
        </is>
      </c>
      <c r="AF28" t="inlineStr">
        <is>
          <t>synthetic paper</t>
        </is>
      </c>
      <c r="AG28" t="inlineStr">
        <is>
          <t>Coated Paper</t>
        </is>
      </c>
      <c r="AH28" t="inlineStr">
        <is>
          <t>Aluminum Foil Paper</t>
        </is>
      </c>
      <c r="AI28" t="inlineStr">
        <is>
          <t>Thermal Paper</t>
        </is>
      </c>
      <c r="AJ28" t="inlineStr">
        <is>
          <t>Kraft Paper</t>
        </is>
      </c>
    </row>
    <row r="29">
      <c r="A29" t="inlineStr">
        <is>
          <t>t_3_39730_12 - Material</t>
        </is>
      </c>
      <c r="B29" t="inlineStr">
        <is>
          <t>t_237260DAEDF03E2C973C9069EA4BA98F</t>
        </is>
      </c>
      <c r="C29" t="inlineStr">
        <is>
          <t>Paper</t>
        </is>
      </c>
      <c r="D29" t="inlineStr">
        <is>
          <t>Copper Alloy</t>
        </is>
      </c>
      <c r="E29" t="inlineStr">
        <is>
          <t>Metal</t>
        </is>
      </c>
      <c r="F29" t="inlineStr">
        <is>
          <t>Aluminum-magnesium Alloy</t>
        </is>
      </c>
      <c r="G29" t="inlineStr">
        <is>
          <t>Aluminum Foil</t>
        </is>
      </c>
      <c r="H29" t="inlineStr">
        <is>
          <t>copper foil</t>
        </is>
      </c>
      <c r="I29" t="inlineStr">
        <is>
          <t>Gold Plated Copper</t>
        </is>
      </c>
      <c r="J29" t="inlineStr">
        <is>
          <t>Metallized Fibers</t>
        </is>
      </c>
      <c r="K29" t="inlineStr">
        <is>
          <t>Aluminum Foil Paper</t>
        </is>
      </c>
      <c r="L29" t="inlineStr">
        <is>
          <t>Alloy</t>
        </is>
      </c>
    </row>
    <row r="30">
      <c r="A30" t="inlineStr">
        <is>
          <t>t_3_1408_Basswood_7317 - Wood Type</t>
        </is>
      </c>
      <c r="B30" t="inlineStr">
        <is>
          <t>t_86EC7851A4D7361486DBDBB08AA14D76</t>
        </is>
      </c>
      <c r="C30" t="inlineStr">
        <is>
          <t>Composite Wood</t>
        </is>
      </c>
      <c r="D30" t="inlineStr">
        <is>
          <t>Log</t>
        </is>
      </c>
    </row>
    <row r="31">
      <c r="A31" t="inlineStr">
        <is>
          <t>t_3_1408_Wood_7317 - Wood Type</t>
        </is>
      </c>
      <c r="B31" t="inlineStr">
        <is>
          <t>t_FE5E89EFA54F38DC9F46308C495487C9</t>
        </is>
      </c>
      <c r="C31" t="inlineStr">
        <is>
          <t>Composite Wood</t>
        </is>
      </c>
      <c r="D31" t="inlineStr">
        <is>
          <t>Log</t>
        </is>
      </c>
    </row>
    <row r="32">
      <c r="A32" t="inlineStr">
        <is>
          <t>t_3_1408_Basswood_Log_7318 - Wood Species</t>
        </is>
      </c>
      <c r="B32" t="inlineStr">
        <is>
          <t>t_DC2F556DB62D3F48A928EAF90855F623</t>
        </is>
      </c>
      <c r="C32" t="inlineStr">
        <is>
          <t>Dipentodon sinicus</t>
        </is>
      </c>
      <c r="D32" t="inlineStr">
        <is>
          <t>Neocheiropteris palmatopedata</t>
        </is>
      </c>
      <c r="E32" t="inlineStr">
        <is>
          <t>Pennisetum sichuanense</t>
        </is>
      </c>
      <c r="F32" t="inlineStr">
        <is>
          <t>Larix mastersiana</t>
        </is>
      </c>
      <c r="G32" t="inlineStr">
        <is>
          <t>Acidosasa chinensis</t>
        </is>
      </c>
      <c r="H32" t="inlineStr">
        <is>
          <t>Diospyros celebica</t>
        </is>
      </c>
      <c r="I32" t="inlineStr">
        <is>
          <t>Dicksonia antarctica</t>
        </is>
      </c>
      <c r="J32" t="inlineStr">
        <is>
          <t>Larix chinensis</t>
        </is>
      </c>
      <c r="K32" t="inlineStr">
        <is>
          <t>Keteleeria davidiana var. formosana</t>
        </is>
      </c>
      <c r="L32" t="inlineStr">
        <is>
          <t>Cassia siamea</t>
        </is>
      </c>
      <c r="M32" t="inlineStr">
        <is>
          <t>Dipterocarpus conformis</t>
        </is>
      </c>
      <c r="N32" t="inlineStr">
        <is>
          <t>Camptotheca acuminata</t>
        </is>
      </c>
      <c r="O32" t="inlineStr">
        <is>
          <t>Amomum subulatum</t>
        </is>
      </c>
      <c r="P32" t="inlineStr">
        <is>
          <t>Amphicarpaea linearis</t>
        </is>
      </c>
      <c r="Q32" t="inlineStr">
        <is>
          <t>Plectocomia microstachys</t>
        </is>
      </c>
      <c r="R32" t="inlineStr">
        <is>
          <t>Cistanche salsa</t>
        </is>
      </c>
      <c r="S32" t="inlineStr">
        <is>
          <t>Betula halophila</t>
        </is>
      </c>
      <c r="T32" t="inlineStr">
        <is>
          <t>Euphorbia pulcherrima</t>
        </is>
      </c>
      <c r="U32" t="inlineStr">
        <is>
          <t>Anisachne gracilis</t>
        </is>
      </c>
      <c r="V32" t="inlineStr">
        <is>
          <t>Mussaenda anomala</t>
        </is>
      </c>
      <c r="W32" t="inlineStr">
        <is>
          <t>Cinnamomum mairei</t>
        </is>
      </c>
      <c r="X32" t="inlineStr">
        <is>
          <t>Picea brachytyla var. complanata</t>
        </is>
      </c>
      <c r="Y32" t="inlineStr">
        <is>
          <t>Sorolepidium glaciale</t>
        </is>
      </c>
      <c r="Z32" t="inlineStr">
        <is>
          <t>Pterocarpus cambodianus</t>
        </is>
      </c>
      <c r="AA32" t="inlineStr">
        <is>
          <t>Cinnamomum camphora</t>
        </is>
      </c>
      <c r="AB32" t="inlineStr">
        <is>
          <t>Cinnamomum glanduliferum</t>
        </is>
      </c>
      <c r="AC32" t="inlineStr">
        <is>
          <t>Changiostyrax dolichocarpa</t>
        </is>
      </c>
      <c r="AD32" t="inlineStr">
        <is>
          <t>Sinopteris grevilleoides</t>
        </is>
      </c>
      <c r="AE32" t="inlineStr">
        <is>
          <t>Erisma uncinatum</t>
        </is>
      </c>
      <c r="AF32" t="inlineStr">
        <is>
          <t>Skapanthus oreophilus</t>
        </is>
      </c>
      <c r="AG32" t="inlineStr">
        <is>
          <t>Chosenia arbutifolia</t>
        </is>
      </c>
      <c r="AH32" t="inlineStr">
        <is>
          <t>Pterocarpus indicus</t>
        </is>
      </c>
      <c r="AI32" t="inlineStr">
        <is>
          <t>Amomum testaceum</t>
        </is>
      </c>
      <c r="AJ32" t="inlineStr">
        <is>
          <t>Pterocarpus dalbergioides</t>
        </is>
      </c>
      <c r="AK32" t="inlineStr">
        <is>
          <t>Semiliquidambar cathayensis</t>
        </is>
      </c>
      <c r="AL32" t="inlineStr">
        <is>
          <t>Millettia leucantha</t>
        </is>
      </c>
      <c r="AM32" t="inlineStr">
        <is>
          <t>Sinojackia xylocarpa</t>
        </is>
      </c>
      <c r="AN32" t="inlineStr">
        <is>
          <t>Amoora dasyclada</t>
        </is>
      </c>
      <c r="AO32" t="inlineStr">
        <is>
          <t>Aloe vera</t>
        </is>
      </c>
      <c r="AP32" t="inlineStr">
        <is>
          <t>Dipterocarpus grandiflorus</t>
        </is>
      </c>
      <c r="AQ32" t="inlineStr">
        <is>
          <t>Pterocarpus macrocarpus</t>
        </is>
      </c>
      <c r="AR32" t="inlineStr">
        <is>
          <t>Cyrtomium hemionitis</t>
        </is>
      </c>
      <c r="AS32" t="inlineStr">
        <is>
          <t>Metabriggsia ovalifolia</t>
        </is>
      </c>
      <c r="AT32" t="inlineStr">
        <is>
          <t>Trailliaedoxa gracilis</t>
        </is>
      </c>
      <c r="AU32" t="inlineStr">
        <is>
          <t>Elymus breviaristatus</t>
        </is>
      </c>
      <c r="AV32" t="inlineStr">
        <is>
          <t>Tilia tuan</t>
        </is>
      </c>
      <c r="AW32" t="inlineStr">
        <is>
          <t>Diospyros philippensis</t>
        </is>
      </c>
      <c r="AX32" t="inlineStr">
        <is>
          <t>Millettia laurentii</t>
        </is>
      </c>
      <c r="AY32" t="inlineStr">
        <is>
          <t>Dichocarpum hypoglaucum</t>
        </is>
      </c>
      <c r="AZ32" t="inlineStr">
        <is>
          <t>Nuphar bornetii</t>
        </is>
      </c>
      <c r="BA32" t="inlineStr">
        <is>
          <t>Archangiopteris henryi</t>
        </is>
      </c>
      <c r="BB32" t="inlineStr">
        <is>
          <t>Diospyros crassiflora</t>
        </is>
      </c>
      <c r="BC32" t="inlineStr">
        <is>
          <t>Khaya ivorensis</t>
        </is>
      </c>
      <c r="BD32" t="inlineStr">
        <is>
          <t>Pseudotsuga menziesii</t>
        </is>
      </c>
      <c r="BE32" t="inlineStr">
        <is>
          <t>Ajaniopsis penicilliformis</t>
        </is>
      </c>
      <c r="BF32" t="inlineStr">
        <is>
          <t>Betula jinpingensis</t>
        </is>
      </c>
      <c r="BG32" t="inlineStr">
        <is>
          <t>Dipterocarpus cornutus</t>
        </is>
      </c>
      <c r="BH32" t="inlineStr">
        <is>
          <t>Zelkova schneideriana</t>
        </is>
      </c>
      <c r="BI32" t="inlineStr">
        <is>
          <t>Rhoiptelea chiliantha</t>
        </is>
      </c>
      <c r="BJ32" t="inlineStr">
        <is>
          <t>Diospyros pilosanthera</t>
        </is>
      </c>
      <c r="BK32" t="inlineStr">
        <is>
          <t>Pterocarpus marsupium</t>
        </is>
      </c>
      <c r="BL32" t="inlineStr">
        <is>
          <t>Fagus sylvatica</t>
        </is>
      </c>
      <c r="BM32" t="inlineStr">
        <is>
          <t>Pterocarpus pedatus</t>
        </is>
      </c>
      <c r="BN32" t="inlineStr">
        <is>
          <t>Najas pseudogracillima</t>
        </is>
      </c>
      <c r="BO32" t="inlineStr">
        <is>
          <t>Diospyros poncej</t>
        </is>
      </c>
      <c r="BP32" t="inlineStr">
        <is>
          <t>Torreya nucifera</t>
        </is>
      </c>
      <c r="BQ32" t="inlineStr">
        <is>
          <t>Zenia insignis</t>
        </is>
      </c>
      <c r="BR32" t="inlineStr">
        <is>
          <t>Myristica Fragrans</t>
        </is>
      </c>
      <c r="BS32" t="inlineStr">
        <is>
          <t>Anisodus tanguticus</t>
        </is>
      </c>
    </row>
    <row r="33">
      <c r="A33" t="inlineStr">
        <is>
          <t>t_3_1408_Wood_Log_7318 - Wood Species</t>
        </is>
      </c>
      <c r="B33" t="inlineStr">
        <is>
          <t>t_92B08F7E6C48314893D3E08D4433A79B</t>
        </is>
      </c>
      <c r="C33" t="inlineStr">
        <is>
          <t>Dipentodon sinicus</t>
        </is>
      </c>
      <c r="D33" t="inlineStr">
        <is>
          <t>Neocheiropteris palmatopedata</t>
        </is>
      </c>
      <c r="E33" t="inlineStr">
        <is>
          <t>Pennisetum sichuanense</t>
        </is>
      </c>
      <c r="F33" t="inlineStr">
        <is>
          <t>Larix mastersiana</t>
        </is>
      </c>
      <c r="G33" t="inlineStr">
        <is>
          <t>Acidosasa chinensis</t>
        </is>
      </c>
      <c r="H33" t="inlineStr">
        <is>
          <t>Diospyros celebica</t>
        </is>
      </c>
      <c r="I33" t="inlineStr">
        <is>
          <t>Dicksonia antarctica</t>
        </is>
      </c>
      <c r="J33" t="inlineStr">
        <is>
          <t>Larix chinensis</t>
        </is>
      </c>
      <c r="K33" t="inlineStr">
        <is>
          <t>Keteleeria davidiana var. formosana</t>
        </is>
      </c>
      <c r="L33" t="inlineStr">
        <is>
          <t>Cassia siamea</t>
        </is>
      </c>
      <c r="M33" t="inlineStr">
        <is>
          <t>Dipterocarpus conformis</t>
        </is>
      </c>
      <c r="N33" t="inlineStr">
        <is>
          <t>Camptotheca acuminata</t>
        </is>
      </c>
      <c r="O33" t="inlineStr">
        <is>
          <t>Amomum subulatum</t>
        </is>
      </c>
      <c r="P33" t="inlineStr">
        <is>
          <t>Amphicarpaea linearis</t>
        </is>
      </c>
      <c r="Q33" t="inlineStr">
        <is>
          <t>Plectocomia microstachys</t>
        </is>
      </c>
      <c r="R33" t="inlineStr">
        <is>
          <t>Cistanche salsa</t>
        </is>
      </c>
      <c r="S33" t="inlineStr">
        <is>
          <t>Betula halophila</t>
        </is>
      </c>
      <c r="T33" t="inlineStr">
        <is>
          <t>Euphorbia pulcherrima</t>
        </is>
      </c>
      <c r="U33" t="inlineStr">
        <is>
          <t>Anisachne gracilis</t>
        </is>
      </c>
      <c r="V33" t="inlineStr">
        <is>
          <t>Mussaenda anomala</t>
        </is>
      </c>
      <c r="W33" t="inlineStr">
        <is>
          <t>Cinnamomum mairei</t>
        </is>
      </c>
      <c r="X33" t="inlineStr">
        <is>
          <t>Picea brachytyla var. complanata</t>
        </is>
      </c>
      <c r="Y33" t="inlineStr">
        <is>
          <t>Sorolepidium glaciale</t>
        </is>
      </c>
      <c r="Z33" t="inlineStr">
        <is>
          <t>Pterocarpus cambodianus</t>
        </is>
      </c>
      <c r="AA33" t="inlineStr">
        <is>
          <t>Cinnamomum camphora</t>
        </is>
      </c>
      <c r="AB33" t="inlineStr">
        <is>
          <t>Cinnamomum glanduliferum</t>
        </is>
      </c>
      <c r="AC33" t="inlineStr">
        <is>
          <t>Changiostyrax dolichocarpa</t>
        </is>
      </c>
      <c r="AD33" t="inlineStr">
        <is>
          <t>Sinopteris grevilleoides</t>
        </is>
      </c>
      <c r="AE33" t="inlineStr">
        <is>
          <t>Erisma uncinatum</t>
        </is>
      </c>
      <c r="AF33" t="inlineStr">
        <is>
          <t>Skapanthus oreophilus</t>
        </is>
      </c>
      <c r="AG33" t="inlineStr">
        <is>
          <t>Chosenia arbutifolia</t>
        </is>
      </c>
      <c r="AH33" t="inlineStr">
        <is>
          <t>Pterocarpus indicus</t>
        </is>
      </c>
      <c r="AI33" t="inlineStr">
        <is>
          <t>Amomum testaceum</t>
        </is>
      </c>
      <c r="AJ33" t="inlineStr">
        <is>
          <t>Pterocarpus dalbergioides</t>
        </is>
      </c>
      <c r="AK33" t="inlineStr">
        <is>
          <t>Semiliquidambar cathayensis</t>
        </is>
      </c>
      <c r="AL33" t="inlineStr">
        <is>
          <t>Millettia leucantha</t>
        </is>
      </c>
      <c r="AM33" t="inlineStr">
        <is>
          <t>Sinojackia xylocarpa</t>
        </is>
      </c>
      <c r="AN33" t="inlineStr">
        <is>
          <t>Amoora dasyclada</t>
        </is>
      </c>
      <c r="AO33" t="inlineStr">
        <is>
          <t>Aloe vera</t>
        </is>
      </c>
      <c r="AP33" t="inlineStr">
        <is>
          <t>Dipterocarpus grandiflorus</t>
        </is>
      </c>
      <c r="AQ33" t="inlineStr">
        <is>
          <t>Pterocarpus macrocarpus</t>
        </is>
      </c>
      <c r="AR33" t="inlineStr">
        <is>
          <t>Cyrtomium hemionitis</t>
        </is>
      </c>
      <c r="AS33" t="inlineStr">
        <is>
          <t>Metabriggsia ovalifolia</t>
        </is>
      </c>
      <c r="AT33" t="inlineStr">
        <is>
          <t>Trailliaedoxa gracilis</t>
        </is>
      </c>
      <c r="AU33" t="inlineStr">
        <is>
          <t>Elymus breviaristatus</t>
        </is>
      </c>
      <c r="AV33" t="inlineStr">
        <is>
          <t>Tilia tuan</t>
        </is>
      </c>
      <c r="AW33" t="inlineStr">
        <is>
          <t>Diospyros philippensis</t>
        </is>
      </c>
      <c r="AX33" t="inlineStr">
        <is>
          <t>Millettia laurentii</t>
        </is>
      </c>
      <c r="AY33" t="inlineStr">
        <is>
          <t>Dichocarpum hypoglaucum</t>
        </is>
      </c>
      <c r="AZ33" t="inlineStr">
        <is>
          <t>Nuphar bornetii</t>
        </is>
      </c>
      <c r="BA33" t="inlineStr">
        <is>
          <t>Archangiopteris henryi</t>
        </is>
      </c>
      <c r="BB33" t="inlineStr">
        <is>
          <t>Diospyros crassiflora</t>
        </is>
      </c>
      <c r="BC33" t="inlineStr">
        <is>
          <t>Khaya ivorensis</t>
        </is>
      </c>
      <c r="BD33" t="inlineStr">
        <is>
          <t>Pseudotsuga menziesii</t>
        </is>
      </c>
      <c r="BE33" t="inlineStr">
        <is>
          <t>Ajaniopsis penicilliformis</t>
        </is>
      </c>
      <c r="BF33" t="inlineStr">
        <is>
          <t>Betula jinpingensis</t>
        </is>
      </c>
      <c r="BG33" t="inlineStr">
        <is>
          <t>Dipterocarpus cornutus</t>
        </is>
      </c>
      <c r="BH33" t="inlineStr">
        <is>
          <t>Zelkova schneideriana</t>
        </is>
      </c>
      <c r="BI33" t="inlineStr">
        <is>
          <t>Rhoiptelea chiliantha</t>
        </is>
      </c>
      <c r="BJ33" t="inlineStr">
        <is>
          <t>Diospyros pilosanthera</t>
        </is>
      </c>
      <c r="BK33" t="inlineStr">
        <is>
          <t>Pterocarpus marsupium</t>
        </is>
      </c>
      <c r="BL33" t="inlineStr">
        <is>
          <t>Fagus sylvatica</t>
        </is>
      </c>
      <c r="BM33" t="inlineStr">
        <is>
          <t>Pterocarpus pedatus</t>
        </is>
      </c>
      <c r="BN33" t="inlineStr">
        <is>
          <t>Najas pseudogracillima</t>
        </is>
      </c>
      <c r="BO33" t="inlineStr">
        <is>
          <t>Diospyros poncej</t>
        </is>
      </c>
      <c r="BP33" t="inlineStr">
        <is>
          <t>Torreya nucifera</t>
        </is>
      </c>
      <c r="BQ33" t="inlineStr">
        <is>
          <t>Zenia insignis</t>
        </is>
      </c>
      <c r="BR33" t="inlineStr">
        <is>
          <t>Myristica Fragrans</t>
        </is>
      </c>
      <c r="BS33" t="inlineStr">
        <is>
          <t>Anisodus tanguticus</t>
        </is>
      </c>
    </row>
    <row r="34">
      <c r="A34" t="inlineStr">
        <is>
          <t>t_3_1408_4086 - Written Language</t>
        </is>
      </c>
      <c r="B34" t="inlineStr">
        <is>
          <t>t_02F99723B5863595B68422396F5E9F4B</t>
        </is>
      </c>
      <c r="C34" t="inlineStr">
        <is>
          <t>English</t>
        </is>
      </c>
      <c r="D34" t="inlineStr">
        <is>
          <t>German</t>
        </is>
      </c>
      <c r="E34" t="inlineStr">
        <is>
          <t>French</t>
        </is>
      </c>
      <c r="F34" t="inlineStr">
        <is>
          <t>Japanese</t>
        </is>
      </c>
      <c r="G34" t="inlineStr">
        <is>
          <t>Korean</t>
        </is>
      </c>
      <c r="H34" t="inlineStr">
        <is>
          <t>Arabic</t>
        </is>
      </c>
      <c r="I34" t="inlineStr">
        <is>
          <t>Portuguese</t>
        </is>
      </c>
      <c r="J34" t="inlineStr">
        <is>
          <t>Italian</t>
        </is>
      </c>
      <c r="K34" t="inlineStr">
        <is>
          <t>No Text</t>
        </is>
      </c>
      <c r="L34" t="inlineStr">
        <is>
          <t>Spanish</t>
        </is>
      </c>
      <c r="M34" t="inlineStr">
        <is>
          <t>Dutch</t>
        </is>
      </c>
      <c r="N34" t="inlineStr">
        <is>
          <t>Polish</t>
        </is>
      </c>
      <c r="O34" t="inlineStr">
        <is>
          <t>Swedish</t>
        </is>
      </c>
      <c r="P34" t="inlineStr">
        <is>
          <t>Russian</t>
        </is>
      </c>
      <c r="Q34" t="inlineStr">
        <is>
          <t>Thai</t>
        </is>
      </c>
      <c r="R34" t="inlineStr">
        <is>
          <t>Malay</t>
        </is>
      </c>
      <c r="S34" t="inlineStr">
        <is>
          <t>Romanian</t>
        </is>
      </c>
      <c r="T34" t="inlineStr">
        <is>
          <t>Greek</t>
        </is>
      </c>
    </row>
    <row r="35">
      <c r="A35" t="inlineStr">
        <is>
          <t>t_3_1408_1081 - Surface Finishing Type</t>
        </is>
      </c>
      <c r="B35" t="inlineStr">
        <is>
          <t>t_3646566BD72838C08E636537104CEAB0</t>
        </is>
      </c>
      <c r="C35" t="inlineStr">
        <is>
          <t>No Surface Treatment</t>
        </is>
      </c>
      <c r="D35" t="inlineStr">
        <is>
          <t>Laser</t>
        </is>
      </c>
      <c r="E35" t="inlineStr">
        <is>
          <t>Transparent</t>
        </is>
      </c>
      <c r="F35" t="inlineStr">
        <is>
          <t>Thermal Transfer Printing</t>
        </is>
      </c>
      <c r="G35" t="inlineStr">
        <is>
          <t>Epoxy</t>
        </is>
      </c>
      <c r="H35" t="inlineStr">
        <is>
          <t>Hot Stamping Golden/Hot Stamping Silvery</t>
        </is>
      </c>
      <c r="I35" t="inlineStr">
        <is>
          <t>Uv</t>
        </is>
      </c>
      <c r="J35" t="inlineStr">
        <is>
          <t>Intaglio/Relief Printing</t>
        </is>
      </c>
      <c r="K35" t="inlineStr">
        <is>
          <t>Frosted/Touch Film</t>
        </is>
      </c>
    </row>
    <row r="36">
      <c r="A36" t="inlineStr">
        <is>
          <t>t_3_39730_1081 - Surface Finishing Type</t>
        </is>
      </c>
      <c r="B36" t="inlineStr">
        <is>
          <t>t_508F8079C8E43A59B0495EE12FC3BE4C</t>
        </is>
      </c>
      <c r="C36" t="inlineStr">
        <is>
          <t>Glossy</t>
        </is>
      </c>
      <c r="D36" t="inlineStr">
        <is>
          <t>Matte</t>
        </is>
      </c>
      <c r="E36" t="inlineStr">
        <is>
          <t>Semi-matte</t>
        </is>
      </c>
      <c r="F36" t="inlineStr">
        <is>
          <t>Shimmery</t>
        </is>
      </c>
      <c r="G36" t="inlineStr">
        <is>
          <t>Painting</t>
        </is>
      </c>
      <c r="H36" t="inlineStr">
        <is>
          <t>Painted</t>
        </is>
      </c>
      <c r="I36" t="inlineStr">
        <is>
          <t>Other</t>
        </is>
      </c>
      <c r="J36" t="inlineStr">
        <is>
          <t>No Surface Treatment</t>
        </is>
      </c>
      <c r="K36" t="inlineStr">
        <is>
          <t>Spray</t>
        </is>
      </c>
      <c r="L36" t="inlineStr">
        <is>
          <t>Printing</t>
        </is>
      </c>
      <c r="M36" t="inlineStr">
        <is>
          <t>Lacquer Golden</t>
        </is>
      </c>
      <c r="N36" t="inlineStr">
        <is>
          <t>Brushed</t>
        </is>
      </c>
      <c r="O36" t="inlineStr">
        <is>
          <t>Bleach</t>
        </is>
      </c>
      <c r="P36" t="inlineStr">
        <is>
          <t>Soft Light</t>
        </is>
      </c>
      <c r="Q36" t="inlineStr">
        <is>
          <t>Embossed</t>
        </is>
      </c>
      <c r="R36" t="inlineStr">
        <is>
          <t>Pearlescent</t>
        </is>
      </c>
      <c r="S36" t="inlineStr">
        <is>
          <t>Distressed Finish</t>
        </is>
      </c>
      <c r="T36" t="inlineStr">
        <is>
          <t>Bleached Finish</t>
        </is>
      </c>
      <c r="U36" t="inlineStr">
        <is>
          <t>Light-Toned Finish</t>
        </is>
      </c>
      <c r="V36" t="inlineStr">
        <is>
          <t>Boiled / Steamed Treatment</t>
        </is>
      </c>
      <c r="W36" t="inlineStr">
        <is>
          <t>Plain Dyeing</t>
        </is>
      </c>
      <c r="X36" t="inlineStr">
        <is>
          <t>Partial Printing</t>
        </is>
      </c>
      <c r="Y36" t="inlineStr">
        <is>
          <t>Embossed Pattern Finish</t>
        </is>
      </c>
      <c r="Z36" t="inlineStr">
        <is>
          <t>Hammer Finish</t>
        </is>
      </c>
      <c r="AA36" t="inlineStr">
        <is>
          <t>Unprocessed Natural Color</t>
        </is>
      </c>
      <c r="AB36" t="inlineStr">
        <is>
          <t>Film Lamination</t>
        </is>
      </c>
      <c r="AC36" t="inlineStr">
        <is>
          <t>Plastic Coating</t>
        </is>
      </c>
      <c r="AD36" t="inlineStr">
        <is>
          <t>Embossing with Pattern</t>
        </is>
      </c>
      <c r="AE36" t="inlineStr">
        <is>
          <t>Antibacterial Treatment</t>
        </is>
      </c>
      <c r="AF36" t="inlineStr">
        <is>
          <t>Anti-mold Treatment</t>
        </is>
      </c>
      <c r="AG36" t="inlineStr">
        <is>
          <t>Antique Wood Grain Surface</t>
        </is>
      </c>
      <c r="AH36" t="inlineStr">
        <is>
          <t>Paste drill</t>
        </is>
      </c>
      <c r="AI36" t="inlineStr">
        <is>
          <t>Screen Printing</t>
        </is>
      </c>
      <c r="AJ36" t="inlineStr">
        <is>
          <t>Epoxy</t>
        </is>
      </c>
    </row>
    <row r="37">
      <c r="A37" t="inlineStr">
        <is>
          <t>t_3_17187_121 - Material</t>
        </is>
      </c>
      <c r="B37" t="inlineStr">
        <is>
          <t>t_9E74649CB90C3A3FB8630916182AB22E</t>
        </is>
      </c>
      <c r="C37" t="inlineStr">
        <is>
          <t>Glass</t>
        </is>
      </c>
      <c r="D37" t="inlineStr">
        <is>
          <t>Suede</t>
        </is>
      </c>
      <c r="E37" t="inlineStr">
        <is>
          <t>Metal</t>
        </is>
      </c>
      <c r="F37" t="inlineStr">
        <is>
          <t>Plastic</t>
        </is>
      </c>
      <c r="G37" t="inlineStr">
        <is>
          <t>Wood</t>
        </is>
      </c>
      <c r="H37" t="inlineStr">
        <is>
          <t>Fabric</t>
        </is>
      </c>
      <c r="I37" t="inlineStr">
        <is>
          <t>Vinyl</t>
        </is>
      </c>
      <c r="J37" t="inlineStr">
        <is>
          <t>Leather</t>
        </is>
      </c>
      <c r="K37" t="inlineStr">
        <is>
          <t>Ceramic</t>
        </is>
      </c>
      <c r="L37" t="inlineStr">
        <is>
          <t>Wicker</t>
        </is>
      </c>
      <c r="M37" t="inlineStr">
        <is>
          <t>Manufactured wood</t>
        </is>
      </c>
      <c r="N37" t="inlineStr">
        <is>
          <t>Aluminum</t>
        </is>
      </c>
      <c r="O37" t="inlineStr">
        <is>
          <t>Stainless Steel</t>
        </is>
      </c>
      <c r="P37" t="inlineStr">
        <is>
          <t>Pewter</t>
        </is>
      </c>
      <c r="Q37" t="inlineStr">
        <is>
          <t>Acrylic</t>
        </is>
      </c>
      <c r="R37" t="inlineStr">
        <is>
          <t>Resin</t>
        </is>
      </c>
      <c r="S37" t="inlineStr">
        <is>
          <t>Rattan</t>
        </is>
      </c>
      <c r="T37" t="inlineStr">
        <is>
          <t>Iron</t>
        </is>
      </c>
      <c r="U37" t="inlineStr">
        <is>
          <t>Porcelain</t>
        </is>
      </c>
      <c r="V37" t="inlineStr">
        <is>
          <t>Bamboo</t>
        </is>
      </c>
      <c r="W37" t="inlineStr">
        <is>
          <t>Crystal</t>
        </is>
      </c>
      <c r="X37" t="inlineStr">
        <is>
          <t>Stone</t>
        </is>
      </c>
      <c r="Y37" t="inlineStr">
        <is>
          <t>Abs (acrylonitrile Butadiene Styrene)</t>
        </is>
      </c>
      <c r="Z37" t="inlineStr">
        <is>
          <t>PET (polyethylene Terephthalate)</t>
        </is>
      </c>
      <c r="AA37" t="inlineStr">
        <is>
          <t>Terracotta</t>
        </is>
      </c>
      <c r="AB37" t="inlineStr">
        <is>
          <t>Melamine</t>
        </is>
      </c>
      <c r="AC37" t="inlineStr">
        <is>
          <t>PC (Polycarbonate)</t>
        </is>
      </c>
      <c r="AD37" t="inlineStr">
        <is>
          <t>PS (polystyrene)</t>
        </is>
      </c>
      <c r="AE37" t="inlineStr">
        <is>
          <t>Tritan</t>
        </is>
      </c>
      <c r="AF37" t="inlineStr">
        <is>
          <t>enamel</t>
        </is>
      </c>
      <c r="AG37" t="inlineStr">
        <is>
          <t>wheat straw</t>
        </is>
      </c>
      <c r="AH37" t="inlineStr">
        <is>
          <t>Bamboo Fiber</t>
        </is>
      </c>
      <c r="AI37" t="inlineStr">
        <is>
          <t>Aluminum Foil</t>
        </is>
      </c>
      <c r="AJ37" t="inlineStr">
        <is>
          <t>Aluminum Film</t>
        </is>
      </c>
      <c r="AK37" t="inlineStr">
        <is>
          <t>Tin Foil</t>
        </is>
      </c>
      <c r="AL37" t="inlineStr">
        <is>
          <t>Wood Fiber</t>
        </is>
      </c>
      <c r="AM37" t="inlineStr">
        <is>
          <t>POM</t>
        </is>
      </c>
      <c r="AN37" t="inlineStr">
        <is>
          <t>Paper</t>
        </is>
      </c>
      <c r="AO37" t="inlineStr">
        <is>
          <t>PE</t>
        </is>
      </c>
    </row>
    <row r="38">
      <c r="A38" t="inlineStr">
        <is>
          <t>t_3_10088_121 - Material</t>
        </is>
      </c>
      <c r="B38" t="inlineStr">
        <is>
          <t>t_70FA94D508523E4CA349F6E5A7A7B45E</t>
        </is>
      </c>
      <c r="C38" t="inlineStr">
        <is>
          <t>Glass</t>
        </is>
      </c>
      <c r="D38" t="inlineStr">
        <is>
          <t>Bamboo</t>
        </is>
      </c>
      <c r="E38" t="inlineStr">
        <is>
          <t>Metal</t>
        </is>
      </c>
      <c r="F38" t="inlineStr">
        <is>
          <t>Plastic</t>
        </is>
      </c>
      <c r="G38" t="inlineStr">
        <is>
          <t>Rattan</t>
        </is>
      </c>
      <c r="H38" t="inlineStr">
        <is>
          <t>Wood</t>
        </is>
      </c>
      <c r="I38" t="inlineStr">
        <is>
          <t>Fabric</t>
        </is>
      </c>
      <c r="J38" t="inlineStr">
        <is>
          <t>Leather</t>
        </is>
      </c>
      <c r="K38" t="inlineStr">
        <is>
          <t>Ceramic</t>
        </is>
      </c>
      <c r="L38" t="inlineStr">
        <is>
          <t>Wicker</t>
        </is>
      </c>
      <c r="M38" t="inlineStr">
        <is>
          <t>Aluminum</t>
        </is>
      </c>
      <c r="N38" t="inlineStr">
        <is>
          <t>Bronze</t>
        </is>
      </c>
      <c r="O38" t="inlineStr">
        <is>
          <t>Brass</t>
        </is>
      </c>
      <c r="P38" t="inlineStr">
        <is>
          <t>Steel</t>
        </is>
      </c>
      <c r="Q38" t="inlineStr">
        <is>
          <t>Cast Iron</t>
        </is>
      </c>
      <c r="R38" t="inlineStr">
        <is>
          <t>Chrome</t>
        </is>
      </c>
      <c r="S38" t="inlineStr">
        <is>
          <t>Copper</t>
        </is>
      </c>
      <c r="T38" t="inlineStr">
        <is>
          <t>Nickel Silver</t>
        </is>
      </c>
      <c r="U38" t="inlineStr">
        <is>
          <t>Silver</t>
        </is>
      </c>
      <c r="V38" t="inlineStr">
        <is>
          <t>Stainless Steel</t>
        </is>
      </c>
      <c r="W38" t="inlineStr">
        <is>
          <t>Pewter</t>
        </is>
      </c>
      <c r="X38" t="inlineStr">
        <is>
          <t>Acrylic</t>
        </is>
      </c>
      <c r="Y38" t="inlineStr">
        <is>
          <t>Beech</t>
        </is>
      </c>
      <c r="Z38" t="inlineStr">
        <is>
          <t>Birch wood</t>
        </is>
      </c>
      <c r="AA38" t="inlineStr">
        <is>
          <t>Cedar</t>
        </is>
      </c>
      <c r="AB38" t="inlineStr">
        <is>
          <t>Cherry</t>
        </is>
      </c>
      <c r="AC38" t="inlineStr">
        <is>
          <t>Elm</t>
        </is>
      </c>
      <c r="AD38" t="inlineStr">
        <is>
          <t>Hardwood</t>
        </is>
      </c>
      <c r="AE38" t="inlineStr">
        <is>
          <t>Mahogany</t>
        </is>
      </c>
      <c r="AF38" t="inlineStr">
        <is>
          <t>Maple</t>
        </is>
      </c>
      <c r="AG38" t="inlineStr">
        <is>
          <t>Oak</t>
        </is>
      </c>
      <c r="AH38" t="inlineStr">
        <is>
          <t>Pine wood</t>
        </is>
      </c>
      <c r="AI38" t="inlineStr">
        <is>
          <t>Rosewood</t>
        </is>
      </c>
      <c r="AJ38" t="inlineStr">
        <is>
          <t>Teak</t>
        </is>
      </c>
      <c r="AK38" t="inlineStr">
        <is>
          <t>Walnut</t>
        </is>
      </c>
      <c r="AL38" t="inlineStr">
        <is>
          <t>Willow</t>
        </is>
      </c>
      <c r="AM38" t="inlineStr">
        <is>
          <t>Bone China</t>
        </is>
      </c>
      <c r="AN38" t="inlineStr">
        <is>
          <t>Silicone</t>
        </is>
      </c>
      <c r="AO38" t="inlineStr">
        <is>
          <t>Earthenware</t>
        </is>
      </c>
      <c r="AP38" t="inlineStr">
        <is>
          <t>Porcelain</t>
        </is>
      </c>
      <c r="AQ38" t="inlineStr">
        <is>
          <t>Polypropylene</t>
        </is>
      </c>
      <c r="AR38" t="inlineStr">
        <is>
          <t>Polystyrene</t>
        </is>
      </c>
      <c r="AS38" t="inlineStr">
        <is>
          <t>Nylon</t>
        </is>
      </c>
      <c r="AT38" t="inlineStr">
        <is>
          <t>Polyvinyl chloride</t>
        </is>
      </c>
      <c r="AU38" t="inlineStr">
        <is>
          <t>Alloy Steel</t>
        </is>
      </c>
      <c r="AV38" t="inlineStr">
        <is>
          <t>Marble</t>
        </is>
      </c>
      <c r="AW38" t="inlineStr">
        <is>
          <t>Acrylonitrile Butadiene Styrene</t>
        </is>
      </c>
      <c r="AX38" t="inlineStr">
        <is>
          <t>Stoneware</t>
        </is>
      </c>
      <c r="AY38" t="inlineStr">
        <is>
          <t>Rubber</t>
        </is>
      </c>
      <c r="AZ38" t="inlineStr">
        <is>
          <t>Bamboo</t>
        </is>
      </c>
      <c r="BA38" t="inlineStr">
        <is>
          <t>Paper</t>
        </is>
      </c>
      <c r="BB38" t="inlineStr">
        <is>
          <t>Crystal</t>
        </is>
      </c>
      <c r="BC38" t="inlineStr">
        <is>
          <t>Multi-ply</t>
        </is>
      </c>
      <c r="BD38" t="inlineStr">
        <is>
          <t>Cork</t>
        </is>
      </c>
      <c r="BE38" t="inlineStr">
        <is>
          <t>Hard Anodized Aluminum</t>
        </is>
      </c>
      <c r="BF38" t="inlineStr">
        <is>
          <t>Porcelain</t>
        </is>
      </c>
      <c r="BG38" t="inlineStr">
        <is>
          <t>Dolomite</t>
        </is>
      </c>
      <c r="BH38" t="inlineStr">
        <is>
          <t>Titanium</t>
        </is>
      </c>
      <c r="BI38" t="inlineStr">
        <is>
          <t>Zinc</t>
        </is>
      </c>
      <c r="BJ38" t="inlineStr">
        <is>
          <t>Borosilicate Glass</t>
        </is>
      </c>
      <c r="BK38" t="inlineStr">
        <is>
          <t>Thermoplastic Rubber</t>
        </is>
      </c>
      <c r="BL38" t="inlineStr">
        <is>
          <t>Manufactured wood</t>
        </is>
      </c>
      <c r="BM38" t="inlineStr">
        <is>
          <t>Olive</t>
        </is>
      </c>
      <c r="BN38" t="inlineStr">
        <is>
          <t>Polycarbonate</t>
        </is>
      </c>
      <c r="BO38" t="inlineStr">
        <is>
          <t>Polypropylene(PP)</t>
        </is>
      </c>
      <c r="BP38" t="inlineStr">
        <is>
          <t>Fine china</t>
        </is>
      </c>
      <c r="BQ38" t="inlineStr">
        <is>
          <t>Sterling-silver</t>
        </is>
      </c>
      <c r="BR38" t="inlineStr">
        <is>
          <t>Soapstone</t>
        </is>
      </c>
      <c r="BS38" t="inlineStr">
        <is>
          <t>Lead-free Crystal</t>
        </is>
      </c>
      <c r="BT38" t="inlineStr">
        <is>
          <t>Leaded crystal</t>
        </is>
      </c>
      <c r="BU38" t="inlineStr">
        <is>
          <t>Polyethylene</t>
        </is>
      </c>
      <c r="BV38" t="inlineStr">
        <is>
          <t>Silver-plated</t>
        </is>
      </c>
      <c r="BW38" t="inlineStr">
        <is>
          <t>Copper-plated</t>
        </is>
      </c>
      <c r="BX38" t="inlineStr">
        <is>
          <t>Nickel-plated</t>
        </is>
      </c>
      <c r="BY38" t="inlineStr">
        <is>
          <t>Terracotta</t>
        </is>
      </c>
      <c r="BZ38" t="inlineStr">
        <is>
          <t>Abs (acrylonitrile Butadiene Styrene)</t>
        </is>
      </c>
      <c r="CA38" t="inlineStr">
        <is>
          <t>Melamine</t>
        </is>
      </c>
      <c r="CB38" t="inlineStr">
        <is>
          <t>PC (Polycarbonate)</t>
        </is>
      </c>
      <c r="CC38" t="inlineStr">
        <is>
          <t>PET (polyethylene Terephthalate)</t>
        </is>
      </c>
      <c r="CD38" t="inlineStr">
        <is>
          <t>PS (polystyrene)</t>
        </is>
      </c>
      <c r="CE38" t="inlineStr">
        <is>
          <t>Tritan</t>
        </is>
      </c>
      <c r="CF38" t="inlineStr">
        <is>
          <t>enamel</t>
        </is>
      </c>
      <c r="CG38" t="inlineStr">
        <is>
          <t>wheat straw</t>
        </is>
      </c>
      <c r="CH38" t="inlineStr">
        <is>
          <t>Paper</t>
        </is>
      </c>
      <c r="CI38" t="inlineStr">
        <is>
          <t>Polylactic Acid</t>
        </is>
      </c>
      <c r="CJ38" t="inlineStr">
        <is>
          <t>POM</t>
        </is>
      </c>
      <c r="CK38" t="inlineStr">
        <is>
          <t>Granite</t>
        </is>
      </c>
      <c r="CL38" t="inlineStr">
        <is>
          <t>Slate</t>
        </is>
      </c>
    </row>
    <row r="39">
      <c r="A39" t="inlineStr">
        <is>
          <t>t_3_10350_121 - Material</t>
        </is>
      </c>
      <c r="B39" t="inlineStr">
        <is>
          <t>t_59861D0A44A73B13BFECF3719E3F76FC</t>
        </is>
      </c>
      <c r="C39" t="inlineStr">
        <is>
          <t>Glass</t>
        </is>
      </c>
      <c r="D39" t="inlineStr">
        <is>
          <t>Plastic</t>
        </is>
      </c>
      <c r="E39" t="inlineStr">
        <is>
          <t>Wood</t>
        </is>
      </c>
      <c r="F39" t="inlineStr">
        <is>
          <t>Ceramic</t>
        </is>
      </c>
      <c r="G39" t="inlineStr">
        <is>
          <t>Aluminum</t>
        </is>
      </c>
      <c r="H39" t="inlineStr">
        <is>
          <t>Brass</t>
        </is>
      </c>
      <c r="I39" t="inlineStr">
        <is>
          <t>Cast Iron</t>
        </is>
      </c>
      <c r="J39" t="inlineStr">
        <is>
          <t>Copper</t>
        </is>
      </c>
      <c r="K39" t="inlineStr">
        <is>
          <t>Silver</t>
        </is>
      </c>
      <c r="L39" t="inlineStr">
        <is>
          <t>Stainless Steel</t>
        </is>
      </c>
      <c r="M39" t="inlineStr">
        <is>
          <t>Pewter</t>
        </is>
      </c>
      <c r="N39" t="inlineStr">
        <is>
          <t>Acrylic</t>
        </is>
      </c>
      <c r="O39" t="inlineStr">
        <is>
          <t>Bone China</t>
        </is>
      </c>
      <c r="P39" t="inlineStr">
        <is>
          <t>Iron</t>
        </is>
      </c>
      <c r="Q39" t="inlineStr">
        <is>
          <t>Silicone</t>
        </is>
      </c>
      <c r="R39" t="inlineStr">
        <is>
          <t>Earthenware</t>
        </is>
      </c>
      <c r="S39" t="inlineStr">
        <is>
          <t>Porcelain</t>
        </is>
      </c>
      <c r="T39" t="inlineStr">
        <is>
          <t>Alloy Steel</t>
        </is>
      </c>
      <c r="U39" t="inlineStr">
        <is>
          <t>Marble</t>
        </is>
      </c>
      <c r="V39" t="inlineStr">
        <is>
          <t>Stoneware</t>
        </is>
      </c>
      <c r="W39" t="inlineStr">
        <is>
          <t>Bamboo</t>
        </is>
      </c>
      <c r="X39" t="inlineStr">
        <is>
          <t>Paper</t>
        </is>
      </c>
      <c r="Y39" t="inlineStr">
        <is>
          <t>Crystal</t>
        </is>
      </c>
      <c r="Z39" t="inlineStr">
        <is>
          <t>Cork</t>
        </is>
      </c>
      <c r="AA39" t="inlineStr">
        <is>
          <t>Titanium</t>
        </is>
      </c>
      <c r="AB39" t="inlineStr">
        <is>
          <t>Borosilicate Glass</t>
        </is>
      </c>
      <c r="AC39" t="inlineStr">
        <is>
          <t>PET</t>
        </is>
      </c>
      <c r="AD39" t="inlineStr">
        <is>
          <t>Horn</t>
        </is>
      </c>
      <c r="AE39" t="inlineStr">
        <is>
          <t>Polyphenylsulfone Ppsu</t>
        </is>
      </c>
      <c r="AF39" t="inlineStr">
        <is>
          <t>Polycarbonate</t>
        </is>
      </c>
      <c r="AG39" t="inlineStr">
        <is>
          <t>Polyvinyl Chloride Pvc</t>
        </is>
      </c>
      <c r="AH39" t="inlineStr">
        <is>
          <t>Polystyrene</t>
        </is>
      </c>
      <c r="AI39" t="inlineStr">
        <is>
          <t>Polypropylene(PP)</t>
        </is>
      </c>
      <c r="AJ39" t="inlineStr">
        <is>
          <t>Fine china</t>
        </is>
      </c>
      <c r="AK39" t="inlineStr">
        <is>
          <t>Carbon Steel</t>
        </is>
      </c>
      <c r="AL39" t="inlineStr">
        <is>
          <t>Sterling-silver</t>
        </is>
      </c>
      <c r="AM39" t="inlineStr">
        <is>
          <t>Tempered Glass</t>
        </is>
      </c>
      <c r="AN39" t="inlineStr">
        <is>
          <t>Terracotta</t>
        </is>
      </c>
      <c r="AO39" t="inlineStr">
        <is>
          <t>Abs (acrylonitrile Butadiene Styrene)</t>
        </is>
      </c>
      <c r="AP39" t="inlineStr">
        <is>
          <t>Melamine</t>
        </is>
      </c>
      <c r="AQ39" t="inlineStr">
        <is>
          <t>PC (Polycarbonate)</t>
        </is>
      </c>
      <c r="AR39" t="inlineStr">
        <is>
          <t>PET (polyethylene Terephthalate)</t>
        </is>
      </c>
      <c r="AS39" t="inlineStr">
        <is>
          <t>PS (polystyrene)</t>
        </is>
      </c>
      <c r="AT39" t="inlineStr">
        <is>
          <t>Tritan</t>
        </is>
      </c>
      <c r="AU39" t="inlineStr">
        <is>
          <t>enamel</t>
        </is>
      </c>
      <c r="AV39" t="inlineStr">
        <is>
          <t>wheat straw</t>
        </is>
      </c>
      <c r="AW39" t="inlineStr">
        <is>
          <t>Polyethylene</t>
        </is>
      </c>
    </row>
    <row r="40">
      <c r="A40" t="inlineStr">
        <is>
          <t>t_3_12949_121 - Material</t>
        </is>
      </c>
      <c r="B40" t="inlineStr">
        <is>
          <t>t_2FBDFF1A7A5F32F994720B2010DFC24C</t>
        </is>
      </c>
      <c r="C40" t="inlineStr">
        <is>
          <t>Glass</t>
        </is>
      </c>
      <c r="D40" t="inlineStr">
        <is>
          <t>Metal</t>
        </is>
      </c>
      <c r="E40" t="inlineStr">
        <is>
          <t>Plastic</t>
        </is>
      </c>
      <c r="F40" t="inlineStr">
        <is>
          <t>Wood</t>
        </is>
      </c>
      <c r="G40" t="inlineStr">
        <is>
          <t>Ceramic</t>
        </is>
      </c>
      <c r="H40" t="inlineStr">
        <is>
          <t>Aluminum</t>
        </is>
      </c>
      <c r="I40" t="inlineStr">
        <is>
          <t>Brass</t>
        </is>
      </c>
      <c r="J40" t="inlineStr">
        <is>
          <t>Cast Iron</t>
        </is>
      </c>
      <c r="K40" t="inlineStr">
        <is>
          <t>Copper</t>
        </is>
      </c>
      <c r="L40" t="inlineStr">
        <is>
          <t>Silver</t>
        </is>
      </c>
      <c r="M40" t="inlineStr">
        <is>
          <t>Stainless Steel</t>
        </is>
      </c>
      <c r="N40" t="inlineStr">
        <is>
          <t>Pewter</t>
        </is>
      </c>
      <c r="O40" t="inlineStr">
        <is>
          <t>Acrylic</t>
        </is>
      </c>
      <c r="P40" t="inlineStr">
        <is>
          <t>Bone China</t>
        </is>
      </c>
      <c r="Q40" t="inlineStr">
        <is>
          <t>Iron</t>
        </is>
      </c>
      <c r="R40" t="inlineStr">
        <is>
          <t>Silicone</t>
        </is>
      </c>
      <c r="S40" t="inlineStr">
        <is>
          <t>Earthenware</t>
        </is>
      </c>
      <c r="T40" t="inlineStr">
        <is>
          <t>Porcelain</t>
        </is>
      </c>
      <c r="U40" t="inlineStr">
        <is>
          <t>Alloy Steel</t>
        </is>
      </c>
      <c r="V40" t="inlineStr">
        <is>
          <t>Marble</t>
        </is>
      </c>
      <c r="W40" t="inlineStr">
        <is>
          <t>Stoneware</t>
        </is>
      </c>
      <c r="X40" t="inlineStr">
        <is>
          <t>Bamboo</t>
        </is>
      </c>
      <c r="Y40" t="inlineStr">
        <is>
          <t>Paper</t>
        </is>
      </c>
      <c r="Z40" t="inlineStr">
        <is>
          <t>Crystal</t>
        </is>
      </c>
      <c r="AA40" t="inlineStr">
        <is>
          <t>Cork</t>
        </is>
      </c>
      <c r="AB40" t="inlineStr">
        <is>
          <t>Titanium</t>
        </is>
      </c>
      <c r="AC40" t="inlineStr">
        <is>
          <t>Borosilicate Glass</t>
        </is>
      </c>
      <c r="AD40" t="inlineStr">
        <is>
          <t>PET</t>
        </is>
      </c>
      <c r="AE40" t="inlineStr">
        <is>
          <t>Horn</t>
        </is>
      </c>
      <c r="AF40" t="inlineStr">
        <is>
          <t>Polyphenylsulfone Ppsu</t>
        </is>
      </c>
      <c r="AG40" t="inlineStr">
        <is>
          <t>Polycarbonate</t>
        </is>
      </c>
      <c r="AH40" t="inlineStr">
        <is>
          <t>Polyvinyl Chloride Pvc</t>
        </is>
      </c>
      <c r="AI40" t="inlineStr">
        <is>
          <t>Polystyrene</t>
        </is>
      </c>
      <c r="AJ40" t="inlineStr">
        <is>
          <t>Polypropylene(PP)</t>
        </is>
      </c>
      <c r="AK40" t="inlineStr">
        <is>
          <t>Fine china</t>
        </is>
      </c>
      <c r="AL40" t="inlineStr">
        <is>
          <t>Carbon Steel</t>
        </is>
      </c>
      <c r="AM40" t="inlineStr">
        <is>
          <t>Sterling-silver</t>
        </is>
      </c>
      <c r="AN40" t="inlineStr">
        <is>
          <t>Tempered Glass</t>
        </is>
      </c>
      <c r="AO40" t="inlineStr">
        <is>
          <t>Abs (acrylonitrile Butadiene Styrene)</t>
        </is>
      </c>
      <c r="AP40" t="inlineStr">
        <is>
          <t>PET (polyethylene Terephthalate)</t>
        </is>
      </c>
      <c r="AQ40" t="inlineStr">
        <is>
          <t>Terracotta</t>
        </is>
      </c>
      <c r="AR40" t="inlineStr">
        <is>
          <t>Melamine</t>
        </is>
      </c>
      <c r="AS40" t="inlineStr">
        <is>
          <t>PC (Polycarbonate)</t>
        </is>
      </c>
      <c r="AT40" t="inlineStr">
        <is>
          <t>PS (polystyrene)</t>
        </is>
      </c>
      <c r="AU40" t="inlineStr">
        <is>
          <t>Tritan</t>
        </is>
      </c>
      <c r="AV40" t="inlineStr">
        <is>
          <t>enamel</t>
        </is>
      </c>
      <c r="AW40" t="inlineStr">
        <is>
          <t>wheat straw</t>
        </is>
      </c>
      <c r="AX40" t="inlineStr">
        <is>
          <t>Nitrile</t>
        </is>
      </c>
      <c r="AY40" t="inlineStr">
        <is>
          <t>Latex</t>
        </is>
      </c>
      <c r="AZ40" t="inlineStr">
        <is>
          <t>Wool</t>
        </is>
      </c>
      <c r="BA40" t="inlineStr">
        <is>
          <t>Faux wool</t>
        </is>
      </c>
      <c r="BB40" t="inlineStr">
        <is>
          <t>Polyethylene (pe)</t>
        </is>
      </c>
      <c r="BC40" t="inlineStr">
        <is>
          <t>Nylon</t>
        </is>
      </c>
      <c r="BD40" t="inlineStr">
        <is>
          <t>Polyester</t>
        </is>
      </c>
      <c r="BE40" t="inlineStr">
        <is>
          <t>TPE</t>
        </is>
      </c>
      <c r="BF40" t="inlineStr">
        <is>
          <t>Rubber</t>
        </is>
      </c>
    </row>
    <row r="41">
      <c r="A41" t="inlineStr">
        <is>
          <t>t_3_10089_121 - Material</t>
        </is>
      </c>
      <c r="B41" t="inlineStr">
        <is>
          <t>t_7F08C741FCA63FE6A1258BC3E053AF2F</t>
        </is>
      </c>
      <c r="C41" t="inlineStr">
        <is>
          <t>Glass</t>
        </is>
      </c>
      <c r="D41" t="inlineStr">
        <is>
          <t>Plastic</t>
        </is>
      </c>
      <c r="E41" t="inlineStr">
        <is>
          <t>Wood</t>
        </is>
      </c>
      <c r="F41" t="inlineStr">
        <is>
          <t>Leather</t>
        </is>
      </c>
      <c r="G41" t="inlineStr">
        <is>
          <t>Ceramic</t>
        </is>
      </c>
      <c r="H41" t="inlineStr">
        <is>
          <t>Aluminum</t>
        </is>
      </c>
      <c r="I41" t="inlineStr">
        <is>
          <t>Bronze</t>
        </is>
      </c>
      <c r="J41" t="inlineStr">
        <is>
          <t>Brass</t>
        </is>
      </c>
      <c r="K41" t="inlineStr">
        <is>
          <t>Cast Iron</t>
        </is>
      </c>
      <c r="L41" t="inlineStr">
        <is>
          <t>Copper</t>
        </is>
      </c>
      <c r="M41" t="inlineStr">
        <is>
          <t>Silver</t>
        </is>
      </c>
      <c r="N41" t="inlineStr">
        <is>
          <t>Stainless Steel</t>
        </is>
      </c>
      <c r="O41" t="inlineStr">
        <is>
          <t>Pewter</t>
        </is>
      </c>
      <c r="P41" t="inlineStr">
        <is>
          <t>Bone China</t>
        </is>
      </c>
      <c r="Q41" t="inlineStr">
        <is>
          <t>Silicone</t>
        </is>
      </c>
      <c r="R41" t="inlineStr">
        <is>
          <t>Earthenware</t>
        </is>
      </c>
      <c r="S41" t="inlineStr">
        <is>
          <t>Porcelain</t>
        </is>
      </c>
      <c r="T41" t="inlineStr">
        <is>
          <t>Marble</t>
        </is>
      </c>
      <c r="U41" t="inlineStr">
        <is>
          <t>Stoneware</t>
        </is>
      </c>
      <c r="V41" t="inlineStr">
        <is>
          <t>Bamboo</t>
        </is>
      </c>
      <c r="W41" t="inlineStr">
        <is>
          <t>Paper</t>
        </is>
      </c>
      <c r="X41" t="inlineStr">
        <is>
          <t>Crystal</t>
        </is>
      </c>
      <c r="Y41" t="inlineStr">
        <is>
          <t>Cork</t>
        </is>
      </c>
      <c r="Z41" t="inlineStr">
        <is>
          <t>Polycarbonate</t>
        </is>
      </c>
      <c r="AA41" t="inlineStr">
        <is>
          <t>Polypropylene(PP)</t>
        </is>
      </c>
      <c r="AB41" t="inlineStr">
        <is>
          <t>Fine china</t>
        </is>
      </c>
      <c r="AC41" t="inlineStr">
        <is>
          <t>Sterling-silver</t>
        </is>
      </c>
      <c r="AD41" t="inlineStr">
        <is>
          <t>Soapstone</t>
        </is>
      </c>
      <c r="AE41" t="inlineStr">
        <is>
          <t>Lead-free Crystal</t>
        </is>
      </c>
      <c r="AF41" t="inlineStr">
        <is>
          <t>Leaded crystal</t>
        </is>
      </c>
      <c r="AG41" t="inlineStr">
        <is>
          <t>Polyethylene</t>
        </is>
      </c>
      <c r="AH41" t="inlineStr">
        <is>
          <t>Silver-plated</t>
        </is>
      </c>
      <c r="AI41" t="inlineStr">
        <is>
          <t>Copper-plated</t>
        </is>
      </c>
      <c r="AJ41" t="inlineStr">
        <is>
          <t>Nickel-plated</t>
        </is>
      </c>
      <c r="AK41" t="inlineStr">
        <is>
          <t>Terracotta</t>
        </is>
      </c>
      <c r="AL41" t="inlineStr">
        <is>
          <t>Abs (acrylonitrile Butadiene Styrene)</t>
        </is>
      </c>
      <c r="AM41" t="inlineStr">
        <is>
          <t>Melamine</t>
        </is>
      </c>
      <c r="AN41" t="inlineStr">
        <is>
          <t>Acrylic</t>
        </is>
      </c>
      <c r="AO41" t="inlineStr">
        <is>
          <t>PC (Polycarbonate)</t>
        </is>
      </c>
      <c r="AP41" t="inlineStr">
        <is>
          <t>PET (polyethylene Terephthalate)</t>
        </is>
      </c>
      <c r="AQ41" t="inlineStr">
        <is>
          <t>PS (polystyrene)</t>
        </is>
      </c>
      <c r="AR41" t="inlineStr">
        <is>
          <t>Tritan</t>
        </is>
      </c>
      <c r="AS41" t="inlineStr">
        <is>
          <t>enamel</t>
        </is>
      </c>
      <c r="AT41" t="inlineStr">
        <is>
          <t>wheat straw</t>
        </is>
      </c>
      <c r="AU41" t="inlineStr">
        <is>
          <t>POM</t>
        </is>
      </c>
    </row>
    <row r="42">
      <c r="A42" t="inlineStr">
        <is>
          <t>t_3_10287_121 - Material</t>
        </is>
      </c>
      <c r="B42" t="inlineStr">
        <is>
          <t>t_D7E9A3305E6D3DF8A1197E4EEF26816D</t>
        </is>
      </c>
      <c r="C42" t="inlineStr">
        <is>
          <t>Glass</t>
        </is>
      </c>
      <c r="D42" t="inlineStr">
        <is>
          <t>Suede</t>
        </is>
      </c>
      <c r="E42" t="inlineStr">
        <is>
          <t>Plastic</t>
        </is>
      </c>
      <c r="F42" t="inlineStr">
        <is>
          <t>Wood</t>
        </is>
      </c>
      <c r="G42" t="inlineStr">
        <is>
          <t>Vinyl</t>
        </is>
      </c>
      <c r="H42" t="inlineStr">
        <is>
          <t>Leather</t>
        </is>
      </c>
      <c r="I42" t="inlineStr">
        <is>
          <t>Ceramic</t>
        </is>
      </c>
      <c r="J42" t="inlineStr">
        <is>
          <t>Wicker</t>
        </is>
      </c>
      <c r="K42" t="inlineStr">
        <is>
          <t>Manufactured wood</t>
        </is>
      </c>
      <c r="L42" t="inlineStr">
        <is>
          <t>Aluminum</t>
        </is>
      </c>
      <c r="M42" t="inlineStr">
        <is>
          <t>Stainless Steel</t>
        </is>
      </c>
      <c r="N42" t="inlineStr">
        <is>
          <t>Pewter</t>
        </is>
      </c>
      <c r="O42" t="inlineStr">
        <is>
          <t>Resin</t>
        </is>
      </c>
      <c r="P42" t="inlineStr">
        <is>
          <t>Rattan</t>
        </is>
      </c>
      <c r="Q42" t="inlineStr">
        <is>
          <t>Iron</t>
        </is>
      </c>
      <c r="R42" t="inlineStr">
        <is>
          <t>Porcelain</t>
        </is>
      </c>
      <c r="S42" t="inlineStr">
        <is>
          <t>Bamboo</t>
        </is>
      </c>
      <c r="T42" t="inlineStr">
        <is>
          <t>Crystal</t>
        </is>
      </c>
      <c r="U42" t="inlineStr">
        <is>
          <t>Terracotta</t>
        </is>
      </c>
      <c r="V42" t="inlineStr">
        <is>
          <t>Abs (acrylonitrile Butadiene Styrene)</t>
        </is>
      </c>
      <c r="W42" t="inlineStr">
        <is>
          <t>Melamine</t>
        </is>
      </c>
      <c r="X42" t="inlineStr">
        <is>
          <t>Acrylic</t>
        </is>
      </c>
      <c r="Y42" t="inlineStr">
        <is>
          <t>PC (Polycarbonate)</t>
        </is>
      </c>
      <c r="Z42" t="inlineStr">
        <is>
          <t>PET (polyethylene Terephthalate)</t>
        </is>
      </c>
      <c r="AA42" t="inlineStr">
        <is>
          <t>PS (polystyrene)</t>
        </is>
      </c>
      <c r="AB42" t="inlineStr">
        <is>
          <t>Tritan</t>
        </is>
      </c>
      <c r="AC42" t="inlineStr">
        <is>
          <t>enamel</t>
        </is>
      </c>
      <c r="AD42" t="inlineStr">
        <is>
          <t>wheat straw</t>
        </is>
      </c>
      <c r="AE42" t="inlineStr">
        <is>
          <t>Polypropylene(PP)</t>
        </is>
      </c>
      <c r="AF42" t="inlineStr">
        <is>
          <t>POM</t>
        </is>
      </c>
      <c r="AG42" t="inlineStr">
        <is>
          <t>Silicone</t>
        </is>
      </c>
      <c r="AH42" t="inlineStr">
        <is>
          <t>Polyurethane coating materials</t>
        </is>
      </c>
      <c r="AI42" t="inlineStr">
        <is>
          <t>Polyvinyl chloride coating materials</t>
        </is>
      </c>
      <c r="AJ42" t="inlineStr">
        <is>
          <t>Polyester</t>
        </is>
      </c>
      <c r="AK42" t="inlineStr">
        <is>
          <t>Non Woven</t>
        </is>
      </c>
      <c r="AL42" t="inlineStr">
        <is>
          <t>Polyethylene</t>
        </is>
      </c>
      <c r="AM42" t="inlineStr">
        <is>
          <t>Soda-lime Glass</t>
        </is>
      </c>
      <c r="AN42" t="inlineStr">
        <is>
          <t>Borosilicate Glass</t>
        </is>
      </c>
      <c r="AO42" t="inlineStr">
        <is>
          <t>Aluminosilicate Glass</t>
        </is>
      </c>
      <c r="AP42" t="inlineStr">
        <is>
          <t>Quartz Glass</t>
        </is>
      </c>
    </row>
    <row r="43">
      <c r="A43" t="inlineStr">
        <is>
          <t>t_3_17189_121 - Material</t>
        </is>
      </c>
      <c r="B43" t="inlineStr">
        <is>
          <t>t_E0D914C310B138AA81579BE9219FDCAE</t>
        </is>
      </c>
      <c r="C43" t="inlineStr">
        <is>
          <t>Glass</t>
        </is>
      </c>
      <c r="D43" t="inlineStr">
        <is>
          <t>Metal</t>
        </is>
      </c>
      <c r="E43" t="inlineStr">
        <is>
          <t>Plastic</t>
        </is>
      </c>
      <c r="F43" t="inlineStr">
        <is>
          <t>Wood</t>
        </is>
      </c>
      <c r="G43" t="inlineStr">
        <is>
          <t>Ceramic</t>
        </is>
      </c>
      <c r="H43" t="inlineStr">
        <is>
          <t>Aluminum</t>
        </is>
      </c>
      <c r="I43" t="inlineStr">
        <is>
          <t>Brass</t>
        </is>
      </c>
      <c r="J43" t="inlineStr">
        <is>
          <t>Cast Iron</t>
        </is>
      </c>
      <c r="K43" t="inlineStr">
        <is>
          <t>Copper</t>
        </is>
      </c>
      <c r="L43" t="inlineStr">
        <is>
          <t>Silver</t>
        </is>
      </c>
      <c r="M43" t="inlineStr">
        <is>
          <t>Stainless Steel</t>
        </is>
      </c>
      <c r="N43" t="inlineStr">
        <is>
          <t>Pewter</t>
        </is>
      </c>
      <c r="O43" t="inlineStr">
        <is>
          <t>Acrylic</t>
        </is>
      </c>
      <c r="P43" t="inlineStr">
        <is>
          <t>Bone China</t>
        </is>
      </c>
      <c r="Q43" t="inlineStr">
        <is>
          <t>Iron</t>
        </is>
      </c>
      <c r="R43" t="inlineStr">
        <is>
          <t>Silicone</t>
        </is>
      </c>
      <c r="S43" t="inlineStr">
        <is>
          <t>Earthenware</t>
        </is>
      </c>
      <c r="T43" t="inlineStr">
        <is>
          <t>Porcelain</t>
        </is>
      </c>
      <c r="U43" t="inlineStr">
        <is>
          <t>Alloy Steel</t>
        </is>
      </c>
      <c r="V43" t="inlineStr">
        <is>
          <t>Marble</t>
        </is>
      </c>
      <c r="W43" t="inlineStr">
        <is>
          <t>Stoneware</t>
        </is>
      </c>
      <c r="X43" t="inlineStr">
        <is>
          <t>Bamboo</t>
        </is>
      </c>
      <c r="Y43" t="inlineStr">
        <is>
          <t>Paper</t>
        </is>
      </c>
      <c r="Z43" t="inlineStr">
        <is>
          <t>Crystal</t>
        </is>
      </c>
      <c r="AA43" t="inlineStr">
        <is>
          <t>Cork</t>
        </is>
      </c>
      <c r="AB43" t="inlineStr">
        <is>
          <t>Titanium</t>
        </is>
      </c>
      <c r="AC43" t="inlineStr">
        <is>
          <t>Borosilicate Glass</t>
        </is>
      </c>
      <c r="AD43" t="inlineStr">
        <is>
          <t>PET</t>
        </is>
      </c>
      <c r="AE43" t="inlineStr">
        <is>
          <t>Horn</t>
        </is>
      </c>
      <c r="AF43" t="inlineStr">
        <is>
          <t>Polyphenylsulfone Ppsu</t>
        </is>
      </c>
      <c r="AG43" t="inlineStr">
        <is>
          <t>Polycarbonate</t>
        </is>
      </c>
      <c r="AH43" t="inlineStr">
        <is>
          <t>Polyvinyl Chloride Pvc</t>
        </is>
      </c>
      <c r="AI43" t="inlineStr">
        <is>
          <t>Polystyrene</t>
        </is>
      </c>
      <c r="AJ43" t="inlineStr">
        <is>
          <t>Polypropylene(PP)</t>
        </is>
      </c>
      <c r="AK43" t="inlineStr">
        <is>
          <t>Fine china</t>
        </is>
      </c>
      <c r="AL43" t="inlineStr">
        <is>
          <t>Carbon Steel</t>
        </is>
      </c>
      <c r="AM43" t="inlineStr">
        <is>
          <t>Sterling-silver</t>
        </is>
      </c>
      <c r="AN43" t="inlineStr">
        <is>
          <t>Tempered Glass</t>
        </is>
      </c>
      <c r="AO43" t="inlineStr">
        <is>
          <t>Terracotta</t>
        </is>
      </c>
      <c r="AP43" t="inlineStr">
        <is>
          <t>Abs (acrylonitrile Butadiene Styrene)</t>
        </is>
      </c>
      <c r="AQ43" t="inlineStr">
        <is>
          <t>Melamine</t>
        </is>
      </c>
      <c r="AR43" t="inlineStr">
        <is>
          <t>PC (Polycarbonate)</t>
        </is>
      </c>
      <c r="AS43" t="inlineStr">
        <is>
          <t>PET (polyethylene Terephthalate)</t>
        </is>
      </c>
      <c r="AT43" t="inlineStr">
        <is>
          <t>PS (polystyrene)</t>
        </is>
      </c>
      <c r="AU43" t="inlineStr">
        <is>
          <t>Tritan</t>
        </is>
      </c>
      <c r="AV43" t="inlineStr">
        <is>
          <t>enamel</t>
        </is>
      </c>
      <c r="AW43" t="inlineStr">
        <is>
          <t>wheat straw</t>
        </is>
      </c>
      <c r="AX43" t="inlineStr">
        <is>
          <t>PE</t>
        </is>
      </c>
    </row>
    <row r="44">
      <c r="A44" t="inlineStr">
        <is>
          <t>t_3_11085_121 - Material</t>
        </is>
      </c>
      <c r="B44" t="inlineStr">
        <is>
          <t>t_D9AB5B2BCBAE332794D3AABA07639ACE</t>
        </is>
      </c>
      <c r="C44" t="inlineStr">
        <is>
          <t>Glass</t>
        </is>
      </c>
      <c r="D44" t="inlineStr">
        <is>
          <t>Suede</t>
        </is>
      </c>
      <c r="E44" t="inlineStr">
        <is>
          <t>Metal</t>
        </is>
      </c>
      <c r="F44" t="inlineStr">
        <is>
          <t>Plastic</t>
        </is>
      </c>
      <c r="G44" t="inlineStr">
        <is>
          <t>Wood</t>
        </is>
      </c>
      <c r="H44" t="inlineStr">
        <is>
          <t>Fabric</t>
        </is>
      </c>
      <c r="I44" t="inlineStr">
        <is>
          <t>Vinyl</t>
        </is>
      </c>
      <c r="J44" t="inlineStr">
        <is>
          <t>Leather</t>
        </is>
      </c>
      <c r="K44" t="inlineStr">
        <is>
          <t>Ceramic</t>
        </is>
      </c>
      <c r="L44" t="inlineStr">
        <is>
          <t>Wicker</t>
        </is>
      </c>
      <c r="M44" t="inlineStr">
        <is>
          <t>Manufactured wood</t>
        </is>
      </c>
      <c r="N44" t="inlineStr">
        <is>
          <t>Aluminum</t>
        </is>
      </c>
      <c r="O44" t="inlineStr">
        <is>
          <t>Stainless Steel</t>
        </is>
      </c>
      <c r="P44" t="inlineStr">
        <is>
          <t>Pewter</t>
        </is>
      </c>
      <c r="Q44" t="inlineStr">
        <is>
          <t>Acrylic</t>
        </is>
      </c>
      <c r="R44" t="inlineStr">
        <is>
          <t>Resin</t>
        </is>
      </c>
      <c r="S44" t="inlineStr">
        <is>
          <t>Rattan</t>
        </is>
      </c>
      <c r="T44" t="inlineStr">
        <is>
          <t>Iron</t>
        </is>
      </c>
      <c r="U44" t="inlineStr">
        <is>
          <t>Porcelain</t>
        </is>
      </c>
      <c r="V44" t="inlineStr">
        <is>
          <t>Bamboo</t>
        </is>
      </c>
      <c r="W44" t="inlineStr">
        <is>
          <t>Crystal</t>
        </is>
      </c>
      <c r="X44" t="inlineStr">
        <is>
          <t>Stone</t>
        </is>
      </c>
      <c r="Y44" t="inlineStr">
        <is>
          <t>Abs (acrylonitrile Butadiene Styrene)</t>
        </is>
      </c>
      <c r="Z44" t="inlineStr">
        <is>
          <t>PET (polyethylene Terephthalate)</t>
        </is>
      </c>
      <c r="AA44" t="inlineStr">
        <is>
          <t>Terracotta</t>
        </is>
      </c>
      <c r="AB44" t="inlineStr">
        <is>
          <t>Melamine</t>
        </is>
      </c>
      <c r="AC44" t="inlineStr">
        <is>
          <t>PC (Polycarbonate)</t>
        </is>
      </c>
      <c r="AD44" t="inlineStr">
        <is>
          <t>PS (polystyrene)</t>
        </is>
      </c>
      <c r="AE44" t="inlineStr">
        <is>
          <t>Tritan</t>
        </is>
      </c>
      <c r="AF44" t="inlineStr">
        <is>
          <t>enamel</t>
        </is>
      </c>
      <c r="AG44" t="inlineStr">
        <is>
          <t>wheat straw</t>
        </is>
      </c>
      <c r="AH44" t="inlineStr">
        <is>
          <t>Polypropylene(PP)</t>
        </is>
      </c>
      <c r="AI44" t="inlineStr">
        <is>
          <t>PLA</t>
        </is>
      </c>
      <c r="AJ44" t="inlineStr">
        <is>
          <t>Corn Starch</t>
        </is>
      </c>
      <c r="AK44" t="inlineStr">
        <is>
          <t>Paper</t>
        </is>
      </c>
      <c r="AL44" t="inlineStr">
        <is>
          <t>Bamboo Fiber</t>
        </is>
      </c>
      <c r="AM44" t="inlineStr">
        <is>
          <t>Aluminum Foil</t>
        </is>
      </c>
      <c r="AN44" t="inlineStr">
        <is>
          <t>Aluminum Film</t>
        </is>
      </c>
      <c r="AO44" t="inlineStr">
        <is>
          <t>Tin Foil</t>
        </is>
      </c>
      <c r="AP44" t="inlineStr">
        <is>
          <t>Wood Fiber</t>
        </is>
      </c>
      <c r="AQ44" t="inlineStr">
        <is>
          <t>POM</t>
        </is>
      </c>
      <c r="AR44" t="inlineStr">
        <is>
          <t>Silicone</t>
        </is>
      </c>
      <c r="AS44" t="inlineStr">
        <is>
          <t>Sugarcane Fiber</t>
        </is>
      </c>
    </row>
    <row r="45">
      <c r="A45" t="inlineStr">
        <is>
          <t>t_3_14702_121 - Material</t>
        </is>
      </c>
      <c r="B45" t="inlineStr">
        <is>
          <t>t_A7E2A1A81F123DD1A73AB1091403E3B9</t>
        </is>
      </c>
      <c r="C45" t="inlineStr">
        <is>
          <t>Metal</t>
        </is>
      </c>
      <c r="D45" t="inlineStr">
        <is>
          <t>Plastic</t>
        </is>
      </c>
      <c r="E45" t="inlineStr">
        <is>
          <t>Wood</t>
        </is>
      </c>
      <c r="F45" t="inlineStr">
        <is>
          <t>Fabric</t>
        </is>
      </c>
      <c r="G45" t="inlineStr">
        <is>
          <t>Vinyl</t>
        </is>
      </c>
      <c r="H45" t="inlineStr">
        <is>
          <t>Aluminum</t>
        </is>
      </c>
      <c r="I45" t="inlineStr">
        <is>
          <t>Polyester</t>
        </is>
      </c>
      <c r="J45" t="inlineStr">
        <is>
          <t>Polyvinyl chloride</t>
        </is>
      </c>
      <c r="K45" t="inlineStr">
        <is>
          <t>Other material</t>
        </is>
      </c>
      <c r="L45" t="inlineStr">
        <is>
          <t>Reed</t>
        </is>
      </c>
      <c r="M45" t="inlineStr">
        <is>
          <t>ABS (ABS Resin)</t>
        </is>
      </c>
      <c r="N45" t="inlineStr">
        <is>
          <t>PC (Polycarbonate)</t>
        </is>
      </c>
      <c r="O45" t="inlineStr">
        <is>
          <t>PET (polyethylene Terephthalate)</t>
        </is>
      </c>
      <c r="P45" t="inlineStr">
        <is>
          <t>Pp (polypropylene)</t>
        </is>
      </c>
      <c r="Q45" t="inlineStr">
        <is>
          <t>PPSU (Polyphenylsulfone plastic)</t>
        </is>
      </c>
      <c r="R45" t="inlineStr">
        <is>
          <t>Polyurethane coating materials</t>
        </is>
      </c>
      <c r="S45" t="inlineStr">
        <is>
          <t>PVC</t>
        </is>
      </c>
      <c r="T45" t="inlineStr">
        <is>
          <t>PVC Leather</t>
        </is>
      </c>
      <c r="U45" t="inlineStr">
        <is>
          <t>TPU (thermoplastic Polyurethane)</t>
        </is>
      </c>
      <c r="V45" t="inlineStr">
        <is>
          <t>Acrylic Fiber (polypropylene)</t>
        </is>
      </c>
      <c r="W45" t="inlineStr">
        <is>
          <t>Glass</t>
        </is>
      </c>
      <c r="X45" t="inlineStr">
        <is>
          <t>Fiberglass</t>
        </is>
      </c>
      <c r="Y45" t="inlineStr">
        <is>
          <t>Fiberglass</t>
        </is>
      </c>
      <c r="Z45" t="inlineStr">
        <is>
          <t>Polyester (polyester Fiber)</t>
        </is>
      </c>
      <c r="AA45" t="inlineStr">
        <is>
          <t>Silicone</t>
        </is>
      </c>
      <c r="AB45" t="inlineStr">
        <is>
          <t>Sponge Rubber</t>
        </is>
      </c>
      <c r="AC45" t="inlineStr">
        <is>
          <t>Synthetic Rubber</t>
        </is>
      </c>
      <c r="AD45" t="inlineStr">
        <is>
          <t>Alloy</t>
        </is>
      </c>
      <c r="AE45" t="inlineStr">
        <is>
          <t>Brass</t>
        </is>
      </c>
      <c r="AF45" t="inlineStr">
        <is>
          <t>Plywood</t>
        </is>
      </c>
      <c r="AG45" t="inlineStr">
        <is>
          <t>Acrylic Fiber (polyacrylonitrile Fiber)</t>
        </is>
      </c>
      <c r="AH45" t="inlineStr">
        <is>
          <t>Polyethylene (pe)</t>
        </is>
      </c>
      <c r="AI45" t="inlineStr">
        <is>
          <t>Brushed Steel</t>
        </is>
      </c>
      <c r="AJ45" t="inlineStr">
        <is>
          <t>Lycra (Spandex)</t>
        </is>
      </c>
      <c r="AK45" t="inlineStr">
        <is>
          <t>Lace</t>
        </is>
      </c>
      <c r="AL45" t="inlineStr">
        <is>
          <t>Vulcanized Rubber</t>
        </is>
      </c>
      <c r="AM45" t="inlineStr">
        <is>
          <t>Aluminum Alloy</t>
        </is>
      </c>
      <c r="AN45" t="inlineStr">
        <is>
          <t>Neoprene</t>
        </is>
      </c>
      <c r="AO45" t="inlineStr">
        <is>
          <t>Polyvinyl Chloride (polyvinyl Chloride Fiber)</t>
        </is>
      </c>
      <c r="AP45" t="inlineStr">
        <is>
          <t>Cotton</t>
        </is>
      </c>
      <c r="AQ45" t="inlineStr">
        <is>
          <t>Foam Plastic</t>
        </is>
      </c>
      <c r="AR45" t="inlineStr">
        <is>
          <t>Bronze</t>
        </is>
      </c>
      <c r="AS45" t="inlineStr">
        <is>
          <t>Sherpa fabric</t>
        </is>
      </c>
      <c r="AT45" t="inlineStr">
        <is>
          <t>coating materials</t>
        </is>
      </c>
      <c r="AU45" t="inlineStr">
        <is>
          <t>Latex</t>
        </is>
      </c>
      <c r="AV45" t="inlineStr">
        <is>
          <t>Resin</t>
        </is>
      </c>
      <c r="AW45" t="inlineStr">
        <is>
          <t>Carbon</t>
        </is>
      </c>
      <c r="AX45" t="inlineStr">
        <is>
          <t>Ceramic</t>
        </is>
      </c>
      <c r="AY45" t="inlineStr">
        <is>
          <t>Natural Flowers, Leaves, Fruits</t>
        </is>
      </c>
      <c r="AZ45" t="inlineStr">
        <is>
          <t>Natural Rubber</t>
        </is>
      </c>
      <c r="BA45" t="inlineStr">
        <is>
          <t>Natural Feathers</t>
        </is>
      </c>
      <c r="BB45" t="inlineStr">
        <is>
          <t>Iron</t>
        </is>
      </c>
      <c r="BC45" t="inlineStr">
        <is>
          <t>Copper</t>
        </is>
      </c>
      <c r="BD45" t="inlineStr">
        <is>
          <t>Vinylon (polyvinyl formal fiber)</t>
        </is>
      </c>
      <c r="BE45" t="inlineStr">
        <is>
          <t>Acrylic</t>
        </is>
      </c>
      <c r="BF45" t="inlineStr">
        <is>
          <t>Acrylic (PMMA)</t>
        </is>
      </c>
      <c r="BG45" t="inlineStr">
        <is>
          <t>linen</t>
        </is>
      </c>
      <c r="BH45" t="inlineStr">
        <is>
          <t>Recycled Rubber</t>
        </is>
      </c>
      <c r="BI45" t="inlineStr">
        <is>
          <t>Bamboo Fiber</t>
        </is>
      </c>
      <c r="BJ45" t="inlineStr">
        <is>
          <t>Nitrile</t>
        </is>
      </c>
      <c r="BK45" t="inlineStr">
        <is>
          <t>Viscose</t>
        </is>
      </c>
      <c r="BL45" t="inlineStr">
        <is>
          <t>Spandex</t>
        </is>
      </c>
    </row>
    <row r="46">
      <c r="A46" t="inlineStr">
        <is>
          <t>t_3_9821_121 - Material</t>
        </is>
      </c>
      <c r="B46" t="inlineStr">
        <is>
          <t>t_C863D9DD4D143BC1896C05E036C873B6</t>
        </is>
      </c>
      <c r="C46" t="inlineStr">
        <is>
          <t>Glass</t>
        </is>
      </c>
      <c r="D46" t="inlineStr">
        <is>
          <t>Bamboo</t>
        </is>
      </c>
      <c r="E46" t="inlineStr">
        <is>
          <t>Metal</t>
        </is>
      </c>
      <c r="F46" t="inlineStr">
        <is>
          <t>Plastic</t>
        </is>
      </c>
      <c r="G46" t="inlineStr">
        <is>
          <t>Rattan</t>
        </is>
      </c>
      <c r="H46" t="inlineStr">
        <is>
          <t>Wood</t>
        </is>
      </c>
      <c r="I46" t="inlineStr">
        <is>
          <t>Fabric</t>
        </is>
      </c>
      <c r="J46" t="inlineStr">
        <is>
          <t>Ceramic</t>
        </is>
      </c>
      <c r="K46" t="inlineStr">
        <is>
          <t>Wicker</t>
        </is>
      </c>
      <c r="L46" t="inlineStr">
        <is>
          <t>Aluminum</t>
        </is>
      </c>
      <c r="M46" t="inlineStr">
        <is>
          <t>Bronze</t>
        </is>
      </c>
      <c r="N46" t="inlineStr">
        <is>
          <t>Brass</t>
        </is>
      </c>
      <c r="O46" t="inlineStr">
        <is>
          <t>Steel</t>
        </is>
      </c>
      <c r="P46" t="inlineStr">
        <is>
          <t>Cast Iron</t>
        </is>
      </c>
      <c r="Q46" t="inlineStr">
        <is>
          <t>Chrome</t>
        </is>
      </c>
      <c r="R46" t="inlineStr">
        <is>
          <t>Copper</t>
        </is>
      </c>
      <c r="S46" t="inlineStr">
        <is>
          <t>Nickel Silver</t>
        </is>
      </c>
      <c r="T46" t="inlineStr">
        <is>
          <t>Silver</t>
        </is>
      </c>
      <c r="U46" t="inlineStr">
        <is>
          <t>Pewter</t>
        </is>
      </c>
      <c r="V46" t="inlineStr">
        <is>
          <t>Acrylic</t>
        </is>
      </c>
      <c r="W46" t="inlineStr">
        <is>
          <t>Beech</t>
        </is>
      </c>
      <c r="X46" t="inlineStr">
        <is>
          <t>Birch wood</t>
        </is>
      </c>
      <c r="Y46" t="inlineStr">
        <is>
          <t>Cedar</t>
        </is>
      </c>
      <c r="Z46" t="inlineStr">
        <is>
          <t>Cherry</t>
        </is>
      </c>
      <c r="AA46" t="inlineStr">
        <is>
          <t>Elm</t>
        </is>
      </c>
      <c r="AB46" t="inlineStr">
        <is>
          <t>Hardwood</t>
        </is>
      </c>
      <c r="AC46" t="inlineStr">
        <is>
          <t>Mahogany</t>
        </is>
      </c>
      <c r="AD46" t="inlineStr">
        <is>
          <t>Maple</t>
        </is>
      </c>
      <c r="AE46" t="inlineStr">
        <is>
          <t>Oak</t>
        </is>
      </c>
      <c r="AF46" t="inlineStr">
        <is>
          <t>Pine wood</t>
        </is>
      </c>
      <c r="AG46" t="inlineStr">
        <is>
          <t>Rosewood</t>
        </is>
      </c>
      <c r="AH46" t="inlineStr">
        <is>
          <t>Teak</t>
        </is>
      </c>
      <c r="AI46" t="inlineStr">
        <is>
          <t>Walnut</t>
        </is>
      </c>
      <c r="AJ46" t="inlineStr">
        <is>
          <t>Willow</t>
        </is>
      </c>
      <c r="AK46" t="inlineStr">
        <is>
          <t>Silicone</t>
        </is>
      </c>
      <c r="AL46" t="inlineStr">
        <is>
          <t>Earthenware</t>
        </is>
      </c>
      <c r="AM46" t="inlineStr">
        <is>
          <t>Polypropylene</t>
        </is>
      </c>
      <c r="AN46" t="inlineStr">
        <is>
          <t>Polystyrene</t>
        </is>
      </c>
      <c r="AO46" t="inlineStr">
        <is>
          <t>Nylon</t>
        </is>
      </c>
      <c r="AP46" t="inlineStr">
        <is>
          <t>Polyvinyl chloride</t>
        </is>
      </c>
      <c r="AQ46" t="inlineStr">
        <is>
          <t>Alloy Steel</t>
        </is>
      </c>
      <c r="AR46" t="inlineStr">
        <is>
          <t>Acrylonitrile Butadiene Styrene</t>
        </is>
      </c>
      <c r="AS46" t="inlineStr">
        <is>
          <t>Rubber</t>
        </is>
      </c>
      <c r="AT46" t="inlineStr">
        <is>
          <t>Paper</t>
        </is>
      </c>
      <c r="AU46" t="inlineStr">
        <is>
          <t>Crystal</t>
        </is>
      </c>
      <c r="AV46" t="inlineStr">
        <is>
          <t>Stone</t>
        </is>
      </c>
      <c r="AW46" t="inlineStr">
        <is>
          <t>Multi-ply</t>
        </is>
      </c>
      <c r="AX46" t="inlineStr">
        <is>
          <t>Cork</t>
        </is>
      </c>
      <c r="AY46" t="inlineStr">
        <is>
          <t>Hard Anodized Aluminum</t>
        </is>
      </c>
      <c r="AZ46" t="inlineStr">
        <is>
          <t>Porcelain</t>
        </is>
      </c>
      <c r="BA46" t="inlineStr">
        <is>
          <t>Dolomite</t>
        </is>
      </c>
      <c r="BB46" t="inlineStr">
        <is>
          <t>Plastic</t>
        </is>
      </c>
      <c r="BC46" t="inlineStr">
        <is>
          <t>Titanium</t>
        </is>
      </c>
      <c r="BD46" t="inlineStr">
        <is>
          <t>Zinc</t>
        </is>
      </c>
      <c r="BE46" t="inlineStr">
        <is>
          <t>Borosilicate Glass</t>
        </is>
      </c>
      <c r="BF46" t="inlineStr">
        <is>
          <t>Thermoplastic Rubber</t>
        </is>
      </c>
      <c r="BG46" t="inlineStr">
        <is>
          <t>Manufactured wood</t>
        </is>
      </c>
      <c r="BH46" t="inlineStr">
        <is>
          <t>Olive</t>
        </is>
      </c>
      <c r="BI46" t="inlineStr">
        <is>
          <t>Terracotta</t>
        </is>
      </c>
      <c r="BJ46" t="inlineStr">
        <is>
          <t>Abs (acrylonitrile Butadiene Styrene)</t>
        </is>
      </c>
      <c r="BK46" t="inlineStr">
        <is>
          <t>Melamine</t>
        </is>
      </c>
      <c r="BL46" t="inlineStr">
        <is>
          <t>PC (Polycarbonate)</t>
        </is>
      </c>
      <c r="BM46" t="inlineStr">
        <is>
          <t>PET (polyethylene Terephthalate)</t>
        </is>
      </c>
      <c r="BN46" t="inlineStr">
        <is>
          <t>Stainless Steel</t>
        </is>
      </c>
      <c r="BO46" t="inlineStr">
        <is>
          <t>PS (polystyrene)</t>
        </is>
      </c>
      <c r="BP46" t="inlineStr">
        <is>
          <t>Tritan</t>
        </is>
      </c>
      <c r="BQ46" t="inlineStr">
        <is>
          <t>enamel</t>
        </is>
      </c>
      <c r="BR46" t="inlineStr">
        <is>
          <t>wheat straw</t>
        </is>
      </c>
      <c r="BS46" t="inlineStr">
        <is>
          <t>POM</t>
        </is>
      </c>
    </row>
    <row r="47">
      <c r="A47" t="inlineStr">
        <is>
          <t>t_3_10354_121 - Material</t>
        </is>
      </c>
      <c r="B47" t="inlineStr">
        <is>
          <t>t_3DE61BBFA3483767A4050DB2F8D9146F</t>
        </is>
      </c>
      <c r="C47" t="inlineStr">
        <is>
          <t>Glass</t>
        </is>
      </c>
      <c r="D47" t="inlineStr">
        <is>
          <t>Suede</t>
        </is>
      </c>
      <c r="E47" t="inlineStr">
        <is>
          <t>Plastic</t>
        </is>
      </c>
      <c r="F47" t="inlineStr">
        <is>
          <t>Wood</t>
        </is>
      </c>
      <c r="G47" t="inlineStr">
        <is>
          <t>Vinyl</t>
        </is>
      </c>
      <c r="H47" t="inlineStr">
        <is>
          <t>Leather</t>
        </is>
      </c>
      <c r="I47" t="inlineStr">
        <is>
          <t>Ceramic</t>
        </is>
      </c>
      <c r="J47" t="inlineStr">
        <is>
          <t>Wicker</t>
        </is>
      </c>
      <c r="K47" t="inlineStr">
        <is>
          <t>Manufactured wood</t>
        </is>
      </c>
      <c r="L47" t="inlineStr">
        <is>
          <t>Aluminum</t>
        </is>
      </c>
      <c r="M47" t="inlineStr">
        <is>
          <t>Stainless Steel</t>
        </is>
      </c>
      <c r="N47" t="inlineStr">
        <is>
          <t>Pewter</t>
        </is>
      </c>
      <c r="O47" t="inlineStr">
        <is>
          <t>Resin</t>
        </is>
      </c>
      <c r="P47" t="inlineStr">
        <is>
          <t>Rattan</t>
        </is>
      </c>
      <c r="Q47" t="inlineStr">
        <is>
          <t>Iron</t>
        </is>
      </c>
      <c r="R47" t="inlineStr">
        <is>
          <t>Porcelain</t>
        </is>
      </c>
      <c r="S47" t="inlineStr">
        <is>
          <t>Bamboo</t>
        </is>
      </c>
      <c r="T47" t="inlineStr">
        <is>
          <t>Crystal</t>
        </is>
      </c>
      <c r="U47" t="inlineStr">
        <is>
          <t>Terracotta</t>
        </is>
      </c>
      <c r="V47" t="inlineStr">
        <is>
          <t>Abs (acrylonitrile Butadiene Styrene)</t>
        </is>
      </c>
      <c r="W47" t="inlineStr">
        <is>
          <t>Melamine</t>
        </is>
      </c>
      <c r="X47" t="inlineStr">
        <is>
          <t>Acrylic</t>
        </is>
      </c>
      <c r="Y47" t="inlineStr">
        <is>
          <t>PC (Polycarbonate)</t>
        </is>
      </c>
      <c r="Z47" t="inlineStr">
        <is>
          <t>PET (polyethylene Terephthalate)</t>
        </is>
      </c>
      <c r="AA47" t="inlineStr">
        <is>
          <t>PS (polystyrene)</t>
        </is>
      </c>
      <c r="AB47" t="inlineStr">
        <is>
          <t>Tritan</t>
        </is>
      </c>
      <c r="AC47" t="inlineStr">
        <is>
          <t>enamel</t>
        </is>
      </c>
      <c r="AD47" t="inlineStr">
        <is>
          <t>wheat straw</t>
        </is>
      </c>
      <c r="AE47" t="inlineStr">
        <is>
          <t>Silicone</t>
        </is>
      </c>
      <c r="AF47" t="inlineStr">
        <is>
          <t>Liquid Silicone</t>
        </is>
      </c>
      <c r="AG47" t="inlineStr">
        <is>
          <t>POM</t>
        </is>
      </c>
      <c r="AH47" t="inlineStr">
        <is>
          <t>Paper</t>
        </is>
      </c>
      <c r="AI47" t="inlineStr">
        <is>
          <t>Polypropylene(PP)</t>
        </is>
      </c>
      <c r="AJ47" t="inlineStr">
        <is>
          <t>PEVA</t>
        </is>
      </c>
      <c r="AK47" t="inlineStr">
        <is>
          <t>Polyethylene</t>
        </is>
      </c>
      <c r="AL47" t="inlineStr">
        <is>
          <t>Soda-lime Glass</t>
        </is>
      </c>
      <c r="AM47" t="inlineStr">
        <is>
          <t>Borosilicate Glass</t>
        </is>
      </c>
      <c r="AN47" t="inlineStr">
        <is>
          <t>Aluminosilicate Glass</t>
        </is>
      </c>
      <c r="AO47" t="inlineStr">
        <is>
          <t>Quartz Glass</t>
        </is>
      </c>
      <c r="AP47" t="inlineStr">
        <is>
          <t>Cotton</t>
        </is>
      </c>
    </row>
    <row r="48">
      <c r="A48" t="inlineStr">
        <is>
          <t>t_3_12724_121 - Material</t>
        </is>
      </c>
      <c r="B48" t="inlineStr">
        <is>
          <t>t_D61E66A295E13E47B01FABDA4118682C</t>
        </is>
      </c>
      <c r="C48" t="inlineStr">
        <is>
          <t>Glass</t>
        </is>
      </c>
      <c r="D48" t="inlineStr">
        <is>
          <t>Suede</t>
        </is>
      </c>
      <c r="E48" t="inlineStr">
        <is>
          <t>Plastic</t>
        </is>
      </c>
      <c r="F48" t="inlineStr">
        <is>
          <t>Wood</t>
        </is>
      </c>
      <c r="G48" t="inlineStr">
        <is>
          <t>Vinyl</t>
        </is>
      </c>
      <c r="H48" t="inlineStr">
        <is>
          <t>Leather</t>
        </is>
      </c>
      <c r="I48" t="inlineStr">
        <is>
          <t>Ceramic</t>
        </is>
      </c>
      <c r="J48" t="inlineStr">
        <is>
          <t>Wicker</t>
        </is>
      </c>
      <c r="K48" t="inlineStr">
        <is>
          <t>Manufactured wood</t>
        </is>
      </c>
      <c r="L48" t="inlineStr">
        <is>
          <t>Aluminum</t>
        </is>
      </c>
      <c r="M48" t="inlineStr">
        <is>
          <t>Stainless Steel</t>
        </is>
      </c>
      <c r="N48" t="inlineStr">
        <is>
          <t>Pewter</t>
        </is>
      </c>
      <c r="O48" t="inlineStr">
        <is>
          <t>Resin</t>
        </is>
      </c>
      <c r="P48" t="inlineStr">
        <is>
          <t>Rattan</t>
        </is>
      </c>
      <c r="Q48" t="inlineStr">
        <is>
          <t>Iron</t>
        </is>
      </c>
      <c r="R48" t="inlineStr">
        <is>
          <t>Porcelain</t>
        </is>
      </c>
      <c r="S48" t="inlineStr">
        <is>
          <t>Bamboo</t>
        </is>
      </c>
      <c r="T48" t="inlineStr">
        <is>
          <t>Crystal</t>
        </is>
      </c>
      <c r="U48" t="inlineStr">
        <is>
          <t>Terracotta</t>
        </is>
      </c>
      <c r="V48" t="inlineStr">
        <is>
          <t>Abs (acrylonitrile Butadiene Styrene)</t>
        </is>
      </c>
      <c r="W48" t="inlineStr">
        <is>
          <t>Melamine</t>
        </is>
      </c>
      <c r="X48" t="inlineStr">
        <is>
          <t>Acrylic</t>
        </is>
      </c>
      <c r="Y48" t="inlineStr">
        <is>
          <t>PC (Polycarbonate)</t>
        </is>
      </c>
      <c r="Z48" t="inlineStr">
        <is>
          <t>PET (polyethylene Terephthalate)</t>
        </is>
      </c>
      <c r="AA48" t="inlineStr">
        <is>
          <t>PS (polystyrene)</t>
        </is>
      </c>
      <c r="AB48" t="inlineStr">
        <is>
          <t>Tritan</t>
        </is>
      </c>
      <c r="AC48" t="inlineStr">
        <is>
          <t>enamel</t>
        </is>
      </c>
      <c r="AD48" t="inlineStr">
        <is>
          <t>wheat straw</t>
        </is>
      </c>
      <c r="AE48" t="inlineStr">
        <is>
          <t>Polypropylene(PP)</t>
        </is>
      </c>
      <c r="AF48" t="inlineStr">
        <is>
          <t>Silicone</t>
        </is>
      </c>
      <c r="AG48" t="inlineStr">
        <is>
          <t>Liquid Silicone</t>
        </is>
      </c>
      <c r="AH48" t="inlineStr">
        <is>
          <t>POM</t>
        </is>
      </c>
      <c r="AI48" t="inlineStr">
        <is>
          <t>Paper</t>
        </is>
      </c>
      <c r="AJ48" t="inlineStr">
        <is>
          <t>PEVA</t>
        </is>
      </c>
      <c r="AK48" t="inlineStr">
        <is>
          <t>Polyethylene</t>
        </is>
      </c>
      <c r="AL48" t="inlineStr">
        <is>
          <t>Soda-lime Glass</t>
        </is>
      </c>
      <c r="AM48" t="inlineStr">
        <is>
          <t>Borosilicate Glass</t>
        </is>
      </c>
      <c r="AN48" t="inlineStr">
        <is>
          <t>Aluminosilicate Glass</t>
        </is>
      </c>
      <c r="AO48" t="inlineStr">
        <is>
          <t>Quartz Glass</t>
        </is>
      </c>
      <c r="AP48" t="inlineStr">
        <is>
          <t>Cotton</t>
        </is>
      </c>
    </row>
    <row r="49">
      <c r="A49" t="inlineStr">
        <is>
          <t>t_3_17177_121 - Material</t>
        </is>
      </c>
      <c r="B49" t="inlineStr">
        <is>
          <t>t_2F03F15F355137878F4B40B655E567AD</t>
        </is>
      </c>
      <c r="C49" t="inlineStr">
        <is>
          <t>Glass</t>
        </is>
      </c>
      <c r="D49" t="inlineStr">
        <is>
          <t>Plastic</t>
        </is>
      </c>
      <c r="E49" t="inlineStr">
        <is>
          <t>Wood</t>
        </is>
      </c>
      <c r="F49" t="inlineStr">
        <is>
          <t>Leather</t>
        </is>
      </c>
      <c r="G49" t="inlineStr">
        <is>
          <t>Ceramic</t>
        </is>
      </c>
      <c r="H49" t="inlineStr">
        <is>
          <t>Aluminum</t>
        </is>
      </c>
      <c r="I49" t="inlineStr">
        <is>
          <t>Bronze</t>
        </is>
      </c>
      <c r="J49" t="inlineStr">
        <is>
          <t>Brass</t>
        </is>
      </c>
      <c r="K49" t="inlineStr">
        <is>
          <t>Cast Iron</t>
        </is>
      </c>
      <c r="L49" t="inlineStr">
        <is>
          <t>Copper</t>
        </is>
      </c>
      <c r="M49" t="inlineStr">
        <is>
          <t>Silver</t>
        </is>
      </c>
      <c r="N49" t="inlineStr">
        <is>
          <t>Stainless Steel</t>
        </is>
      </c>
      <c r="O49" t="inlineStr">
        <is>
          <t>Pewter</t>
        </is>
      </c>
      <c r="P49" t="inlineStr">
        <is>
          <t>Bone China</t>
        </is>
      </c>
      <c r="Q49" t="inlineStr">
        <is>
          <t>Silicone</t>
        </is>
      </c>
      <c r="R49" t="inlineStr">
        <is>
          <t>Earthenware</t>
        </is>
      </c>
      <c r="S49" t="inlineStr">
        <is>
          <t>Porcelain</t>
        </is>
      </c>
      <c r="T49" t="inlineStr">
        <is>
          <t>Marble</t>
        </is>
      </c>
      <c r="U49" t="inlineStr">
        <is>
          <t>Stoneware</t>
        </is>
      </c>
      <c r="V49" t="inlineStr">
        <is>
          <t>Bamboo</t>
        </is>
      </c>
      <c r="W49" t="inlineStr">
        <is>
          <t>Paper</t>
        </is>
      </c>
      <c r="X49" t="inlineStr">
        <is>
          <t>Crystal</t>
        </is>
      </c>
      <c r="Y49" t="inlineStr">
        <is>
          <t>Cork</t>
        </is>
      </c>
      <c r="Z49" t="inlineStr">
        <is>
          <t>Polycarbonate</t>
        </is>
      </c>
      <c r="AA49" t="inlineStr">
        <is>
          <t>Polypropylene(PP)</t>
        </is>
      </c>
      <c r="AB49" t="inlineStr">
        <is>
          <t>Fine china</t>
        </is>
      </c>
      <c r="AC49" t="inlineStr">
        <is>
          <t>Sterling-silver</t>
        </is>
      </c>
      <c r="AD49" t="inlineStr">
        <is>
          <t>Soapstone</t>
        </is>
      </c>
      <c r="AE49" t="inlineStr">
        <is>
          <t>Lead-free Crystal</t>
        </is>
      </c>
      <c r="AF49" t="inlineStr">
        <is>
          <t>Leaded crystal</t>
        </is>
      </c>
      <c r="AG49" t="inlineStr">
        <is>
          <t>Polyethylene</t>
        </is>
      </c>
      <c r="AH49" t="inlineStr">
        <is>
          <t>Silver-plated</t>
        </is>
      </c>
      <c r="AI49" t="inlineStr">
        <is>
          <t>Copper-plated</t>
        </is>
      </c>
      <c r="AJ49" t="inlineStr">
        <is>
          <t>Nickel-plated</t>
        </is>
      </c>
      <c r="AK49" t="inlineStr">
        <is>
          <t>Terracotta</t>
        </is>
      </c>
      <c r="AL49" t="inlineStr">
        <is>
          <t>Abs (acrylonitrile Butadiene Styrene)</t>
        </is>
      </c>
      <c r="AM49" t="inlineStr">
        <is>
          <t>Melamine</t>
        </is>
      </c>
      <c r="AN49" t="inlineStr">
        <is>
          <t>Acrylic</t>
        </is>
      </c>
      <c r="AO49" t="inlineStr">
        <is>
          <t>PC (Polycarbonate)</t>
        </is>
      </c>
      <c r="AP49" t="inlineStr">
        <is>
          <t>PET (polyethylene Terephthalate)</t>
        </is>
      </c>
      <c r="AQ49" t="inlineStr">
        <is>
          <t>PS (polystyrene)</t>
        </is>
      </c>
      <c r="AR49" t="inlineStr">
        <is>
          <t>Tritan</t>
        </is>
      </c>
      <c r="AS49" t="inlineStr">
        <is>
          <t>enamel</t>
        </is>
      </c>
      <c r="AT49" t="inlineStr">
        <is>
          <t>wheat straw</t>
        </is>
      </c>
      <c r="AU49" t="inlineStr">
        <is>
          <t>Corn Starch</t>
        </is>
      </c>
      <c r="AV49" t="inlineStr">
        <is>
          <t>Paper</t>
        </is>
      </c>
      <c r="AW49" t="inlineStr">
        <is>
          <t>Polylactic Acid</t>
        </is>
      </c>
      <c r="AX49" t="inlineStr">
        <is>
          <t>PLA</t>
        </is>
      </c>
      <c r="AY49" t="inlineStr">
        <is>
          <t>POM</t>
        </is>
      </c>
    </row>
    <row r="50">
      <c r="A50" t="inlineStr">
        <is>
          <t>t_3_12950_121 - Material</t>
        </is>
      </c>
      <c r="B50" t="inlineStr">
        <is>
          <t>t_C6E34E7100443D7CBA57853B4507ECBA</t>
        </is>
      </c>
      <c r="C50" t="inlineStr">
        <is>
          <t>Plastic</t>
        </is>
      </c>
      <c r="D50" t="inlineStr">
        <is>
          <t>Vinyl</t>
        </is>
      </c>
      <c r="E50" t="inlineStr">
        <is>
          <t>Resin</t>
        </is>
      </c>
      <c r="F50" t="inlineStr">
        <is>
          <t>Polyethylene</t>
        </is>
      </c>
      <c r="G50" t="inlineStr">
        <is>
          <t>Polyester</t>
        </is>
      </c>
      <c r="H50" t="inlineStr">
        <is>
          <t>Paper</t>
        </is>
      </c>
      <c r="I50" t="inlineStr">
        <is>
          <t>Linear Low Density Polyethylene</t>
        </is>
      </c>
      <c r="J50" t="inlineStr">
        <is>
          <t>Polypropylene</t>
        </is>
      </c>
      <c r="K50" t="inlineStr">
        <is>
          <t>Nylon</t>
        </is>
      </c>
      <c r="L50" t="inlineStr">
        <is>
          <t>Acrylonitrile Butadiene Styrene</t>
        </is>
      </c>
      <c r="M50" t="inlineStr">
        <is>
          <t>High density polyethylene</t>
        </is>
      </c>
      <c r="N50" t="inlineStr">
        <is>
          <t>Low density polyethylene</t>
        </is>
      </c>
      <c r="O50" t="inlineStr">
        <is>
          <t>Terracotta</t>
        </is>
      </c>
      <c r="P50" t="inlineStr">
        <is>
          <t>Abs (acrylonitrile Butadiene Styrene)</t>
        </is>
      </c>
      <c r="Q50" t="inlineStr">
        <is>
          <t>Melamine</t>
        </is>
      </c>
      <c r="R50" t="inlineStr">
        <is>
          <t>Acrylic</t>
        </is>
      </c>
      <c r="S50" t="inlineStr">
        <is>
          <t>PC (Polycarbonate)</t>
        </is>
      </c>
      <c r="T50" t="inlineStr">
        <is>
          <t>PET (polyethylene Terephthalate)</t>
        </is>
      </c>
      <c r="U50" t="inlineStr">
        <is>
          <t>Stainless Steel</t>
        </is>
      </c>
      <c r="V50" t="inlineStr">
        <is>
          <t>PS (polystyrene)</t>
        </is>
      </c>
      <c r="W50" t="inlineStr">
        <is>
          <t>Tritan</t>
        </is>
      </c>
      <c r="X50" t="inlineStr">
        <is>
          <t>enamel</t>
        </is>
      </c>
      <c r="Y50" t="inlineStr">
        <is>
          <t>wheat straw</t>
        </is>
      </c>
    </row>
    <row r="51">
      <c r="A51" t="inlineStr">
        <is>
          <t>t_3_17190_121 - Material</t>
        </is>
      </c>
      <c r="B51" t="inlineStr">
        <is>
          <t>t_5E1C73BC1A8D3AAD9107471862827B24</t>
        </is>
      </c>
      <c r="C51" t="inlineStr">
        <is>
          <t>Glass</t>
        </is>
      </c>
      <c r="D51" t="inlineStr">
        <is>
          <t>Metal</t>
        </is>
      </c>
      <c r="E51" t="inlineStr">
        <is>
          <t>Plastic</t>
        </is>
      </c>
      <c r="F51" t="inlineStr">
        <is>
          <t>Wood</t>
        </is>
      </c>
      <c r="G51" t="inlineStr">
        <is>
          <t>Ceramic</t>
        </is>
      </c>
      <c r="H51" t="inlineStr">
        <is>
          <t>Aluminum</t>
        </is>
      </c>
      <c r="I51" t="inlineStr">
        <is>
          <t>Brass</t>
        </is>
      </c>
      <c r="J51" t="inlineStr">
        <is>
          <t>Cast Iron</t>
        </is>
      </c>
      <c r="K51" t="inlineStr">
        <is>
          <t>Copper</t>
        </is>
      </c>
      <c r="L51" t="inlineStr">
        <is>
          <t>Silver</t>
        </is>
      </c>
      <c r="M51" t="inlineStr">
        <is>
          <t>Stainless Steel</t>
        </is>
      </c>
      <c r="N51" t="inlineStr">
        <is>
          <t>Pewter</t>
        </is>
      </c>
      <c r="O51" t="inlineStr">
        <is>
          <t>Acrylic</t>
        </is>
      </c>
      <c r="P51" t="inlineStr">
        <is>
          <t>Bone China</t>
        </is>
      </c>
      <c r="Q51" t="inlineStr">
        <is>
          <t>Iron</t>
        </is>
      </c>
      <c r="R51" t="inlineStr">
        <is>
          <t>Silicone</t>
        </is>
      </c>
      <c r="S51" t="inlineStr">
        <is>
          <t>Earthenware</t>
        </is>
      </c>
      <c r="T51" t="inlineStr">
        <is>
          <t>Porcelain</t>
        </is>
      </c>
      <c r="U51" t="inlineStr">
        <is>
          <t>Alloy Steel</t>
        </is>
      </c>
      <c r="V51" t="inlineStr">
        <is>
          <t>Marble</t>
        </is>
      </c>
      <c r="W51" t="inlineStr">
        <is>
          <t>Stoneware</t>
        </is>
      </c>
      <c r="X51" t="inlineStr">
        <is>
          <t>Bamboo</t>
        </is>
      </c>
      <c r="Y51" t="inlineStr">
        <is>
          <t>Paper</t>
        </is>
      </c>
      <c r="Z51" t="inlineStr">
        <is>
          <t>Crystal</t>
        </is>
      </c>
      <c r="AA51" t="inlineStr">
        <is>
          <t>Cork</t>
        </is>
      </c>
      <c r="AB51" t="inlineStr">
        <is>
          <t>Titanium</t>
        </is>
      </c>
      <c r="AC51" t="inlineStr">
        <is>
          <t>Borosilicate Glass</t>
        </is>
      </c>
      <c r="AD51" t="inlineStr">
        <is>
          <t>PET</t>
        </is>
      </c>
      <c r="AE51" t="inlineStr">
        <is>
          <t>Horn</t>
        </is>
      </c>
      <c r="AF51" t="inlineStr">
        <is>
          <t>Polyphenylsulfone Ppsu</t>
        </is>
      </c>
      <c r="AG51" t="inlineStr">
        <is>
          <t>Polycarbonate</t>
        </is>
      </c>
      <c r="AH51" t="inlineStr">
        <is>
          <t>Polyvinyl Chloride Pvc</t>
        </is>
      </c>
      <c r="AI51" t="inlineStr">
        <is>
          <t>Polystyrene</t>
        </is>
      </c>
      <c r="AJ51" t="inlineStr">
        <is>
          <t>Polypropylene(PP)</t>
        </is>
      </c>
      <c r="AK51" t="inlineStr">
        <is>
          <t>Fine china</t>
        </is>
      </c>
      <c r="AL51" t="inlineStr">
        <is>
          <t>Carbon Steel</t>
        </is>
      </c>
      <c r="AM51" t="inlineStr">
        <is>
          <t>Sterling-silver</t>
        </is>
      </c>
      <c r="AN51" t="inlineStr">
        <is>
          <t>Tempered Glass</t>
        </is>
      </c>
      <c r="AO51" t="inlineStr">
        <is>
          <t>Terracotta</t>
        </is>
      </c>
      <c r="AP51" t="inlineStr">
        <is>
          <t>Abs (acrylonitrile Butadiene Styrene)</t>
        </is>
      </c>
      <c r="AQ51" t="inlineStr">
        <is>
          <t>Melamine</t>
        </is>
      </c>
      <c r="AR51" t="inlineStr">
        <is>
          <t>PC (Polycarbonate)</t>
        </is>
      </c>
      <c r="AS51" t="inlineStr">
        <is>
          <t>PET (polyethylene Terephthalate)</t>
        </is>
      </c>
      <c r="AT51" t="inlineStr">
        <is>
          <t>PS (polystyrene)</t>
        </is>
      </c>
      <c r="AU51" t="inlineStr">
        <is>
          <t>Tritan</t>
        </is>
      </c>
      <c r="AV51" t="inlineStr">
        <is>
          <t>enamel</t>
        </is>
      </c>
      <c r="AW51" t="inlineStr">
        <is>
          <t>wheat straw</t>
        </is>
      </c>
    </row>
    <row r="52">
      <c r="A52" t="inlineStr">
        <is>
          <t>t_3_12720_121 - Material</t>
        </is>
      </c>
      <c r="B52" t="inlineStr">
        <is>
          <t>t_B49174142BB13DA1BAE8592B9BDB5274</t>
        </is>
      </c>
      <c r="C52" t="inlineStr">
        <is>
          <t>Glass</t>
        </is>
      </c>
      <c r="D52" t="inlineStr">
        <is>
          <t>Plastic</t>
        </is>
      </c>
      <c r="E52" t="inlineStr">
        <is>
          <t>Wood</t>
        </is>
      </c>
      <c r="F52" t="inlineStr">
        <is>
          <t>Ceramic</t>
        </is>
      </c>
      <c r="G52" t="inlineStr">
        <is>
          <t>Aluminum</t>
        </is>
      </c>
      <c r="H52" t="inlineStr">
        <is>
          <t>Brass</t>
        </is>
      </c>
      <c r="I52" t="inlineStr">
        <is>
          <t>Cast Iron</t>
        </is>
      </c>
      <c r="J52" t="inlineStr">
        <is>
          <t>Copper</t>
        </is>
      </c>
      <c r="K52" t="inlineStr">
        <is>
          <t>Silver</t>
        </is>
      </c>
      <c r="L52" t="inlineStr">
        <is>
          <t>Stainless Steel</t>
        </is>
      </c>
      <c r="M52" t="inlineStr">
        <is>
          <t>Pewter</t>
        </is>
      </c>
      <c r="N52" t="inlineStr">
        <is>
          <t>Acrylic</t>
        </is>
      </c>
      <c r="O52" t="inlineStr">
        <is>
          <t>Bone China</t>
        </is>
      </c>
      <c r="P52" t="inlineStr">
        <is>
          <t>Iron</t>
        </is>
      </c>
      <c r="Q52" t="inlineStr">
        <is>
          <t>Silicone</t>
        </is>
      </c>
      <c r="R52" t="inlineStr">
        <is>
          <t>Earthenware</t>
        </is>
      </c>
      <c r="S52" t="inlineStr">
        <is>
          <t>Porcelain</t>
        </is>
      </c>
      <c r="T52" t="inlineStr">
        <is>
          <t>Alloy Steel</t>
        </is>
      </c>
      <c r="U52" t="inlineStr">
        <is>
          <t>Marble</t>
        </is>
      </c>
      <c r="V52" t="inlineStr">
        <is>
          <t>Stoneware</t>
        </is>
      </c>
      <c r="W52" t="inlineStr">
        <is>
          <t>Bamboo</t>
        </is>
      </c>
      <c r="X52" t="inlineStr">
        <is>
          <t>Paper</t>
        </is>
      </c>
      <c r="Y52" t="inlineStr">
        <is>
          <t>Crystal</t>
        </is>
      </c>
      <c r="Z52" t="inlineStr">
        <is>
          <t>Cork</t>
        </is>
      </c>
      <c r="AA52" t="inlineStr">
        <is>
          <t>Titanium</t>
        </is>
      </c>
      <c r="AB52" t="inlineStr">
        <is>
          <t>Borosilicate Glass</t>
        </is>
      </c>
      <c r="AC52" t="inlineStr">
        <is>
          <t>PET</t>
        </is>
      </c>
      <c r="AD52" t="inlineStr">
        <is>
          <t>Horn</t>
        </is>
      </c>
      <c r="AE52" t="inlineStr">
        <is>
          <t>Polyphenylsulfone Ppsu</t>
        </is>
      </c>
      <c r="AF52" t="inlineStr">
        <is>
          <t>Polycarbonate</t>
        </is>
      </c>
      <c r="AG52" t="inlineStr">
        <is>
          <t>Polyvinyl Chloride Pvc</t>
        </is>
      </c>
      <c r="AH52" t="inlineStr">
        <is>
          <t>Polystyrene</t>
        </is>
      </c>
      <c r="AI52" t="inlineStr">
        <is>
          <t>Polypropylene(PP)</t>
        </is>
      </c>
      <c r="AJ52" t="inlineStr">
        <is>
          <t>Fine china</t>
        </is>
      </c>
      <c r="AK52" t="inlineStr">
        <is>
          <t>Carbon Steel</t>
        </is>
      </c>
      <c r="AL52" t="inlineStr">
        <is>
          <t>Sterling-silver</t>
        </is>
      </c>
      <c r="AM52" t="inlineStr">
        <is>
          <t>Tempered Glass</t>
        </is>
      </c>
      <c r="AN52" t="inlineStr">
        <is>
          <t>Terracotta</t>
        </is>
      </c>
      <c r="AO52" t="inlineStr">
        <is>
          <t>Abs (acrylonitrile Butadiene Styrene)</t>
        </is>
      </c>
      <c r="AP52" t="inlineStr">
        <is>
          <t>Melamine</t>
        </is>
      </c>
      <c r="AQ52" t="inlineStr">
        <is>
          <t>PC (Polycarbonate)</t>
        </is>
      </c>
      <c r="AR52" t="inlineStr">
        <is>
          <t>PET (polyethylene Terephthalate)</t>
        </is>
      </c>
      <c r="AS52" t="inlineStr">
        <is>
          <t>PS (polystyrene)</t>
        </is>
      </c>
      <c r="AT52" t="inlineStr">
        <is>
          <t>Tritan</t>
        </is>
      </c>
      <c r="AU52" t="inlineStr">
        <is>
          <t>enamel</t>
        </is>
      </c>
      <c r="AV52" t="inlineStr">
        <is>
          <t>wheat straw</t>
        </is>
      </c>
      <c r="AW52" t="inlineStr">
        <is>
          <t>Polyethylene</t>
        </is>
      </c>
    </row>
    <row r="53">
      <c r="A53" t="inlineStr">
        <is>
          <t>t_3_53768_121 - Material</t>
        </is>
      </c>
      <c r="B53" t="inlineStr">
        <is>
          <t>t_180C57A5A5253D9097BEE958A6B4DB66</t>
        </is>
      </c>
      <c r="C53" t="inlineStr">
        <is>
          <t>Metal</t>
        </is>
      </c>
      <c r="D53" t="inlineStr">
        <is>
          <t>Plastic</t>
        </is>
      </c>
      <c r="E53" t="inlineStr">
        <is>
          <t>Wood</t>
        </is>
      </c>
      <c r="F53" t="inlineStr">
        <is>
          <t>Fabric</t>
        </is>
      </c>
      <c r="G53" t="inlineStr">
        <is>
          <t>Vinyl</t>
        </is>
      </c>
      <c r="H53" t="inlineStr">
        <is>
          <t>Aluminum</t>
        </is>
      </c>
      <c r="I53" t="inlineStr">
        <is>
          <t>Polyester</t>
        </is>
      </c>
      <c r="J53" t="inlineStr">
        <is>
          <t>Polyvinyl chloride</t>
        </is>
      </c>
      <c r="K53" t="inlineStr">
        <is>
          <t>Other material</t>
        </is>
      </c>
      <c r="L53" t="inlineStr">
        <is>
          <t>Reed</t>
        </is>
      </c>
    </row>
    <row r="54">
      <c r="A54" t="inlineStr">
        <is>
          <t>t_3_11801_121 - Material</t>
        </is>
      </c>
      <c r="B54" t="inlineStr">
        <is>
          <t>t_CE0C45ECFA043A149A780B5201340A6A</t>
        </is>
      </c>
      <c r="C54" t="inlineStr">
        <is>
          <t>Bamboo</t>
        </is>
      </c>
      <c r="D54" t="inlineStr">
        <is>
          <t>Metal</t>
        </is>
      </c>
      <c r="E54" t="inlineStr">
        <is>
          <t>Plastic</t>
        </is>
      </c>
      <c r="F54" t="inlineStr">
        <is>
          <t>Wood</t>
        </is>
      </c>
      <c r="G54" t="inlineStr">
        <is>
          <t>Leather</t>
        </is>
      </c>
      <c r="H54" t="inlineStr">
        <is>
          <t>Ceramic</t>
        </is>
      </c>
      <c r="I54" t="inlineStr">
        <is>
          <t>Wicker</t>
        </is>
      </c>
      <c r="J54" t="inlineStr">
        <is>
          <t>Aluminum</t>
        </is>
      </c>
      <c r="K54" t="inlineStr">
        <is>
          <t>Bronze</t>
        </is>
      </c>
      <c r="L54" t="inlineStr">
        <is>
          <t>Brass</t>
        </is>
      </c>
      <c r="M54" t="inlineStr">
        <is>
          <t>Steel</t>
        </is>
      </c>
      <c r="N54" t="inlineStr">
        <is>
          <t>Chrome</t>
        </is>
      </c>
      <c r="O54" t="inlineStr">
        <is>
          <t>Copper</t>
        </is>
      </c>
      <c r="P54" t="inlineStr">
        <is>
          <t>Stainless Steel</t>
        </is>
      </c>
      <c r="Q54" t="inlineStr">
        <is>
          <t>Rattan</t>
        </is>
      </c>
      <c r="R54" t="inlineStr">
        <is>
          <t>Stone</t>
        </is>
      </c>
      <c r="S54" t="inlineStr">
        <is>
          <t>Nickel</t>
        </is>
      </c>
      <c r="T54" t="inlineStr">
        <is>
          <t>Other material</t>
        </is>
      </c>
      <c r="U54" t="inlineStr">
        <is>
          <t>ABS (ABS Resin)</t>
        </is>
      </c>
    </row>
    <row r="55">
      <c r="A55" t="inlineStr">
        <is>
          <t>t_3_17188_121 - Material</t>
        </is>
      </c>
      <c r="B55" t="inlineStr">
        <is>
          <t>t_940688FFD05539E194C3BF5FA6CE748B</t>
        </is>
      </c>
      <c r="C55" t="inlineStr">
        <is>
          <t>Plastic</t>
        </is>
      </c>
      <c r="D55" t="inlineStr">
        <is>
          <t>Wood</t>
        </is>
      </c>
      <c r="E55" t="inlineStr">
        <is>
          <t>Ceramic</t>
        </is>
      </c>
      <c r="F55" t="inlineStr">
        <is>
          <t>Aluminum</t>
        </is>
      </c>
      <c r="G55" t="inlineStr">
        <is>
          <t>Brass</t>
        </is>
      </c>
      <c r="H55" t="inlineStr">
        <is>
          <t>Copper</t>
        </is>
      </c>
      <c r="I55" t="inlineStr">
        <is>
          <t>Silver</t>
        </is>
      </c>
      <c r="J55" t="inlineStr">
        <is>
          <t>Stainless Steel</t>
        </is>
      </c>
      <c r="K55" t="inlineStr">
        <is>
          <t>Pewter</t>
        </is>
      </c>
      <c r="L55" t="inlineStr">
        <is>
          <t>Acrylic</t>
        </is>
      </c>
      <c r="M55" t="inlineStr">
        <is>
          <t>Bone China</t>
        </is>
      </c>
      <c r="N55" t="inlineStr">
        <is>
          <t>Silicone</t>
        </is>
      </c>
      <c r="O55" t="inlineStr">
        <is>
          <t>Earthenware</t>
        </is>
      </c>
      <c r="P55" t="inlineStr">
        <is>
          <t>Porcelain</t>
        </is>
      </c>
      <c r="Q55" t="inlineStr">
        <is>
          <t>Alloy Steel</t>
        </is>
      </c>
      <c r="R55" t="inlineStr">
        <is>
          <t>Bamboo</t>
        </is>
      </c>
      <c r="S55" t="inlineStr">
        <is>
          <t>Paper</t>
        </is>
      </c>
      <c r="T55" t="inlineStr">
        <is>
          <t>Crystal</t>
        </is>
      </c>
      <c r="U55" t="inlineStr">
        <is>
          <t>Cork</t>
        </is>
      </c>
      <c r="V55" t="inlineStr">
        <is>
          <t>Titanium</t>
        </is>
      </c>
      <c r="W55" t="inlineStr">
        <is>
          <t>Borosilicate Glass</t>
        </is>
      </c>
      <c r="X55" t="inlineStr">
        <is>
          <t>PET</t>
        </is>
      </c>
      <c r="Y55" t="inlineStr">
        <is>
          <t>Polyphenylsulfone Ppsu</t>
        </is>
      </c>
      <c r="Z55" t="inlineStr">
        <is>
          <t>Polycarbonate</t>
        </is>
      </c>
      <c r="AA55" t="inlineStr">
        <is>
          <t>Polyvinyl Chloride Pvc</t>
        </is>
      </c>
      <c r="AB55" t="inlineStr">
        <is>
          <t>Polystyrene</t>
        </is>
      </c>
      <c r="AC55" t="inlineStr">
        <is>
          <t>Polypropylene(PP)</t>
        </is>
      </c>
      <c r="AD55" t="inlineStr">
        <is>
          <t>Fine china</t>
        </is>
      </c>
      <c r="AE55" t="inlineStr">
        <is>
          <t>Carbon Steel</t>
        </is>
      </c>
      <c r="AF55" t="inlineStr">
        <is>
          <t>Abs (acrylonitrile Butadiene Styrene)</t>
        </is>
      </c>
      <c r="AG55" t="inlineStr">
        <is>
          <t>PET (polyethylene Terephthalate)</t>
        </is>
      </c>
      <c r="AH55" t="inlineStr">
        <is>
          <t>Terracotta</t>
        </is>
      </c>
      <c r="AI55" t="inlineStr">
        <is>
          <t>Melamine</t>
        </is>
      </c>
      <c r="AJ55" t="inlineStr">
        <is>
          <t>PC (Polycarbonate)</t>
        </is>
      </c>
      <c r="AK55" t="inlineStr">
        <is>
          <t>PS (polystyrene)</t>
        </is>
      </c>
      <c r="AL55" t="inlineStr">
        <is>
          <t>Tritan</t>
        </is>
      </c>
      <c r="AM55" t="inlineStr">
        <is>
          <t>enamel</t>
        </is>
      </c>
      <c r="AN55" t="inlineStr">
        <is>
          <t>wheat straw</t>
        </is>
      </c>
      <c r="AO55" t="inlineStr">
        <is>
          <t>Polyester</t>
        </is>
      </c>
      <c r="AP55" t="inlineStr">
        <is>
          <t>Bamboo Fiber</t>
        </is>
      </c>
      <c r="AQ55" t="inlineStr">
        <is>
          <t>Aluminum Foil</t>
        </is>
      </c>
      <c r="AR55" t="inlineStr">
        <is>
          <t>Aluminum Film</t>
        </is>
      </c>
      <c r="AS55" t="inlineStr">
        <is>
          <t>Tin Foil</t>
        </is>
      </c>
      <c r="AT55" t="inlineStr">
        <is>
          <t>Wood Fiber</t>
        </is>
      </c>
    </row>
    <row r="56">
      <c r="A56" t="inlineStr">
        <is>
          <t>t_3_10628_121 - Material</t>
        </is>
      </c>
      <c r="B56" t="inlineStr">
        <is>
          <t>t_9F401D94A42F38AAB9010DD2C686931D</t>
        </is>
      </c>
      <c r="C56" t="inlineStr">
        <is>
          <t>Glass</t>
        </is>
      </c>
      <c r="D56" t="inlineStr">
        <is>
          <t>Bamboo</t>
        </is>
      </c>
      <c r="E56" t="inlineStr">
        <is>
          <t>Metal</t>
        </is>
      </c>
      <c r="F56" t="inlineStr">
        <is>
          <t>Plastic</t>
        </is>
      </c>
      <c r="G56" t="inlineStr">
        <is>
          <t>Rattan</t>
        </is>
      </c>
      <c r="H56" t="inlineStr">
        <is>
          <t>Wood</t>
        </is>
      </c>
      <c r="I56" t="inlineStr">
        <is>
          <t>Fabric</t>
        </is>
      </c>
      <c r="J56" t="inlineStr">
        <is>
          <t>Ceramic</t>
        </is>
      </c>
      <c r="K56" t="inlineStr">
        <is>
          <t>Wicker</t>
        </is>
      </c>
      <c r="L56" t="inlineStr">
        <is>
          <t>Aluminum</t>
        </is>
      </c>
      <c r="M56" t="inlineStr">
        <is>
          <t>Bronze</t>
        </is>
      </c>
      <c r="N56" t="inlineStr">
        <is>
          <t>Brass</t>
        </is>
      </c>
      <c r="O56" t="inlineStr">
        <is>
          <t>Steel</t>
        </is>
      </c>
      <c r="P56" t="inlineStr">
        <is>
          <t>Cast Iron</t>
        </is>
      </c>
      <c r="Q56" t="inlineStr">
        <is>
          <t>Chrome</t>
        </is>
      </c>
      <c r="R56" t="inlineStr">
        <is>
          <t>Copper</t>
        </is>
      </c>
      <c r="S56" t="inlineStr">
        <is>
          <t>Nickel Silver</t>
        </is>
      </c>
      <c r="T56" t="inlineStr">
        <is>
          <t>Silver</t>
        </is>
      </c>
      <c r="U56" t="inlineStr">
        <is>
          <t>Pewter</t>
        </is>
      </c>
      <c r="V56" t="inlineStr">
        <is>
          <t>Acrylic</t>
        </is>
      </c>
      <c r="W56" t="inlineStr">
        <is>
          <t>Beech</t>
        </is>
      </c>
      <c r="X56" t="inlineStr">
        <is>
          <t>Birch wood</t>
        </is>
      </c>
      <c r="Y56" t="inlineStr">
        <is>
          <t>Cedar</t>
        </is>
      </c>
      <c r="Z56" t="inlineStr">
        <is>
          <t>Cherry</t>
        </is>
      </c>
      <c r="AA56" t="inlineStr">
        <is>
          <t>Elm</t>
        </is>
      </c>
      <c r="AB56" t="inlineStr">
        <is>
          <t>Hardwood</t>
        </is>
      </c>
      <c r="AC56" t="inlineStr">
        <is>
          <t>Mahogany</t>
        </is>
      </c>
      <c r="AD56" t="inlineStr">
        <is>
          <t>Maple</t>
        </is>
      </c>
      <c r="AE56" t="inlineStr">
        <is>
          <t>Oak</t>
        </is>
      </c>
      <c r="AF56" t="inlineStr">
        <is>
          <t>Pine wood</t>
        </is>
      </c>
      <c r="AG56" t="inlineStr">
        <is>
          <t>Rosewood</t>
        </is>
      </c>
      <c r="AH56" t="inlineStr">
        <is>
          <t>Teak</t>
        </is>
      </c>
      <c r="AI56" t="inlineStr">
        <is>
          <t>Walnut</t>
        </is>
      </c>
      <c r="AJ56" t="inlineStr">
        <is>
          <t>Willow</t>
        </is>
      </c>
      <c r="AK56" t="inlineStr">
        <is>
          <t>Silicone</t>
        </is>
      </c>
      <c r="AL56" t="inlineStr">
        <is>
          <t>Earthenware</t>
        </is>
      </c>
      <c r="AM56" t="inlineStr">
        <is>
          <t>Polypropylene</t>
        </is>
      </c>
      <c r="AN56" t="inlineStr">
        <is>
          <t>Polystyrene</t>
        </is>
      </c>
      <c r="AO56" t="inlineStr">
        <is>
          <t>Nylon</t>
        </is>
      </c>
      <c r="AP56" t="inlineStr">
        <is>
          <t>Polyvinyl chloride</t>
        </is>
      </c>
      <c r="AQ56" t="inlineStr">
        <is>
          <t>Alloy Steel</t>
        </is>
      </c>
      <c r="AR56" t="inlineStr">
        <is>
          <t>Acrylonitrile Butadiene Styrene</t>
        </is>
      </c>
      <c r="AS56" t="inlineStr">
        <is>
          <t>Rubber</t>
        </is>
      </c>
      <c r="AT56" t="inlineStr">
        <is>
          <t>Paper</t>
        </is>
      </c>
      <c r="AU56" t="inlineStr">
        <is>
          <t>Crystal</t>
        </is>
      </c>
      <c r="AV56" t="inlineStr">
        <is>
          <t>Multi-ply</t>
        </is>
      </c>
      <c r="AW56" t="inlineStr">
        <is>
          <t>Cork</t>
        </is>
      </c>
      <c r="AX56" t="inlineStr">
        <is>
          <t>Hard Anodized Aluminum</t>
        </is>
      </c>
      <c r="AY56" t="inlineStr">
        <is>
          <t>Porcelain</t>
        </is>
      </c>
      <c r="AZ56" t="inlineStr">
        <is>
          <t>Dolomite</t>
        </is>
      </c>
      <c r="BA56" t="inlineStr">
        <is>
          <t>Titanium</t>
        </is>
      </c>
      <c r="BB56" t="inlineStr">
        <is>
          <t>Zinc</t>
        </is>
      </c>
      <c r="BC56" t="inlineStr">
        <is>
          <t>Borosilicate Glass</t>
        </is>
      </c>
      <c r="BD56" t="inlineStr">
        <is>
          <t>Thermoplastic Rubber</t>
        </is>
      </c>
      <c r="BE56" t="inlineStr">
        <is>
          <t>Manufactured wood</t>
        </is>
      </c>
      <c r="BF56" t="inlineStr">
        <is>
          <t>Olive</t>
        </is>
      </c>
      <c r="BG56" t="inlineStr">
        <is>
          <t>Terracotta</t>
        </is>
      </c>
      <c r="BH56" t="inlineStr">
        <is>
          <t>Abs (acrylonitrile Butadiene Styrene)</t>
        </is>
      </c>
      <c r="BI56" t="inlineStr">
        <is>
          <t>Melamine</t>
        </is>
      </c>
      <c r="BJ56" t="inlineStr">
        <is>
          <t>PC (Polycarbonate)</t>
        </is>
      </c>
      <c r="BK56" t="inlineStr">
        <is>
          <t>PET (polyethylene Terephthalate)</t>
        </is>
      </c>
      <c r="BL56" t="inlineStr">
        <is>
          <t>Stainless Steel</t>
        </is>
      </c>
      <c r="BM56" t="inlineStr">
        <is>
          <t>PS (polystyrene)</t>
        </is>
      </c>
      <c r="BN56" t="inlineStr">
        <is>
          <t>Tritan</t>
        </is>
      </c>
      <c r="BO56" t="inlineStr">
        <is>
          <t>enamel</t>
        </is>
      </c>
      <c r="BP56" t="inlineStr">
        <is>
          <t>wheat straw</t>
        </is>
      </c>
      <c r="BQ56" t="inlineStr">
        <is>
          <t>POM</t>
        </is>
      </c>
      <c r="BR56" t="inlineStr">
        <is>
          <t>Marble</t>
        </is>
      </c>
      <c r="BS56" t="inlineStr">
        <is>
          <t>Granite</t>
        </is>
      </c>
      <c r="BT56" t="inlineStr">
        <is>
          <t>Slate</t>
        </is>
      </c>
      <c r="BU56" t="inlineStr">
        <is>
          <t>Soapstone</t>
        </is>
      </c>
    </row>
    <row r="57">
      <c r="A57" t="inlineStr">
        <is>
          <t>t_3_11091_121 - Material</t>
        </is>
      </c>
      <c r="B57" t="inlineStr">
        <is>
          <t>t_840F7BCB208B3E7590AA72F4000A5C02</t>
        </is>
      </c>
      <c r="C57" t="inlineStr">
        <is>
          <t>Plastic</t>
        </is>
      </c>
      <c r="D57" t="inlineStr">
        <is>
          <t>Wood</t>
        </is>
      </c>
      <c r="E57" t="inlineStr">
        <is>
          <t>Ceramic</t>
        </is>
      </c>
      <c r="F57" t="inlineStr">
        <is>
          <t>Aluminum</t>
        </is>
      </c>
      <c r="G57" t="inlineStr">
        <is>
          <t>Brass</t>
        </is>
      </c>
      <c r="H57" t="inlineStr">
        <is>
          <t>Copper</t>
        </is>
      </c>
      <c r="I57" t="inlineStr">
        <is>
          <t>Silver</t>
        </is>
      </c>
      <c r="J57" t="inlineStr">
        <is>
          <t>Stainless Steel</t>
        </is>
      </c>
      <c r="K57" t="inlineStr">
        <is>
          <t>Pewter</t>
        </is>
      </c>
      <c r="L57" t="inlineStr">
        <is>
          <t>Acrylic</t>
        </is>
      </c>
      <c r="M57" t="inlineStr">
        <is>
          <t>Bone China</t>
        </is>
      </c>
      <c r="N57" t="inlineStr">
        <is>
          <t>Silicone</t>
        </is>
      </c>
      <c r="O57" t="inlineStr">
        <is>
          <t>Earthenware</t>
        </is>
      </c>
      <c r="P57" t="inlineStr">
        <is>
          <t>Porcelain</t>
        </is>
      </c>
      <c r="Q57" t="inlineStr">
        <is>
          <t>Alloy Steel</t>
        </is>
      </c>
      <c r="R57" t="inlineStr">
        <is>
          <t>Bamboo</t>
        </is>
      </c>
      <c r="S57" t="inlineStr">
        <is>
          <t>Paper</t>
        </is>
      </c>
      <c r="T57" t="inlineStr">
        <is>
          <t>Crystal</t>
        </is>
      </c>
      <c r="U57" t="inlineStr">
        <is>
          <t>Cork</t>
        </is>
      </c>
      <c r="V57" t="inlineStr">
        <is>
          <t>Titanium</t>
        </is>
      </c>
      <c r="W57" t="inlineStr">
        <is>
          <t>Borosilicate Glass</t>
        </is>
      </c>
      <c r="X57" t="inlineStr">
        <is>
          <t>PET</t>
        </is>
      </c>
      <c r="Y57" t="inlineStr">
        <is>
          <t>Polyphenylsulfone Ppsu</t>
        </is>
      </c>
      <c r="Z57" t="inlineStr">
        <is>
          <t>Polycarbonate</t>
        </is>
      </c>
      <c r="AA57" t="inlineStr">
        <is>
          <t>Polyvinyl Chloride Pvc</t>
        </is>
      </c>
      <c r="AB57" t="inlineStr">
        <is>
          <t>Polystyrene</t>
        </is>
      </c>
      <c r="AC57" t="inlineStr">
        <is>
          <t>Polypropylene(PP)</t>
        </is>
      </c>
      <c r="AD57" t="inlineStr">
        <is>
          <t>Fine china</t>
        </is>
      </c>
      <c r="AE57" t="inlineStr">
        <is>
          <t>Carbon Steel</t>
        </is>
      </c>
      <c r="AF57" t="inlineStr">
        <is>
          <t>Abs (acrylonitrile Butadiene Styrene)</t>
        </is>
      </c>
      <c r="AG57" t="inlineStr">
        <is>
          <t>PET (polyethylene Terephthalate)</t>
        </is>
      </c>
      <c r="AH57" t="inlineStr">
        <is>
          <t>Terracotta</t>
        </is>
      </c>
      <c r="AI57" t="inlineStr">
        <is>
          <t>Melamine</t>
        </is>
      </c>
      <c r="AJ57" t="inlineStr">
        <is>
          <t>PC (Polycarbonate)</t>
        </is>
      </c>
      <c r="AK57" t="inlineStr">
        <is>
          <t>PS (polystyrene)</t>
        </is>
      </c>
      <c r="AL57" t="inlineStr">
        <is>
          <t>Tritan</t>
        </is>
      </c>
      <c r="AM57" t="inlineStr">
        <is>
          <t>enamel</t>
        </is>
      </c>
      <c r="AN57" t="inlineStr">
        <is>
          <t>wheat straw</t>
        </is>
      </c>
      <c r="AO57" t="inlineStr">
        <is>
          <t>PLA</t>
        </is>
      </c>
      <c r="AP57" t="inlineStr">
        <is>
          <t>Corn Starch</t>
        </is>
      </c>
      <c r="AQ57" t="inlineStr">
        <is>
          <t>Bamboo Fiber</t>
        </is>
      </c>
      <c r="AR57" t="inlineStr">
        <is>
          <t>Aluminum Foil</t>
        </is>
      </c>
      <c r="AS57" t="inlineStr">
        <is>
          <t>Aluminum Film</t>
        </is>
      </c>
      <c r="AT57" t="inlineStr">
        <is>
          <t>Tin Foil</t>
        </is>
      </c>
      <c r="AU57" t="inlineStr">
        <is>
          <t>Wood Fiber</t>
        </is>
      </c>
      <c r="AV57" t="inlineStr">
        <is>
          <t>POM</t>
        </is>
      </c>
    </row>
    <row r="58">
      <c r="A58" t="inlineStr">
        <is>
          <t>t_3_12791_121 - Material</t>
        </is>
      </c>
      <c r="B58" t="inlineStr">
        <is>
          <t>t_310DC3A99BE734148F1977856E934583</t>
        </is>
      </c>
      <c r="C58" t="inlineStr">
        <is>
          <t>Bamboo</t>
        </is>
      </c>
      <c r="D58" t="inlineStr">
        <is>
          <t>Plastic</t>
        </is>
      </c>
      <c r="E58" t="inlineStr">
        <is>
          <t>Wood</t>
        </is>
      </c>
      <c r="F58" t="inlineStr">
        <is>
          <t>Leather</t>
        </is>
      </c>
      <c r="G58" t="inlineStr">
        <is>
          <t>Ceramic</t>
        </is>
      </c>
      <c r="H58" t="inlineStr">
        <is>
          <t>Wicker</t>
        </is>
      </c>
      <c r="I58" t="inlineStr">
        <is>
          <t>Aluminum</t>
        </is>
      </c>
      <c r="J58" t="inlineStr">
        <is>
          <t>Bronze</t>
        </is>
      </c>
      <c r="K58" t="inlineStr">
        <is>
          <t>Brass</t>
        </is>
      </c>
      <c r="L58" t="inlineStr">
        <is>
          <t>Steel</t>
        </is>
      </c>
      <c r="M58" t="inlineStr">
        <is>
          <t>Chrome</t>
        </is>
      </c>
      <c r="N58" t="inlineStr">
        <is>
          <t>Copper</t>
        </is>
      </c>
      <c r="O58" t="inlineStr">
        <is>
          <t>Stainless Steel</t>
        </is>
      </c>
      <c r="P58" t="inlineStr">
        <is>
          <t>Rattan</t>
        </is>
      </c>
      <c r="Q58" t="inlineStr">
        <is>
          <t>Nickel</t>
        </is>
      </c>
      <c r="R58" t="inlineStr">
        <is>
          <t>Glass</t>
        </is>
      </c>
      <c r="S58" t="inlineStr">
        <is>
          <t>Wooden</t>
        </is>
      </c>
      <c r="T58" t="inlineStr">
        <is>
          <t>Spandex</t>
        </is>
      </c>
      <c r="U58" t="inlineStr">
        <is>
          <t>Polyurethane</t>
        </is>
      </c>
      <c r="V58" t="inlineStr">
        <is>
          <t>430 Stainless Steel</t>
        </is>
      </c>
      <c r="W58" t="inlineStr">
        <is>
          <t>Polyethylene Terephthalate</t>
        </is>
      </c>
      <c r="X58" t="inlineStr">
        <is>
          <t>PVC</t>
        </is>
      </c>
      <c r="Y58" t="inlineStr">
        <is>
          <t>ABS</t>
        </is>
      </c>
      <c r="Z58" t="inlineStr">
        <is>
          <t>Resin</t>
        </is>
      </c>
      <c r="AA58" t="inlineStr">
        <is>
          <t>Polyethylene</t>
        </is>
      </c>
      <c r="AB58" t="inlineStr">
        <is>
          <t>Silicone</t>
        </is>
      </c>
      <c r="AC58" t="inlineStr">
        <is>
          <t>Marble</t>
        </is>
      </c>
      <c r="AD58" t="inlineStr">
        <is>
          <t>Dolomite</t>
        </is>
      </c>
      <c r="AE58" t="inlineStr">
        <is>
          <t>Granite</t>
        </is>
      </c>
      <c r="AF58" t="inlineStr">
        <is>
          <t>Slate</t>
        </is>
      </c>
      <c r="AG58" t="inlineStr">
        <is>
          <t>Soapstone</t>
        </is>
      </c>
      <c r="AH58" t="inlineStr">
        <is>
          <t>Carbon Steel</t>
        </is>
      </c>
      <c r="AI58" t="inlineStr">
        <is>
          <t>Space Aluminum</t>
        </is>
      </c>
      <c r="AJ58" t="inlineStr">
        <is>
          <t>Iron</t>
        </is>
      </c>
      <c r="AK58" t="inlineStr">
        <is>
          <t>polyester</t>
        </is>
      </c>
      <c r="AL58" t="inlineStr">
        <is>
          <t>Paper</t>
        </is>
      </c>
      <c r="AM58" t="inlineStr">
        <is>
          <t>PLA</t>
        </is>
      </c>
      <c r="AN58" t="inlineStr">
        <is>
          <t>PETG</t>
        </is>
      </c>
    </row>
    <row r="59">
      <c r="A59" t="inlineStr">
        <is>
          <t>t_3_7317 - Wood Type</t>
        </is>
      </c>
      <c r="B59" t="inlineStr">
        <is>
          <t>t_902F98C1E52336829BD3C4E0B4CDCE54</t>
        </is>
      </c>
      <c r="C59" t="inlineStr">
        <is>
          <t>Composite Wood</t>
        </is>
      </c>
      <c r="D59" t="inlineStr">
        <is>
          <t>Log</t>
        </is>
      </c>
    </row>
    <row r="60">
      <c r="A60" t="inlineStr">
        <is>
          <t>t_3_7318 - Wood Species</t>
        </is>
      </c>
      <c r="B60" t="inlineStr">
        <is>
          <t>t_6BB4A6EC63AA369A944F28048D3BC691</t>
        </is>
      </c>
      <c r="C60" t="inlineStr">
        <is>
          <t>Acidosasa chinensis</t>
        </is>
      </c>
      <c r="D60" t="inlineStr">
        <is>
          <t>Hevea brasiliensis</t>
        </is>
      </c>
      <c r="E60" t="inlineStr">
        <is>
          <t>Paulownia fortunei</t>
        </is>
      </c>
      <c r="F60" t="inlineStr">
        <is>
          <t>Cistanche salsa</t>
        </is>
      </c>
      <c r="G60" t="inlineStr">
        <is>
          <t>Salix babylonica</t>
        </is>
      </c>
      <c r="H60" t="inlineStr">
        <is>
          <t>Plectocomia microstachys</t>
        </is>
      </c>
      <c r="I60" t="inlineStr">
        <is>
          <t>Nuphar bornetii</t>
        </is>
      </c>
      <c r="J60" t="inlineStr">
        <is>
          <t>Millettia laurentii</t>
        </is>
      </c>
      <c r="K60" t="inlineStr">
        <is>
          <t>Vitis</t>
        </is>
      </c>
      <c r="L60" t="inlineStr">
        <is>
          <t>Quercus rubra</t>
        </is>
      </c>
      <c r="M60" t="inlineStr">
        <is>
          <t>Sinopteris grevilleoides</t>
        </is>
      </c>
      <c r="N60" t="inlineStr">
        <is>
          <t>Tilia tuan</t>
        </is>
      </c>
      <c r="O60" t="inlineStr">
        <is>
          <t>Erisma uncinatum</t>
        </is>
      </c>
      <c r="P60" t="inlineStr">
        <is>
          <t>Acer tataricum subsp. ginnala</t>
        </is>
      </c>
      <c r="Q60" t="inlineStr">
        <is>
          <t>Cinnamomum camphora</t>
        </is>
      </c>
      <c r="R60" t="inlineStr">
        <is>
          <t>Dipentodon sinicus</t>
        </is>
      </c>
      <c r="S60" t="inlineStr">
        <is>
          <t>Pinus elliottii</t>
        </is>
      </c>
      <c r="T60" t="inlineStr">
        <is>
          <t>Cedrus atlantica</t>
        </is>
      </c>
      <c r="U60" t="inlineStr">
        <is>
          <t>Camelliasinensis</t>
        </is>
      </c>
      <c r="V60" t="inlineStr">
        <is>
          <t>Archangiopteris henryi</t>
        </is>
      </c>
      <c r="W60" t="inlineStr">
        <is>
          <t>Acer saccharum</t>
        </is>
      </c>
      <c r="X60" t="inlineStr">
        <is>
          <t>Amber Pine (Resinous Pine Wood)</t>
        </is>
      </c>
      <c r="Y60" t="inlineStr">
        <is>
          <t>Najas pseudogracillima</t>
        </is>
      </c>
      <c r="Z60" t="inlineStr">
        <is>
          <t>Purple sandalwood</t>
        </is>
      </c>
      <c r="AA60" t="inlineStr">
        <is>
          <t>Pinus massoniana</t>
        </is>
      </c>
      <c r="AB60" t="inlineStr">
        <is>
          <t>Quercus petraea</t>
        </is>
      </c>
      <c r="AC60" t="inlineStr">
        <is>
          <t>Zenia insignis</t>
        </is>
      </c>
      <c r="AD60" t="inlineStr">
        <is>
          <t>Acacia confusa Merr.</t>
        </is>
      </c>
      <c r="AE60" t="inlineStr">
        <is>
          <t>Populus alba</t>
        </is>
      </c>
      <c r="AF60" t="inlineStr">
        <is>
          <t>Synonyms</t>
        </is>
      </c>
      <c r="AG60" t="inlineStr">
        <is>
          <t>Dipterocarpus cornutus</t>
        </is>
      </c>
      <c r="AH60" t="inlineStr">
        <is>
          <t>Betula albosinensis</t>
        </is>
      </c>
      <c r="AI60" t="inlineStr">
        <is>
          <t>Cinnamomum spp.</t>
        </is>
      </c>
      <c r="AJ60" t="inlineStr">
        <is>
          <t>Dipterocarpus conformis</t>
        </is>
      </c>
      <c r="AK60" t="inlineStr">
        <is>
          <t>Semiliquidambar cathayensis</t>
        </is>
      </c>
      <c r="AL60" t="inlineStr">
        <is>
          <t>Entandrophragma cylindricum</t>
        </is>
      </c>
      <c r="AM60" t="inlineStr">
        <is>
          <t>Quercus robur </t>
        </is>
      </c>
      <c r="AN60" t="inlineStr">
        <is>
          <t>Betula alnoides</t>
        </is>
      </c>
      <c r="AO60" t="inlineStr">
        <is>
          <t>Diospyros celebica</t>
        </is>
      </c>
      <c r="AP60" t="inlineStr">
        <is>
          <t> Acacia auriculiformis A. Cunn. ex Benth</t>
        </is>
      </c>
      <c r="AQ60" t="inlineStr">
        <is>
          <t>Salix matsudana Koidz</t>
        </is>
      </c>
      <c r="AR60" t="inlineStr">
        <is>
          <t>Juglans mandshurica</t>
        </is>
      </c>
      <c r="AS60" t="inlineStr">
        <is>
          <t>Paulownia tomentosa</t>
        </is>
      </c>
      <c r="AT60" t="inlineStr">
        <is>
          <t>Betula platyphylla</t>
        </is>
      </c>
      <c r="AU60" t="inlineStr">
        <is>
          <t>Sinojackia xylocarpa</t>
        </is>
      </c>
      <c r="AV60" t="inlineStr">
        <is>
          <t>Myristica Fragrans</t>
        </is>
      </c>
      <c r="AW60" t="inlineStr">
        <is>
          <t>Thuja plicata Donn ex D. Don</t>
        </is>
      </c>
      <c r="AX60" t="inlineStr">
        <is>
          <t>Cunninghamia lanceolata (Lamb.) Hook.</t>
        </is>
      </c>
      <c r="AY60" t="inlineStr">
        <is>
          <t>Populus × canadensis Moench</t>
        </is>
      </c>
      <c r="AZ60" t="inlineStr">
        <is>
          <t>Dicksonia antarctica</t>
        </is>
      </c>
      <c r="BA60" t="inlineStr">
        <is>
          <t>Betula papyrifera</t>
        </is>
      </c>
      <c r="BB60" t="inlineStr">
        <is>
          <t>Larix mastersiana</t>
        </is>
      </c>
      <c r="BC60" t="inlineStr">
        <is>
          <t>Anisachne gracilis</t>
        </is>
      </c>
      <c r="BD60" t="inlineStr">
        <is>
          <t>Pterocarpus pedatus</t>
        </is>
      </c>
      <c r="BE60" t="inlineStr">
        <is>
          <t>Skapanthus oreophilus</t>
        </is>
      </c>
      <c r="BF60" t="inlineStr">
        <is>
          <t>Cassia siamea</t>
        </is>
      </c>
      <c r="BG60" t="inlineStr">
        <is>
          <t>Paulownia taiwaniana</t>
        </is>
      </c>
      <c r="BH60" t="inlineStr">
        <is>
          <t>Acer mono</t>
        </is>
      </c>
      <c r="BI60" t="inlineStr">
        <is>
          <t>Pterocarpus indicus</t>
        </is>
      </c>
      <c r="BJ60" t="inlineStr">
        <is>
          <t>Pinus spp.</t>
        </is>
      </c>
      <c r="BK60" t="inlineStr">
        <is>
          <t>Pterocarpus erinaceus</t>
        </is>
      </c>
      <c r="BL60" t="inlineStr">
        <is>
          <t>Larix chinensis</t>
        </is>
      </c>
      <c r="BM60" t="inlineStr">
        <is>
          <t>Camptotheca acuminata</t>
        </is>
      </c>
      <c r="BN60" t="inlineStr">
        <is>
          <t>China fir</t>
        </is>
      </c>
      <c r="BO60" t="inlineStr">
        <is>
          <t>Amomum testaceum</t>
        </is>
      </c>
      <c r="BP60" t="inlineStr">
        <is>
          <t>Abeliabiflora</t>
        </is>
      </c>
      <c r="BQ60" t="inlineStr">
        <is>
          <t>Euonymus japonicus</t>
        </is>
      </c>
      <c r="BR60" t="inlineStr">
        <is>
          <t>Quercus velutina</t>
        </is>
      </c>
      <c r="BS60" t="inlineStr">
        <is>
          <t>Boxwood</t>
        </is>
      </c>
      <c r="BT60" t="inlineStr">
        <is>
          <t>Pterocarpus cambodianus</t>
        </is>
      </c>
      <c r="BU60" t="inlineStr">
        <is>
          <t> Ziziphus jujuba Mill. var. spinosa (Bunge) Hu ex H.F.Chow.</t>
        </is>
      </c>
      <c r="BV60" t="inlineStr">
        <is>
          <t>Corylusheterophylla</t>
        </is>
      </c>
      <c r="BW60" t="inlineStr">
        <is>
          <t>Baeckeafrutescens</t>
        </is>
      </c>
      <c r="BX60" t="inlineStr">
        <is>
          <t>Pterocarpus santalinus</t>
        </is>
      </c>
      <c r="BY60" t="inlineStr">
        <is>
          <t>Cyrtomium hemionitis</t>
        </is>
      </c>
      <c r="BZ60" t="inlineStr">
        <is>
          <t>Elaeis guineensis</t>
        </is>
      </c>
      <c r="CA60" t="inlineStr">
        <is>
          <t>Quercus crispula</t>
        </is>
      </c>
      <c r="CB60" t="inlineStr">
        <is>
          <t>Populus simonii</t>
        </is>
      </c>
      <c r="CC60" t="inlineStr">
        <is>
          <t>Keteleeria davidiana var. formosana</t>
        </is>
      </c>
      <c r="CD60" t="inlineStr">
        <is>
          <t>Acer palmatum</t>
        </is>
      </c>
      <c r="CE60" t="inlineStr">
        <is>
          <t>Aucoumea klaineana</t>
        </is>
      </c>
      <c r="CF60" t="inlineStr">
        <is>
          <t>Eucalyptus globulus Labill.</t>
        </is>
      </c>
      <c r="CG60" t="inlineStr">
        <is>
          <t>Larix decidua</t>
        </is>
      </c>
      <c r="CH60" t="inlineStr">
        <is>
          <t>Paulownia catalpifolia</t>
        </is>
      </c>
      <c r="CI60" t="inlineStr">
        <is>
          <t>Diospyros crassiflora</t>
        </is>
      </c>
      <c r="CJ60" t="inlineStr">
        <is>
          <t>Sorolepidium glaciale</t>
        </is>
      </c>
      <c r="CK60" t="inlineStr">
        <is>
          <t>Juglans californica</t>
        </is>
      </c>
      <c r="CL60" t="inlineStr">
        <is>
          <t>Metabriggsia ovalifolia</t>
        </is>
      </c>
      <c r="CM60" t="inlineStr">
        <is>
          <t>Paulownia taiwaniana T. W. Hu &amp; H. J. Chang</t>
        </is>
      </c>
      <c r="CN60" t="inlineStr">
        <is>
          <t>Amphicarpaea linearis</t>
        </is>
      </c>
      <c r="CO60" t="inlineStr">
        <is>
          <t>African Goldenwood</t>
        </is>
      </c>
      <c r="CP60" t="inlineStr">
        <is>
          <t>Betula halophila</t>
        </is>
      </c>
      <c r="CQ60" t="inlineStr">
        <is>
          <t>Verawood</t>
        </is>
      </c>
      <c r="CR60" t="inlineStr">
        <is>
          <t>Umbrella Palm</t>
        </is>
      </c>
      <c r="CS60" t="inlineStr">
        <is>
          <t>Pinus Sylvestris</t>
        </is>
      </c>
      <c r="CT60" t="inlineStr">
        <is>
          <t>Larix principis-rupprechtii</t>
        </is>
      </c>
      <c r="CU60" t="inlineStr">
        <is>
          <t>Daemonorops</t>
        </is>
      </c>
      <c r="CV60" t="inlineStr">
        <is>
          <t>Diospyros philippensis</t>
        </is>
      </c>
      <c r="CW60" t="inlineStr">
        <is>
          <t> Lithocarpus pasania C. C. Huang et Y. T. Chang</t>
        </is>
      </c>
      <c r="CX60" t="inlineStr">
        <is>
          <t>Cedrus libani</t>
        </is>
      </c>
      <c r="CY60" t="inlineStr">
        <is>
          <t>Cedrus deodara</t>
        </is>
      </c>
      <c r="CZ60" t="inlineStr">
        <is>
          <t>Pinus radiata</t>
        </is>
      </c>
      <c r="DA60" t="inlineStr">
        <is>
          <t>Acacia mangium</t>
        </is>
      </c>
      <c r="DB60" t="inlineStr">
        <is>
          <t>Acer negundo</t>
        </is>
      </c>
      <c r="DC60" t="inlineStr">
        <is>
          <t>Pseudotsuga menziesii</t>
        </is>
      </c>
      <c r="DD60" t="inlineStr">
        <is>
          <t>Cedrus brevifolia</t>
        </is>
      </c>
      <c r="DE60" t="inlineStr">
        <is>
          <t>Chaenomeles sinensis</t>
        </is>
      </c>
      <c r="DF60" t="inlineStr">
        <is>
          <t>Neocheiropteris palmatopedata</t>
        </is>
      </c>
      <c r="DG60" t="inlineStr">
        <is>
          <t>Castanea</t>
        </is>
      </c>
      <c r="DH60" t="inlineStr">
        <is>
          <t>Pterocarpus macrocarpus</t>
        </is>
      </c>
      <c r="DI60" t="inlineStr">
        <is>
          <t>Pinus palustris</t>
        </is>
      </c>
      <c r="DJ60" t="inlineStr">
        <is>
          <t>Mussaenda anomala</t>
        </is>
      </c>
      <c r="DK60" t="inlineStr">
        <is>
          <t>Pterocarpus dalbergioides</t>
        </is>
      </c>
      <c r="DL60" t="inlineStr">
        <is>
          <t>Betula jinpingensis</t>
        </is>
      </c>
      <c r="DM60" t="inlineStr">
        <is>
          <t>Rhododendron simsii</t>
        </is>
      </c>
      <c r="DN60" t="inlineStr">
        <is>
          <t>Dipterocarpus grandiflorus</t>
        </is>
      </c>
      <c r="DO60" t="inlineStr">
        <is>
          <t>Chosenia arbutifolia</t>
        </is>
      </c>
      <c r="DP60" t="inlineStr">
        <is>
          <t> Quercus mongolica Fischer ex Ledebour</t>
        </is>
      </c>
      <c r="DQ60" t="inlineStr">
        <is>
          <t>Mangifera indica</t>
        </is>
      </c>
      <c r="DR60" t="inlineStr">
        <is>
          <t>Acer truncatum</t>
        </is>
      </c>
      <c r="DS60" t="inlineStr">
        <is>
          <t> Tectona grandis Linn. f.</t>
        </is>
      </c>
      <c r="DT60" t="inlineStr">
        <is>
          <t>Trailliaedoxa gracilis</t>
        </is>
      </c>
      <c r="DU60" t="inlineStr">
        <is>
          <t>Juglans pitteursii hort. ex Lavallée</t>
        </is>
      </c>
      <c r="DV60" t="inlineStr">
        <is>
          <t>Pinus ponderosa Douglas ex C. Lawson</t>
        </is>
      </c>
      <c r="DW60" t="inlineStr">
        <is>
          <t>Anisodus tanguticus</t>
        </is>
      </c>
      <c r="DX60" t="inlineStr">
        <is>
          <t> Juglans regia Linn.</t>
        </is>
      </c>
      <c r="DY60" t="inlineStr">
        <is>
          <t>Quercus alba</t>
        </is>
      </c>
      <c r="DZ60" t="inlineStr">
        <is>
          <t>Corylus heterophylla</t>
        </is>
      </c>
      <c r="EA60" t="inlineStr">
        <is>
          <t>Paulownia fargesii</t>
        </is>
      </c>
      <c r="EB60" t="inlineStr">
        <is>
          <t>Amoora dasyclada</t>
        </is>
      </c>
      <c r="EC60" t="inlineStr">
        <is>
          <t>Larix gmelinii</t>
        </is>
      </c>
      <c r="ED60" t="inlineStr">
        <is>
          <t>Dichocarpum hypoglaucum</t>
        </is>
      </c>
      <c r="EE60" t="inlineStr">
        <is>
          <t>Malus</t>
        </is>
      </c>
      <c r="EF60" t="inlineStr">
        <is>
          <t>Amomum subulatum</t>
        </is>
      </c>
      <c r="EG60" t="inlineStr">
        <is>
          <t>Zanthoxylum</t>
        </is>
      </c>
      <c r="EH60" t="inlineStr">
        <is>
          <t>Triplochiton scleroxylon</t>
        </is>
      </c>
      <c r="EI60" t="inlineStr">
        <is>
          <t>Cinnamomum glanduliferum</t>
        </is>
      </c>
      <c r="EJ60" t="inlineStr">
        <is>
          <t>Quercus robur</t>
        </is>
      </c>
      <c r="EK60" t="inlineStr">
        <is>
          <t>Elymus breviaristatus</t>
        </is>
      </c>
      <c r="EL60" t="inlineStr">
        <is>
          <t>Torreya nucifera</t>
        </is>
      </c>
      <c r="EM60" t="inlineStr">
        <is>
          <t>Millettia leucantha</t>
        </is>
      </c>
      <c r="EN60" t="inlineStr">
        <is>
          <t>Pinus tabuliformis</t>
        </is>
      </c>
      <c r="EO60" t="inlineStr">
        <is>
          <t>Changiostyrax dolichocarpa</t>
        </is>
      </c>
      <c r="EP60" t="inlineStr">
        <is>
          <t>Pinus sylvestris</t>
        </is>
      </c>
      <c r="EQ60" t="inlineStr">
        <is>
          <t>Schima superba</t>
        </is>
      </c>
      <c r="ER60" t="inlineStr">
        <is>
          <t>Acer buergerianum</t>
        </is>
      </c>
      <c r="ES60" t="inlineStr">
        <is>
          <t>Pennisetum sichuanense</t>
        </is>
      </c>
      <c r="ET60" t="inlineStr">
        <is>
          <t> Lithocarpus dealbatus (J. D. Hooker et Thomson ex Miquel) Rehder</t>
        </is>
      </c>
      <c r="EU60" t="inlineStr">
        <is>
          <t>Fraxinus chinensis</t>
        </is>
      </c>
      <c r="EV60" t="inlineStr">
        <is>
          <t>Zelkova schneideriana</t>
        </is>
      </c>
      <c r="EW60" t="inlineStr">
        <is>
          <t>Acer rubrum</t>
        </is>
      </c>
      <c r="EX60" t="inlineStr">
        <is>
          <t>Diospyros pilosanthera</t>
        </is>
      </c>
      <c r="EY60" t="inlineStr">
        <is>
          <t>Paulownia elongata</t>
        </is>
      </c>
      <c r="EZ60" t="inlineStr">
        <is>
          <t>Cinnamomum mairei</t>
        </is>
      </c>
      <c r="FA60" t="inlineStr">
        <is>
          <t>Larix kaempferi</t>
        </is>
      </c>
      <c r="FB60" t="inlineStr">
        <is>
          <t>Thuja plicata</t>
        </is>
      </c>
      <c r="FC60" t="inlineStr">
        <is>
          <t>Rhoiptelea chiliantha</t>
        </is>
      </c>
      <c r="FD60" t="inlineStr">
        <is>
          <t>Acacia melanoxylon</t>
        </is>
      </c>
      <c r="FE60" t="inlineStr">
        <is>
          <t>Mahogany</t>
        </is>
      </c>
      <c r="FF60" t="inlineStr">
        <is>
          <t>Pinus armandii</t>
        </is>
      </c>
      <c r="FG60" t="inlineStr">
        <is>
          <t>Eucalyptus grandis W. Hill ex Maiden</t>
        </is>
      </c>
      <c r="FH60" t="inlineStr">
        <is>
          <t>Acer saccharinum L.</t>
        </is>
      </c>
      <c r="FI60" t="inlineStr">
        <is>
          <t>Acer saccharinum</t>
        </is>
      </c>
      <c r="FJ60" t="inlineStr">
        <is>
          <t>Diospyros poncej</t>
        </is>
      </c>
      <c r="FK60" t="inlineStr">
        <is>
          <t>Euphorbia pulcherrima</t>
        </is>
      </c>
      <c r="FL60" t="inlineStr">
        <is>
          <t>Picea brachytyla var. complanata</t>
        </is>
      </c>
      <c r="FM60" t="inlineStr">
        <is>
          <t> Nauclea officinalis (Pirre ex Pitard) Merr.</t>
        </is>
      </c>
      <c r="FN60" t="inlineStr">
        <is>
          <t>Prunus serotina</t>
        </is>
      </c>
      <c r="FO60" t="inlineStr">
        <is>
          <t>Prunus persica</t>
        </is>
      </c>
      <c r="FP60" t="inlineStr">
        <is>
          <t>Fraxinus americana</t>
        </is>
      </c>
      <c r="FQ60" t="inlineStr">
        <is>
          <t>Betula alleghaniensis</t>
        </is>
      </c>
      <c r="FR60" t="inlineStr">
        <is>
          <t>Ajaniopsis penicilliformis</t>
        </is>
      </c>
      <c r="FS60" t="inlineStr">
        <is>
          <t>Aloe vera</t>
        </is>
      </c>
      <c r="FT60" t="inlineStr">
        <is>
          <t>Pterocarpus marsupium</t>
        </is>
      </c>
      <c r="FU60" t="inlineStr">
        <is>
          <t>Khaya ivorensis</t>
        </is>
      </c>
      <c r="FV60" t="inlineStr">
        <is>
          <t>Fagus sylvatica</t>
        </is>
      </c>
      <c r="FW60" t="inlineStr">
        <is>
          <t>Chinese Fringe Tree</t>
        </is>
      </c>
    </row>
    <row r="61">
      <c r="A61" t="inlineStr">
        <is>
          <t>t_3_7085 - Stainless Steel Grade</t>
        </is>
      </c>
      <c r="B61" t="inlineStr">
        <is>
          <t>t_D38FA3E86231322DAEEB5E3012807B2B</t>
        </is>
      </c>
      <c r="C61" t="inlineStr">
        <is>
          <t>420 Stainless Steel</t>
        </is>
      </c>
      <c r="D61" t="inlineStr">
        <is>
          <t>201 Stainless Steel</t>
        </is>
      </c>
      <c r="E61" t="inlineStr">
        <is>
          <t>408 Stainless Steel</t>
        </is>
      </c>
      <c r="F61" t="inlineStr">
        <is>
          <t>304 Stainless Steel</t>
        </is>
      </c>
      <c r="G61" t="inlineStr">
        <is>
          <t>403 Stainless Steel</t>
        </is>
      </c>
      <c r="H61" t="inlineStr">
        <is>
          <t>410 Stainless Steel</t>
        </is>
      </c>
      <c r="I61" t="inlineStr">
        <is>
          <t>430 Stainless Steel</t>
        </is>
      </c>
      <c r="J61" t="inlineStr">
        <is>
          <t>301 Stainless Steel</t>
        </is>
      </c>
      <c r="K61" t="inlineStr">
        <is>
          <t>316 Stainless Steel</t>
        </is>
      </c>
      <c r="L61" t="inlineStr">
        <is>
          <t>202 Stainless Steel</t>
        </is>
      </c>
      <c r="M61" t="inlineStr">
        <is>
          <t>210 Stainless Steel</t>
        </is>
      </c>
      <c r="N61" t="inlineStr">
        <is>
          <t>401 Stainless Steel</t>
        </is>
      </c>
    </row>
    <row r="62">
      <c r="A62" t="inlineStr">
        <is>
          <t>t_3_17190_423 - Holidays</t>
        </is>
      </c>
      <c r="B62" t="inlineStr">
        <is>
          <t>t_487CCBF0BF4136709CCB1A277FD3F74B</t>
        </is>
      </c>
      <c r="C62" t="inlineStr">
        <is>
          <t>Christmas</t>
        </is>
      </c>
      <c r="D62" t="inlineStr">
        <is>
          <t>Halloween</t>
        </is>
      </c>
      <c r="E62" t="inlineStr">
        <is>
          <t>Easter</t>
        </is>
      </c>
      <c r="F62" t="inlineStr">
        <is>
          <t>Hanukkah</t>
        </is>
      </c>
      <c r="G62" t="inlineStr">
        <is>
          <t>Thanksgiving</t>
        </is>
      </c>
      <c r="H62" t="inlineStr">
        <is>
          <t>St. Patrick's Day</t>
        </is>
      </c>
      <c r="I62" t="inlineStr">
        <is>
          <t>Valentine's Day</t>
        </is>
      </c>
      <c r="J62" t="inlineStr">
        <is>
          <t>Ramadan (Eid Al-Fitr)</t>
        </is>
      </c>
      <c r="K62" t="inlineStr">
        <is>
          <t>Father's Day</t>
        </is>
      </c>
      <c r="L62" t="inlineStr">
        <is>
          <t>Mother's Day</t>
        </is>
      </c>
      <c r="M62" t="inlineStr">
        <is>
          <t>Graduation</t>
        </is>
      </c>
      <c r="N62" t="inlineStr">
        <is>
          <t>Juneteenth</t>
        </is>
      </c>
      <c r="O62" t="inlineStr">
        <is>
          <t>4th of July</t>
        </is>
      </c>
      <c r="P62" t="inlineStr">
        <is>
          <t>Oktoberfest</t>
        </is>
      </c>
      <c r="Q62" t="inlineStr">
        <is>
          <t>Day of the Dead</t>
        </is>
      </c>
      <c r="R62" t="inlineStr">
        <is>
          <t>Diwali</t>
        </is>
      </c>
      <c r="S62" t="inlineStr">
        <is>
          <t>Memorial Day</t>
        </is>
      </c>
      <c r="T62" t="inlineStr">
        <is>
          <t>Saint Nicholas Day</t>
        </is>
      </c>
      <c r="U62" t="inlineStr">
        <is>
          <t>Kwanzaa</t>
        </is>
      </c>
      <c r="V62" t="inlineStr">
        <is>
          <t>Labor Day</t>
        </is>
      </c>
      <c r="W62" t="inlineStr">
        <is>
          <t>Grandparents Day</t>
        </is>
      </c>
      <c r="X62" t="inlineStr">
        <is>
          <t>Earth Day</t>
        </is>
      </c>
      <c r="Y62" t="inlineStr">
        <is>
          <t>Purim</t>
        </is>
      </c>
      <c r="Z62" t="inlineStr">
        <is>
          <t>St. Patrick's Day</t>
        </is>
      </c>
      <c r="AA62" t="inlineStr">
        <is>
          <t>National Freedom Day</t>
        </is>
      </c>
      <c r="AB62" t="inlineStr">
        <is>
          <t>Groundhog Day</t>
        </is>
      </c>
      <c r="AC62" t="inlineStr">
        <is>
          <t>National Wear Red Day</t>
        </is>
      </c>
      <c r="AD62" t="inlineStr">
        <is>
          <t>Palm Sunday</t>
        </is>
      </c>
      <c r="AE62" t="inlineStr">
        <is>
          <t>Lei Day</t>
        </is>
      </c>
      <c r="AF62" t="inlineStr">
        <is>
          <t>Cinco de Mayo</t>
        </is>
      </c>
      <c r="AG62" t="inlineStr">
        <is>
          <t>National Nurses Day</t>
        </is>
      </c>
      <c r="AH62" t="inlineStr">
        <is>
          <t>Eid ul Adha</t>
        </is>
      </c>
      <c r="AI62" t="inlineStr">
        <is>
          <t>French National Day</t>
        </is>
      </c>
      <c r="AJ62" t="inlineStr">
        <is>
          <t>Muharram/Islamic New Year</t>
        </is>
      </c>
      <c r="AK62" t="inlineStr">
        <is>
          <t>National Aviation Day</t>
        </is>
      </c>
      <c r="AL62" t="inlineStr">
        <is>
          <t>National Grandparents Day</t>
        </is>
      </c>
      <c r="AM62" t="inlineStr">
        <is>
          <t>St. Nicholas Day</t>
        </is>
      </c>
    </row>
    <row r="63">
      <c r="A63" t="inlineStr">
        <is>
          <t>t_3_17177_423 - Holidays</t>
        </is>
      </c>
      <c r="B63" t="inlineStr">
        <is>
          <t>t_7CFDF50B783E3134A0375B75E9AD33D4</t>
        </is>
      </c>
      <c r="C63" t="inlineStr">
        <is>
          <t>Christmas</t>
        </is>
      </c>
      <c r="D63" t="inlineStr">
        <is>
          <t>Halloween</t>
        </is>
      </c>
      <c r="E63" t="inlineStr">
        <is>
          <t>Easter</t>
        </is>
      </c>
      <c r="F63" t="inlineStr">
        <is>
          <t>Hanukkah</t>
        </is>
      </c>
      <c r="G63" t="inlineStr">
        <is>
          <t>Thanksgiving</t>
        </is>
      </c>
      <c r="H63" t="inlineStr">
        <is>
          <t>St. Patrick's Day</t>
        </is>
      </c>
      <c r="I63" t="inlineStr">
        <is>
          <t>Valentine's Day</t>
        </is>
      </c>
      <c r="J63" t="inlineStr">
        <is>
          <t>Ramadan (Eid Al-Fitr)</t>
        </is>
      </c>
      <c r="K63" t="inlineStr">
        <is>
          <t>Father's Day</t>
        </is>
      </c>
      <c r="L63" t="inlineStr">
        <is>
          <t>Mother's Day</t>
        </is>
      </c>
      <c r="M63" t="inlineStr">
        <is>
          <t>Graduation</t>
        </is>
      </c>
      <c r="N63" t="inlineStr">
        <is>
          <t>Juneteenth</t>
        </is>
      </c>
      <c r="O63" t="inlineStr">
        <is>
          <t>4th of July</t>
        </is>
      </c>
      <c r="P63" t="inlineStr">
        <is>
          <t>Oktoberfest</t>
        </is>
      </c>
      <c r="Q63" t="inlineStr">
        <is>
          <t>Day of the Dead</t>
        </is>
      </c>
      <c r="R63" t="inlineStr">
        <is>
          <t>Diwali</t>
        </is>
      </c>
      <c r="S63" t="inlineStr">
        <is>
          <t>Memorial Day</t>
        </is>
      </c>
      <c r="T63" t="inlineStr">
        <is>
          <t>Saint Nicholas Day</t>
        </is>
      </c>
      <c r="U63" t="inlineStr">
        <is>
          <t>Kwanzaa</t>
        </is>
      </c>
      <c r="V63" t="inlineStr">
        <is>
          <t>Labor Day</t>
        </is>
      </c>
      <c r="W63" t="inlineStr">
        <is>
          <t>Grandparents Day</t>
        </is>
      </c>
      <c r="X63" t="inlineStr">
        <is>
          <t>Earth Day</t>
        </is>
      </c>
      <c r="Y63" t="inlineStr">
        <is>
          <t>Purim</t>
        </is>
      </c>
      <c r="Z63" t="inlineStr">
        <is>
          <t>St. Patrick's Day</t>
        </is>
      </c>
      <c r="AA63" t="inlineStr">
        <is>
          <t>National Freedom Day</t>
        </is>
      </c>
      <c r="AB63" t="inlineStr">
        <is>
          <t>Groundhog Day</t>
        </is>
      </c>
      <c r="AC63" t="inlineStr">
        <is>
          <t>National Wear Red Day</t>
        </is>
      </c>
      <c r="AD63" t="inlineStr">
        <is>
          <t>Palm Sunday</t>
        </is>
      </c>
      <c r="AE63" t="inlineStr">
        <is>
          <t>Lei Day</t>
        </is>
      </c>
      <c r="AF63" t="inlineStr">
        <is>
          <t>Cinco de Mayo</t>
        </is>
      </c>
      <c r="AG63" t="inlineStr">
        <is>
          <t>National Nurses Day</t>
        </is>
      </c>
      <c r="AH63" t="inlineStr">
        <is>
          <t>Eid ul Adha</t>
        </is>
      </c>
      <c r="AI63" t="inlineStr">
        <is>
          <t>French National Day</t>
        </is>
      </c>
      <c r="AJ63" t="inlineStr">
        <is>
          <t>Muharram/Islamic New Year</t>
        </is>
      </c>
      <c r="AK63" t="inlineStr">
        <is>
          <t>National Aviation Day</t>
        </is>
      </c>
      <c r="AL63" t="inlineStr">
        <is>
          <t>National Grandparents Day</t>
        </is>
      </c>
      <c r="AM63" t="inlineStr">
        <is>
          <t>St. Nicholas Day</t>
        </is>
      </c>
    </row>
    <row r="64">
      <c r="A64" t="inlineStr">
        <is>
          <t>t_3_10089_423 - Holidays</t>
        </is>
      </c>
      <c r="B64" t="inlineStr">
        <is>
          <t>t_A485E2F2D9303A9F81184606CC69CE04</t>
        </is>
      </c>
      <c r="C64" t="inlineStr">
        <is>
          <t>Christmas</t>
        </is>
      </c>
      <c r="D64" t="inlineStr">
        <is>
          <t>Halloween</t>
        </is>
      </c>
      <c r="E64" t="inlineStr">
        <is>
          <t>Easter</t>
        </is>
      </c>
      <c r="F64" t="inlineStr">
        <is>
          <t>Hanukkah</t>
        </is>
      </c>
      <c r="G64" t="inlineStr">
        <is>
          <t>Thanksgiving</t>
        </is>
      </c>
      <c r="H64" t="inlineStr">
        <is>
          <t>St. Patrick's Day</t>
        </is>
      </c>
      <c r="I64" t="inlineStr">
        <is>
          <t>Valentine's Day</t>
        </is>
      </c>
      <c r="J64" t="inlineStr">
        <is>
          <t>Ramadan (Eid Al-Fitr)</t>
        </is>
      </c>
      <c r="K64" t="inlineStr">
        <is>
          <t>Father's Day</t>
        </is>
      </c>
      <c r="L64" t="inlineStr">
        <is>
          <t>Mother's Day</t>
        </is>
      </c>
      <c r="M64" t="inlineStr">
        <is>
          <t>Graduation</t>
        </is>
      </c>
      <c r="N64" t="inlineStr">
        <is>
          <t>Juneteenth</t>
        </is>
      </c>
      <c r="O64" t="inlineStr">
        <is>
          <t>4th of July</t>
        </is>
      </c>
      <c r="P64" t="inlineStr">
        <is>
          <t>Oktoberfest</t>
        </is>
      </c>
      <c r="Q64" t="inlineStr">
        <is>
          <t>Day of the Dead</t>
        </is>
      </c>
      <c r="R64" t="inlineStr">
        <is>
          <t>Diwali</t>
        </is>
      </c>
      <c r="S64" t="inlineStr">
        <is>
          <t>Memorial Day</t>
        </is>
      </c>
      <c r="T64" t="inlineStr">
        <is>
          <t>Saint Nicholas Day</t>
        </is>
      </c>
      <c r="U64" t="inlineStr">
        <is>
          <t>Kwanzaa</t>
        </is>
      </c>
      <c r="V64" t="inlineStr">
        <is>
          <t>Labor Day</t>
        </is>
      </c>
      <c r="W64" t="inlineStr">
        <is>
          <t>Grandparents Day</t>
        </is>
      </c>
      <c r="X64" t="inlineStr">
        <is>
          <t>Earth Day</t>
        </is>
      </c>
      <c r="Y64" t="inlineStr">
        <is>
          <t>Purim</t>
        </is>
      </c>
      <c r="Z64" t="inlineStr">
        <is>
          <t>St. Patrick's Day</t>
        </is>
      </c>
      <c r="AA64" t="inlineStr">
        <is>
          <t>National Freedom Day</t>
        </is>
      </c>
      <c r="AB64" t="inlineStr">
        <is>
          <t>Groundhog Day</t>
        </is>
      </c>
      <c r="AC64" t="inlineStr">
        <is>
          <t>National Wear Red Day</t>
        </is>
      </c>
      <c r="AD64" t="inlineStr">
        <is>
          <t>Palm Sunday</t>
        </is>
      </c>
      <c r="AE64" t="inlineStr">
        <is>
          <t>Lei Day</t>
        </is>
      </c>
      <c r="AF64" t="inlineStr">
        <is>
          <t>Cinco de Mayo</t>
        </is>
      </c>
      <c r="AG64" t="inlineStr">
        <is>
          <t>National Nurses Day</t>
        </is>
      </c>
      <c r="AH64" t="inlineStr">
        <is>
          <t>Eid ul Adha</t>
        </is>
      </c>
      <c r="AI64" t="inlineStr">
        <is>
          <t>French National Day</t>
        </is>
      </c>
      <c r="AJ64" t="inlineStr">
        <is>
          <t>Muharram/Islamic New Year</t>
        </is>
      </c>
      <c r="AK64" t="inlineStr">
        <is>
          <t>National Aviation Day</t>
        </is>
      </c>
      <c r="AL64" t="inlineStr">
        <is>
          <t>National Grandparents Day</t>
        </is>
      </c>
      <c r="AM64" t="inlineStr">
        <is>
          <t>St. Nicholas Day</t>
        </is>
      </c>
    </row>
    <row r="65">
      <c r="A65" t="inlineStr">
        <is>
          <t>t_3_10628_423 - Holidays</t>
        </is>
      </c>
      <c r="B65" t="inlineStr">
        <is>
          <t>t_E60F5BFA742F335C9201C0D6EF23B7E0</t>
        </is>
      </c>
      <c r="C65" t="inlineStr">
        <is>
          <t>Christmas</t>
        </is>
      </c>
      <c r="D65" t="inlineStr">
        <is>
          <t>Halloween</t>
        </is>
      </c>
      <c r="E65" t="inlineStr">
        <is>
          <t>Easter</t>
        </is>
      </c>
      <c r="F65" t="inlineStr">
        <is>
          <t>Hanukkah</t>
        </is>
      </c>
      <c r="G65" t="inlineStr">
        <is>
          <t>Thanksgiving</t>
        </is>
      </c>
      <c r="H65" t="inlineStr">
        <is>
          <t>St. Patrick's Day</t>
        </is>
      </c>
      <c r="I65" t="inlineStr">
        <is>
          <t>Valentine's Day</t>
        </is>
      </c>
      <c r="J65" t="inlineStr">
        <is>
          <t>Ramadan (Eid Al-Fitr)</t>
        </is>
      </c>
      <c r="K65" t="inlineStr">
        <is>
          <t>Father's Day</t>
        </is>
      </c>
      <c r="L65" t="inlineStr">
        <is>
          <t>Mother's Day</t>
        </is>
      </c>
      <c r="M65" t="inlineStr">
        <is>
          <t>Graduation</t>
        </is>
      </c>
      <c r="N65" t="inlineStr">
        <is>
          <t>Juneteenth</t>
        </is>
      </c>
      <c r="O65" t="inlineStr">
        <is>
          <t>4th of July</t>
        </is>
      </c>
      <c r="P65" t="inlineStr">
        <is>
          <t>Oktoberfest</t>
        </is>
      </c>
      <c r="Q65" t="inlineStr">
        <is>
          <t>Day of the Dead</t>
        </is>
      </c>
      <c r="R65" t="inlineStr">
        <is>
          <t>Diwali</t>
        </is>
      </c>
      <c r="S65" t="inlineStr">
        <is>
          <t>Memorial Day</t>
        </is>
      </c>
      <c r="T65" t="inlineStr">
        <is>
          <t>Saint Nicholas Day</t>
        </is>
      </c>
      <c r="U65" t="inlineStr">
        <is>
          <t>Kwanzaa</t>
        </is>
      </c>
      <c r="V65" t="inlineStr">
        <is>
          <t>Labor Day</t>
        </is>
      </c>
      <c r="W65" t="inlineStr">
        <is>
          <t>Grandparents Day</t>
        </is>
      </c>
      <c r="X65" t="inlineStr">
        <is>
          <t>Earth Day</t>
        </is>
      </c>
      <c r="Y65" t="inlineStr">
        <is>
          <t>Purim</t>
        </is>
      </c>
      <c r="Z65" t="inlineStr">
        <is>
          <t>St. Patrick's Day</t>
        </is>
      </c>
      <c r="AA65" t="inlineStr">
        <is>
          <t>National Freedom Day</t>
        </is>
      </c>
      <c r="AB65" t="inlineStr">
        <is>
          <t>Groundhog Day</t>
        </is>
      </c>
      <c r="AC65" t="inlineStr">
        <is>
          <t>National Wear Red Day</t>
        </is>
      </c>
      <c r="AD65" t="inlineStr">
        <is>
          <t>Palm Sunday</t>
        </is>
      </c>
      <c r="AE65" t="inlineStr">
        <is>
          <t>Lei Day</t>
        </is>
      </c>
      <c r="AF65" t="inlineStr">
        <is>
          <t>Cinco de Mayo</t>
        </is>
      </c>
      <c r="AG65" t="inlineStr">
        <is>
          <t>National Nurses Day</t>
        </is>
      </c>
      <c r="AH65" t="inlineStr">
        <is>
          <t>Eid ul Adha</t>
        </is>
      </c>
      <c r="AI65" t="inlineStr">
        <is>
          <t>French National Day</t>
        </is>
      </c>
      <c r="AJ65" t="inlineStr">
        <is>
          <t>Muharram/Islamic New Year</t>
        </is>
      </c>
      <c r="AK65" t="inlineStr">
        <is>
          <t>National Aviation Day</t>
        </is>
      </c>
      <c r="AL65" t="inlineStr">
        <is>
          <t>National Grandparents Day</t>
        </is>
      </c>
      <c r="AM65" t="inlineStr">
        <is>
          <t>St. Nicholas Day</t>
        </is>
      </c>
    </row>
    <row r="66">
      <c r="A66" t="inlineStr">
        <is>
          <t>t_3_17187_423 - Holidays</t>
        </is>
      </c>
      <c r="B66" t="inlineStr">
        <is>
          <t>t_1AA0EFC8B0EE3125A5B4C9CE764E29CB</t>
        </is>
      </c>
      <c r="C66" t="inlineStr">
        <is>
          <t>Christmas</t>
        </is>
      </c>
      <c r="D66" t="inlineStr">
        <is>
          <t>Halloween</t>
        </is>
      </c>
      <c r="E66" t="inlineStr">
        <is>
          <t>Easter</t>
        </is>
      </c>
      <c r="F66" t="inlineStr">
        <is>
          <t>Hanukkah</t>
        </is>
      </c>
      <c r="G66" t="inlineStr">
        <is>
          <t>Thanksgiving</t>
        </is>
      </c>
      <c r="H66" t="inlineStr">
        <is>
          <t>St. Patrick's Day</t>
        </is>
      </c>
      <c r="I66" t="inlineStr">
        <is>
          <t>Valentine's Day</t>
        </is>
      </c>
      <c r="J66" t="inlineStr">
        <is>
          <t>Ramadan (Eid Al-Fitr)</t>
        </is>
      </c>
      <c r="K66" t="inlineStr">
        <is>
          <t>Father's Day</t>
        </is>
      </c>
      <c r="L66" t="inlineStr">
        <is>
          <t>Mother's Day</t>
        </is>
      </c>
      <c r="M66" t="inlineStr">
        <is>
          <t>Graduation</t>
        </is>
      </c>
      <c r="N66" t="inlineStr">
        <is>
          <t>Juneteenth</t>
        </is>
      </c>
      <c r="O66" t="inlineStr">
        <is>
          <t>4th of July</t>
        </is>
      </c>
      <c r="P66" t="inlineStr">
        <is>
          <t>Oktoberfest</t>
        </is>
      </c>
      <c r="Q66" t="inlineStr">
        <is>
          <t>Day of the Dead</t>
        </is>
      </c>
      <c r="R66" t="inlineStr">
        <is>
          <t>Diwali</t>
        </is>
      </c>
      <c r="S66" t="inlineStr">
        <is>
          <t>Memorial Day</t>
        </is>
      </c>
      <c r="T66" t="inlineStr">
        <is>
          <t>Saint Nicholas Day</t>
        </is>
      </c>
      <c r="U66" t="inlineStr">
        <is>
          <t>Kwanzaa</t>
        </is>
      </c>
      <c r="V66" t="inlineStr">
        <is>
          <t>Labor Day</t>
        </is>
      </c>
      <c r="W66" t="inlineStr">
        <is>
          <t>Grandparents Day</t>
        </is>
      </c>
      <c r="X66" t="inlineStr">
        <is>
          <t>Earth Day</t>
        </is>
      </c>
      <c r="Y66" t="inlineStr">
        <is>
          <t>Purim</t>
        </is>
      </c>
      <c r="Z66" t="inlineStr">
        <is>
          <t>St. Patrick's Day</t>
        </is>
      </c>
      <c r="AA66" t="inlineStr">
        <is>
          <t>National Freedom Day</t>
        </is>
      </c>
      <c r="AB66" t="inlineStr">
        <is>
          <t>Groundhog Day</t>
        </is>
      </c>
      <c r="AC66" t="inlineStr">
        <is>
          <t>National Wear Red Day</t>
        </is>
      </c>
      <c r="AD66" t="inlineStr">
        <is>
          <t>Palm Sunday</t>
        </is>
      </c>
      <c r="AE66" t="inlineStr">
        <is>
          <t>Lei Day</t>
        </is>
      </c>
      <c r="AF66" t="inlineStr">
        <is>
          <t>Cinco de Mayo</t>
        </is>
      </c>
      <c r="AG66" t="inlineStr">
        <is>
          <t>National Nurses Day</t>
        </is>
      </c>
      <c r="AH66" t="inlineStr">
        <is>
          <t>Eid ul Adha</t>
        </is>
      </c>
      <c r="AI66" t="inlineStr">
        <is>
          <t>French National Day</t>
        </is>
      </c>
      <c r="AJ66" t="inlineStr">
        <is>
          <t>Muharram/Islamic New Year</t>
        </is>
      </c>
      <c r="AK66" t="inlineStr">
        <is>
          <t>National Aviation Day</t>
        </is>
      </c>
      <c r="AL66" t="inlineStr">
        <is>
          <t>National Grandparents Day</t>
        </is>
      </c>
      <c r="AM66" t="inlineStr">
        <is>
          <t>St. Nicholas Day</t>
        </is>
      </c>
    </row>
    <row r="67">
      <c r="A67" t="inlineStr">
        <is>
          <t>t_3_17188_423 - Holidays</t>
        </is>
      </c>
      <c r="B67" t="inlineStr">
        <is>
          <t>t_CC46CA4D7DDD3237B4B930F59FA1388C</t>
        </is>
      </c>
      <c r="C67" t="inlineStr">
        <is>
          <t>Christmas</t>
        </is>
      </c>
      <c r="D67" t="inlineStr">
        <is>
          <t>Halloween</t>
        </is>
      </c>
      <c r="E67" t="inlineStr">
        <is>
          <t>Easter</t>
        </is>
      </c>
      <c r="F67" t="inlineStr">
        <is>
          <t>Hanukkah</t>
        </is>
      </c>
      <c r="G67" t="inlineStr">
        <is>
          <t>Thanksgiving</t>
        </is>
      </c>
      <c r="H67" t="inlineStr">
        <is>
          <t>St. Patrick's Day</t>
        </is>
      </c>
      <c r="I67" t="inlineStr">
        <is>
          <t>Valentine's Day</t>
        </is>
      </c>
      <c r="J67" t="inlineStr">
        <is>
          <t>Ramadan (Eid Al-Fitr)</t>
        </is>
      </c>
      <c r="K67" t="inlineStr">
        <is>
          <t>Father's Day</t>
        </is>
      </c>
      <c r="L67" t="inlineStr">
        <is>
          <t>Mother's Day</t>
        </is>
      </c>
      <c r="M67" t="inlineStr">
        <is>
          <t>Graduation</t>
        </is>
      </c>
      <c r="N67" t="inlineStr">
        <is>
          <t>Juneteenth</t>
        </is>
      </c>
      <c r="O67" t="inlineStr">
        <is>
          <t>4th of July</t>
        </is>
      </c>
      <c r="P67" t="inlineStr">
        <is>
          <t>Oktoberfest</t>
        </is>
      </c>
      <c r="Q67" t="inlineStr">
        <is>
          <t>Day of the Dead</t>
        </is>
      </c>
      <c r="R67" t="inlineStr">
        <is>
          <t>Diwali</t>
        </is>
      </c>
      <c r="S67" t="inlineStr">
        <is>
          <t>Memorial Day</t>
        </is>
      </c>
      <c r="T67" t="inlineStr">
        <is>
          <t>Saint Nicholas Day</t>
        </is>
      </c>
      <c r="U67" t="inlineStr">
        <is>
          <t>Kwanzaa</t>
        </is>
      </c>
      <c r="V67" t="inlineStr">
        <is>
          <t>Labor Day</t>
        </is>
      </c>
      <c r="W67" t="inlineStr">
        <is>
          <t>Grandparents Day</t>
        </is>
      </c>
      <c r="X67" t="inlineStr">
        <is>
          <t>Earth Day</t>
        </is>
      </c>
      <c r="Y67" t="inlineStr">
        <is>
          <t>Purim</t>
        </is>
      </c>
      <c r="Z67" t="inlineStr">
        <is>
          <t>St. Patrick's Day</t>
        </is>
      </c>
      <c r="AA67" t="inlineStr">
        <is>
          <t>National Freedom Day</t>
        </is>
      </c>
      <c r="AB67" t="inlineStr">
        <is>
          <t>Groundhog Day</t>
        </is>
      </c>
      <c r="AC67" t="inlineStr">
        <is>
          <t>National Wear Red Day</t>
        </is>
      </c>
      <c r="AD67" t="inlineStr">
        <is>
          <t>Palm Sunday</t>
        </is>
      </c>
      <c r="AE67" t="inlineStr">
        <is>
          <t>Lei Day</t>
        </is>
      </c>
      <c r="AF67" t="inlineStr">
        <is>
          <t>Cinco de Mayo</t>
        </is>
      </c>
      <c r="AG67" t="inlineStr">
        <is>
          <t>National Nurses Day</t>
        </is>
      </c>
      <c r="AH67" t="inlineStr">
        <is>
          <t>Eid ul Adha</t>
        </is>
      </c>
      <c r="AI67" t="inlineStr">
        <is>
          <t>French National Day</t>
        </is>
      </c>
      <c r="AJ67" t="inlineStr">
        <is>
          <t>Muharram/Islamic New Year</t>
        </is>
      </c>
      <c r="AK67" t="inlineStr">
        <is>
          <t>National Aviation Day</t>
        </is>
      </c>
      <c r="AL67" t="inlineStr">
        <is>
          <t>National Grandparents Day</t>
        </is>
      </c>
      <c r="AM67" t="inlineStr">
        <is>
          <t>St. Nicholas Day</t>
        </is>
      </c>
    </row>
    <row r="68">
      <c r="A68" t="inlineStr">
        <is>
          <t>t_3_17189_423 - Holidays</t>
        </is>
      </c>
      <c r="B68" t="inlineStr">
        <is>
          <t>t_8A842646835234F0A2E63E69BC5126B4</t>
        </is>
      </c>
      <c r="C68" t="inlineStr">
        <is>
          <t>Christmas</t>
        </is>
      </c>
      <c r="D68" t="inlineStr">
        <is>
          <t>Halloween</t>
        </is>
      </c>
      <c r="E68" t="inlineStr">
        <is>
          <t>Easter</t>
        </is>
      </c>
      <c r="F68" t="inlineStr">
        <is>
          <t>Hanukkah</t>
        </is>
      </c>
      <c r="G68" t="inlineStr">
        <is>
          <t>Thanksgiving</t>
        </is>
      </c>
      <c r="H68" t="inlineStr">
        <is>
          <t>St. Patrick's Day</t>
        </is>
      </c>
      <c r="I68" t="inlineStr">
        <is>
          <t>Valentine's Day</t>
        </is>
      </c>
      <c r="J68" t="inlineStr">
        <is>
          <t>Ramadan (Eid Al-Fitr)</t>
        </is>
      </c>
      <c r="K68" t="inlineStr">
        <is>
          <t>Father's Day</t>
        </is>
      </c>
      <c r="L68" t="inlineStr">
        <is>
          <t>Mother's Day</t>
        </is>
      </c>
      <c r="M68" t="inlineStr">
        <is>
          <t>Graduation</t>
        </is>
      </c>
      <c r="N68" t="inlineStr">
        <is>
          <t>Juneteenth</t>
        </is>
      </c>
      <c r="O68" t="inlineStr">
        <is>
          <t>4th of July</t>
        </is>
      </c>
      <c r="P68" t="inlineStr">
        <is>
          <t>Oktoberfest</t>
        </is>
      </c>
      <c r="Q68" t="inlineStr">
        <is>
          <t>Day of the Dead</t>
        </is>
      </c>
      <c r="R68" t="inlineStr">
        <is>
          <t>Diwali</t>
        </is>
      </c>
      <c r="S68" t="inlineStr">
        <is>
          <t>Memorial Day</t>
        </is>
      </c>
      <c r="T68" t="inlineStr">
        <is>
          <t>Saint Nicholas Day</t>
        </is>
      </c>
      <c r="U68" t="inlineStr">
        <is>
          <t>Kwanzaa</t>
        </is>
      </c>
      <c r="V68" t="inlineStr">
        <is>
          <t>Labor Day</t>
        </is>
      </c>
      <c r="W68" t="inlineStr">
        <is>
          <t>Grandparents Day</t>
        </is>
      </c>
      <c r="X68" t="inlineStr">
        <is>
          <t>Earth Day</t>
        </is>
      </c>
      <c r="Y68" t="inlineStr">
        <is>
          <t>Purim</t>
        </is>
      </c>
      <c r="Z68" t="inlineStr">
        <is>
          <t>St. Patrick's Day</t>
        </is>
      </c>
      <c r="AA68" t="inlineStr">
        <is>
          <t>National Freedom Day</t>
        </is>
      </c>
      <c r="AB68" t="inlineStr">
        <is>
          <t>Groundhog Day</t>
        </is>
      </c>
      <c r="AC68" t="inlineStr">
        <is>
          <t>National Wear Red Day</t>
        </is>
      </c>
      <c r="AD68" t="inlineStr">
        <is>
          <t>Palm Sunday</t>
        </is>
      </c>
      <c r="AE68" t="inlineStr">
        <is>
          <t>Lei Day</t>
        </is>
      </c>
      <c r="AF68" t="inlineStr">
        <is>
          <t>Cinco de Mayo</t>
        </is>
      </c>
      <c r="AG68" t="inlineStr">
        <is>
          <t>National Nurses Day</t>
        </is>
      </c>
      <c r="AH68" t="inlineStr">
        <is>
          <t>Eid ul Adha</t>
        </is>
      </c>
      <c r="AI68" t="inlineStr">
        <is>
          <t>French National Day</t>
        </is>
      </c>
      <c r="AJ68" t="inlineStr">
        <is>
          <t>Muharram/Islamic New Year</t>
        </is>
      </c>
      <c r="AK68" t="inlineStr">
        <is>
          <t>National Aviation Day</t>
        </is>
      </c>
      <c r="AL68" t="inlineStr">
        <is>
          <t>National Grandparents Day</t>
        </is>
      </c>
      <c r="AM68" t="inlineStr">
        <is>
          <t>St. Nicholas Day</t>
        </is>
      </c>
    </row>
    <row r="69">
      <c r="A69" t="inlineStr">
        <is>
          <t>t_3_11091_423 - Holidays</t>
        </is>
      </c>
      <c r="B69" t="inlineStr">
        <is>
          <t>t_30908C1CE6C43DA1AA11C7005A018676</t>
        </is>
      </c>
      <c r="C69" t="inlineStr">
        <is>
          <t>Christmas</t>
        </is>
      </c>
      <c r="D69" t="inlineStr">
        <is>
          <t>Halloween</t>
        </is>
      </c>
      <c r="E69" t="inlineStr">
        <is>
          <t>Easter</t>
        </is>
      </c>
      <c r="F69" t="inlineStr">
        <is>
          <t>Hanukkah</t>
        </is>
      </c>
      <c r="G69" t="inlineStr">
        <is>
          <t>Thanksgiving</t>
        </is>
      </c>
      <c r="H69" t="inlineStr">
        <is>
          <t>St. Patrick's Day</t>
        </is>
      </c>
      <c r="I69" t="inlineStr">
        <is>
          <t>Valentine's Day</t>
        </is>
      </c>
      <c r="J69" t="inlineStr">
        <is>
          <t>Ramadan (Eid Al-Fitr)</t>
        </is>
      </c>
      <c r="K69" t="inlineStr">
        <is>
          <t>Father's Day</t>
        </is>
      </c>
      <c r="L69" t="inlineStr">
        <is>
          <t>Mother's Day</t>
        </is>
      </c>
      <c r="M69" t="inlineStr">
        <is>
          <t>Graduation</t>
        </is>
      </c>
      <c r="N69" t="inlineStr">
        <is>
          <t>Juneteenth</t>
        </is>
      </c>
      <c r="O69" t="inlineStr">
        <is>
          <t>4th of July</t>
        </is>
      </c>
      <c r="P69" t="inlineStr">
        <is>
          <t>Oktoberfest</t>
        </is>
      </c>
      <c r="Q69" t="inlineStr">
        <is>
          <t>Day of the Dead</t>
        </is>
      </c>
      <c r="R69" t="inlineStr">
        <is>
          <t>Diwali</t>
        </is>
      </c>
      <c r="S69" t="inlineStr">
        <is>
          <t>Memorial Day</t>
        </is>
      </c>
      <c r="T69" t="inlineStr">
        <is>
          <t>Saint Nicholas Day</t>
        </is>
      </c>
      <c r="U69" t="inlineStr">
        <is>
          <t>Kwanzaa</t>
        </is>
      </c>
      <c r="V69" t="inlineStr">
        <is>
          <t>Labor Day</t>
        </is>
      </c>
      <c r="W69" t="inlineStr">
        <is>
          <t>Grandparents Day</t>
        </is>
      </c>
      <c r="X69" t="inlineStr">
        <is>
          <t>Earth Day</t>
        </is>
      </c>
      <c r="Y69" t="inlineStr">
        <is>
          <t>Purim</t>
        </is>
      </c>
      <c r="Z69" t="inlineStr">
        <is>
          <t>St. Patrick's Day</t>
        </is>
      </c>
      <c r="AA69" t="inlineStr">
        <is>
          <t>National Freedom Day</t>
        </is>
      </c>
      <c r="AB69" t="inlineStr">
        <is>
          <t>Groundhog Day</t>
        </is>
      </c>
      <c r="AC69" t="inlineStr">
        <is>
          <t>National Wear Red Day</t>
        </is>
      </c>
      <c r="AD69" t="inlineStr">
        <is>
          <t>Palm Sunday</t>
        </is>
      </c>
      <c r="AE69" t="inlineStr">
        <is>
          <t>Lei Day</t>
        </is>
      </c>
      <c r="AF69" t="inlineStr">
        <is>
          <t>Cinco de Mayo</t>
        </is>
      </c>
      <c r="AG69" t="inlineStr">
        <is>
          <t>National Nurses Day</t>
        </is>
      </c>
      <c r="AH69" t="inlineStr">
        <is>
          <t>Eid ul Adha</t>
        </is>
      </c>
      <c r="AI69" t="inlineStr">
        <is>
          <t>French National Day</t>
        </is>
      </c>
      <c r="AJ69" t="inlineStr">
        <is>
          <t>Muharram/Islamic New Year</t>
        </is>
      </c>
      <c r="AK69" t="inlineStr">
        <is>
          <t>National Aviation Day</t>
        </is>
      </c>
      <c r="AL69" t="inlineStr">
        <is>
          <t>National Grandparents Day</t>
        </is>
      </c>
      <c r="AM69" t="inlineStr">
        <is>
          <t>St. Nicholas Day</t>
        </is>
      </c>
    </row>
    <row r="70">
      <c r="A70" t="inlineStr">
        <is>
          <t>t_3_10088_423 - Holidays</t>
        </is>
      </c>
      <c r="B70" t="inlineStr">
        <is>
          <t>t_BA8A8832C0893E0F80847E1FA9E5B4AB</t>
        </is>
      </c>
      <c r="C70" t="inlineStr">
        <is>
          <t>Christmas</t>
        </is>
      </c>
      <c r="D70" t="inlineStr">
        <is>
          <t>Halloween</t>
        </is>
      </c>
      <c r="E70" t="inlineStr">
        <is>
          <t>Easter</t>
        </is>
      </c>
      <c r="F70" t="inlineStr">
        <is>
          <t>Hanukkah</t>
        </is>
      </c>
      <c r="G70" t="inlineStr">
        <is>
          <t>Thanksgiving</t>
        </is>
      </c>
      <c r="H70" t="inlineStr">
        <is>
          <t>St. Patrick's Day</t>
        </is>
      </c>
      <c r="I70" t="inlineStr">
        <is>
          <t>Valentine's Day</t>
        </is>
      </c>
      <c r="J70" t="inlineStr">
        <is>
          <t>Ramadan (Eid Al-Fitr)</t>
        </is>
      </c>
      <c r="K70" t="inlineStr">
        <is>
          <t>Father's Day</t>
        </is>
      </c>
      <c r="L70" t="inlineStr">
        <is>
          <t>Mother's Day</t>
        </is>
      </c>
      <c r="M70" t="inlineStr">
        <is>
          <t>Graduation</t>
        </is>
      </c>
      <c r="N70" t="inlineStr">
        <is>
          <t>Juneteenth</t>
        </is>
      </c>
      <c r="O70" t="inlineStr">
        <is>
          <t>4th of July</t>
        </is>
      </c>
      <c r="P70" t="inlineStr">
        <is>
          <t>Oktoberfest</t>
        </is>
      </c>
      <c r="Q70" t="inlineStr">
        <is>
          <t>Day of the Dead</t>
        </is>
      </c>
      <c r="R70" t="inlineStr">
        <is>
          <t>Diwali</t>
        </is>
      </c>
      <c r="S70" t="inlineStr">
        <is>
          <t>Memorial Day</t>
        </is>
      </c>
      <c r="T70" t="inlineStr">
        <is>
          <t>Saint Nicholas Day</t>
        </is>
      </c>
      <c r="U70" t="inlineStr">
        <is>
          <t>Kwanzaa</t>
        </is>
      </c>
      <c r="V70" t="inlineStr">
        <is>
          <t>Labor Day</t>
        </is>
      </c>
      <c r="W70" t="inlineStr">
        <is>
          <t>Grandparents Day</t>
        </is>
      </c>
      <c r="X70" t="inlineStr">
        <is>
          <t>Earth Day</t>
        </is>
      </c>
      <c r="Y70" t="inlineStr">
        <is>
          <t>Purim</t>
        </is>
      </c>
      <c r="Z70" t="inlineStr">
        <is>
          <t>St. Patrick's Day</t>
        </is>
      </c>
      <c r="AA70" t="inlineStr">
        <is>
          <t>National Freedom Day</t>
        </is>
      </c>
      <c r="AB70" t="inlineStr">
        <is>
          <t>Groundhog Day</t>
        </is>
      </c>
      <c r="AC70" t="inlineStr">
        <is>
          <t>National Wear Red Day</t>
        </is>
      </c>
      <c r="AD70" t="inlineStr">
        <is>
          <t>Palm Sunday</t>
        </is>
      </c>
      <c r="AE70" t="inlineStr">
        <is>
          <t>Lei Day</t>
        </is>
      </c>
      <c r="AF70" t="inlineStr">
        <is>
          <t>Cinco de Mayo</t>
        </is>
      </c>
      <c r="AG70" t="inlineStr">
        <is>
          <t>National Nurses Day</t>
        </is>
      </c>
      <c r="AH70" t="inlineStr">
        <is>
          <t>Eid ul Adha</t>
        </is>
      </c>
      <c r="AI70" t="inlineStr">
        <is>
          <t>French National Day</t>
        </is>
      </c>
      <c r="AJ70" t="inlineStr">
        <is>
          <t>Muharram/Islamic New Year</t>
        </is>
      </c>
      <c r="AK70" t="inlineStr">
        <is>
          <t>National Aviation Day</t>
        </is>
      </c>
      <c r="AL70" t="inlineStr">
        <is>
          <t>National Grandparents Day</t>
        </is>
      </c>
      <c r="AM70" t="inlineStr">
        <is>
          <t>St. Nicholas Day</t>
        </is>
      </c>
    </row>
    <row r="71">
      <c r="A71" t="inlineStr">
        <is>
          <t>t_3_9821_423 - Holidays</t>
        </is>
      </c>
      <c r="B71" t="inlineStr">
        <is>
          <t>t_D1491EED3D1E3236B28ABDC0AE02E980</t>
        </is>
      </c>
      <c r="C71" t="inlineStr">
        <is>
          <t>Christmas</t>
        </is>
      </c>
      <c r="D71" t="inlineStr">
        <is>
          <t>Halloween</t>
        </is>
      </c>
      <c r="E71" t="inlineStr">
        <is>
          <t>Easter</t>
        </is>
      </c>
      <c r="F71" t="inlineStr">
        <is>
          <t>Hanukkah</t>
        </is>
      </c>
      <c r="G71" t="inlineStr">
        <is>
          <t>Thanksgiving</t>
        </is>
      </c>
      <c r="H71" t="inlineStr">
        <is>
          <t>St. Patrick's Day</t>
        </is>
      </c>
      <c r="I71" t="inlineStr">
        <is>
          <t>Valentine's Day</t>
        </is>
      </c>
      <c r="J71" t="inlineStr">
        <is>
          <t>Ramadan (Eid Al-Fitr)</t>
        </is>
      </c>
      <c r="K71" t="inlineStr">
        <is>
          <t>Father's Day</t>
        </is>
      </c>
      <c r="L71" t="inlineStr">
        <is>
          <t>Mother's Day</t>
        </is>
      </c>
      <c r="M71" t="inlineStr">
        <is>
          <t>Graduation</t>
        </is>
      </c>
      <c r="N71" t="inlineStr">
        <is>
          <t>Juneteenth</t>
        </is>
      </c>
      <c r="O71" t="inlineStr">
        <is>
          <t>4th of July</t>
        </is>
      </c>
      <c r="P71" t="inlineStr">
        <is>
          <t>Oktoberfest</t>
        </is>
      </c>
      <c r="Q71" t="inlineStr">
        <is>
          <t>Day of the Dead</t>
        </is>
      </c>
      <c r="R71" t="inlineStr">
        <is>
          <t>Diwali</t>
        </is>
      </c>
      <c r="S71" t="inlineStr">
        <is>
          <t>Memorial Day</t>
        </is>
      </c>
      <c r="T71" t="inlineStr">
        <is>
          <t>Saint Nicholas Day</t>
        </is>
      </c>
      <c r="U71" t="inlineStr">
        <is>
          <t>Kwanzaa</t>
        </is>
      </c>
      <c r="V71" t="inlineStr">
        <is>
          <t>Labor Day</t>
        </is>
      </c>
      <c r="W71" t="inlineStr">
        <is>
          <t>Grandparents Day</t>
        </is>
      </c>
      <c r="X71" t="inlineStr">
        <is>
          <t>Earth Day</t>
        </is>
      </c>
      <c r="Y71" t="inlineStr">
        <is>
          <t>Purim</t>
        </is>
      </c>
      <c r="Z71" t="inlineStr">
        <is>
          <t>St. Patrick's Day</t>
        </is>
      </c>
      <c r="AA71" t="inlineStr">
        <is>
          <t>National Freedom Day</t>
        </is>
      </c>
      <c r="AB71" t="inlineStr">
        <is>
          <t>Groundhog Day</t>
        </is>
      </c>
      <c r="AC71" t="inlineStr">
        <is>
          <t>National Wear Red Day</t>
        </is>
      </c>
      <c r="AD71" t="inlineStr">
        <is>
          <t>Palm Sunday</t>
        </is>
      </c>
      <c r="AE71" t="inlineStr">
        <is>
          <t>Lei Day</t>
        </is>
      </c>
      <c r="AF71" t="inlineStr">
        <is>
          <t>Cinco de Mayo</t>
        </is>
      </c>
      <c r="AG71" t="inlineStr">
        <is>
          <t>National Nurses Day</t>
        </is>
      </c>
      <c r="AH71" t="inlineStr">
        <is>
          <t>Eid ul Adha</t>
        </is>
      </c>
      <c r="AI71" t="inlineStr">
        <is>
          <t>French National Day</t>
        </is>
      </c>
      <c r="AJ71" t="inlineStr">
        <is>
          <t>Muharram/Islamic New Year</t>
        </is>
      </c>
      <c r="AK71" t="inlineStr">
        <is>
          <t>National Aviation Day</t>
        </is>
      </c>
      <c r="AL71" t="inlineStr">
        <is>
          <t>National Grandparents Day</t>
        </is>
      </c>
      <c r="AM71" t="inlineStr">
        <is>
          <t>St. Nicholas Day</t>
        </is>
      </c>
    </row>
    <row r="72">
      <c r="A72" t="inlineStr">
        <is>
          <t>t_3_11085_423 - Holidays</t>
        </is>
      </c>
      <c r="B72" t="inlineStr">
        <is>
          <t>t_5B2FBAC696553074878478DEC4B55A93</t>
        </is>
      </c>
      <c r="C72" t="inlineStr">
        <is>
          <t>Christmas</t>
        </is>
      </c>
      <c r="D72" t="inlineStr">
        <is>
          <t>Halloween</t>
        </is>
      </c>
      <c r="E72" t="inlineStr">
        <is>
          <t>Easter</t>
        </is>
      </c>
      <c r="F72" t="inlineStr">
        <is>
          <t>Hanukkah</t>
        </is>
      </c>
      <c r="G72" t="inlineStr">
        <is>
          <t>Thanksgiving</t>
        </is>
      </c>
      <c r="H72" t="inlineStr">
        <is>
          <t>St. Patrick's Day</t>
        </is>
      </c>
      <c r="I72" t="inlineStr">
        <is>
          <t>Valentine's Day</t>
        </is>
      </c>
      <c r="J72" t="inlineStr">
        <is>
          <t>Ramadan (Eid Al-Fitr)</t>
        </is>
      </c>
      <c r="K72" t="inlineStr">
        <is>
          <t>Father's Day</t>
        </is>
      </c>
      <c r="L72" t="inlineStr">
        <is>
          <t>Mother's Day</t>
        </is>
      </c>
      <c r="M72" t="inlineStr">
        <is>
          <t>Graduation</t>
        </is>
      </c>
      <c r="N72" t="inlineStr">
        <is>
          <t>Juneteenth</t>
        </is>
      </c>
      <c r="O72" t="inlineStr">
        <is>
          <t>4th of July</t>
        </is>
      </c>
      <c r="P72" t="inlineStr">
        <is>
          <t>Oktoberfest</t>
        </is>
      </c>
      <c r="Q72" t="inlineStr">
        <is>
          <t>Day of the Dead</t>
        </is>
      </c>
      <c r="R72" t="inlineStr">
        <is>
          <t>Diwali</t>
        </is>
      </c>
      <c r="S72" t="inlineStr">
        <is>
          <t>Memorial Day</t>
        </is>
      </c>
      <c r="T72" t="inlineStr">
        <is>
          <t>Saint Nicholas Day</t>
        </is>
      </c>
      <c r="U72" t="inlineStr">
        <is>
          <t>Kwanzaa</t>
        </is>
      </c>
      <c r="V72" t="inlineStr">
        <is>
          <t>Labor Day</t>
        </is>
      </c>
      <c r="W72" t="inlineStr">
        <is>
          <t>Grandparents Day</t>
        </is>
      </c>
      <c r="X72" t="inlineStr">
        <is>
          <t>Earth Day</t>
        </is>
      </c>
      <c r="Y72" t="inlineStr">
        <is>
          <t>Purim</t>
        </is>
      </c>
      <c r="Z72" t="inlineStr">
        <is>
          <t>St. Patrick's Day</t>
        </is>
      </c>
      <c r="AA72" t="inlineStr">
        <is>
          <t>National Freedom Day</t>
        </is>
      </c>
      <c r="AB72" t="inlineStr">
        <is>
          <t>Groundhog Day</t>
        </is>
      </c>
      <c r="AC72" t="inlineStr">
        <is>
          <t>National Wear Red Day</t>
        </is>
      </c>
      <c r="AD72" t="inlineStr">
        <is>
          <t>Palm Sunday</t>
        </is>
      </c>
      <c r="AE72" t="inlineStr">
        <is>
          <t>Lei Day</t>
        </is>
      </c>
      <c r="AF72" t="inlineStr">
        <is>
          <t>Cinco de Mayo</t>
        </is>
      </c>
      <c r="AG72" t="inlineStr">
        <is>
          <t>National Nurses Day</t>
        </is>
      </c>
      <c r="AH72" t="inlineStr">
        <is>
          <t>Eid ul Adha</t>
        </is>
      </c>
      <c r="AI72" t="inlineStr">
        <is>
          <t>French National Day</t>
        </is>
      </c>
      <c r="AJ72" t="inlineStr">
        <is>
          <t>Muharram/Islamic New Year</t>
        </is>
      </c>
      <c r="AK72" t="inlineStr">
        <is>
          <t>National Aviation Day</t>
        </is>
      </c>
      <c r="AL72" t="inlineStr">
        <is>
          <t>National Grandparents Day</t>
        </is>
      </c>
      <c r="AM72" t="inlineStr">
        <is>
          <t>St. Nicholas Day</t>
        </is>
      </c>
    </row>
    <row r="73">
      <c r="A73" t="inlineStr">
        <is>
          <t>t_3_10628_7327 - Tableware Finish</t>
        </is>
      </c>
      <c r="B73" t="inlineStr">
        <is>
          <t>t_0EFDB73FA2593C9EA107CCBECFD35244</t>
        </is>
      </c>
      <c r="C73" t="inlineStr">
        <is>
          <t>Polished</t>
        </is>
      </c>
      <c r="D73" t="inlineStr">
        <is>
          <t>Varnished</t>
        </is>
      </c>
      <c r="E73" t="inlineStr">
        <is>
          <t>Powder Coated</t>
        </is>
      </c>
      <c r="F73" t="inlineStr">
        <is>
          <t>Brushed</t>
        </is>
      </c>
      <c r="G73" t="inlineStr">
        <is>
          <t>Matte</t>
        </is>
      </c>
      <c r="H73" t="inlineStr">
        <is>
          <t>Engraved</t>
        </is>
      </c>
      <c r="I73" t="inlineStr">
        <is>
          <t>PVD-Coated</t>
        </is>
      </c>
      <c r="J73" t="inlineStr">
        <is>
          <t>Hammered</t>
        </is>
      </c>
      <c r="K73" t="inlineStr">
        <is>
          <t>Painted</t>
        </is>
      </c>
      <c r="L73" t="inlineStr">
        <is>
          <t>Titanium Plating</t>
        </is>
      </c>
    </row>
    <row r="74">
      <c r="A74" t="inlineStr">
        <is>
          <t>t_3_9174_8319 - Food Contact Material</t>
        </is>
      </c>
      <c r="B74" t="inlineStr">
        <is>
          <t>t_1394D40DCD8B3B0781909EEBFB680C51</t>
        </is>
      </c>
      <c r="C74" t="inlineStr">
        <is>
          <t>Melamine</t>
        </is>
      </c>
      <c r="D74" t="inlineStr">
        <is>
          <t>Copolyester (Tritan)</t>
        </is>
      </c>
      <c r="E74" t="inlineStr">
        <is>
          <t>Borosilicate Glass</t>
        </is>
      </c>
      <c r="F74" t="inlineStr">
        <is>
          <t>Soda-lime Glass</t>
        </is>
      </c>
      <c r="G74" t="inlineStr">
        <is>
          <t>Aluminosilicate Glass</t>
        </is>
      </c>
      <c r="H74" t="inlineStr">
        <is>
          <t>Quartz Glass</t>
        </is>
      </c>
      <c r="I74" t="inlineStr">
        <is>
          <t>Ceramics</t>
        </is>
      </c>
      <c r="J74" t="inlineStr">
        <is>
          <t>Enamel</t>
        </is>
      </c>
      <c r="K74" t="inlineStr">
        <is>
          <t>Crystal</t>
        </is>
      </c>
      <c r="L74" t="inlineStr">
        <is>
          <t>Soapstone</t>
        </is>
      </c>
      <c r="M74" t="inlineStr">
        <is>
          <t>Marble</t>
        </is>
      </c>
      <c r="N74" t="inlineStr">
        <is>
          <t>Dolomite</t>
        </is>
      </c>
      <c r="O74" t="inlineStr">
        <is>
          <t>Slate</t>
        </is>
      </c>
      <c r="P74" t="inlineStr">
        <is>
          <t>Diamond</t>
        </is>
      </c>
      <c r="Q74" t="inlineStr">
        <is>
          <t>Log</t>
        </is>
      </c>
      <c r="R74" t="inlineStr">
        <is>
          <t>Composite Wood</t>
        </is>
      </c>
      <c r="S74" t="inlineStr">
        <is>
          <t>Coconut Shell</t>
        </is>
      </c>
      <c r="T74" t="inlineStr">
        <is>
          <t>Bamboo</t>
        </is>
      </c>
      <c r="U74" t="inlineStr">
        <is>
          <t>Rattan</t>
        </is>
      </c>
      <c r="V74" t="inlineStr">
        <is>
          <t>Wicker</t>
        </is>
      </c>
      <c r="W74" t="inlineStr">
        <is>
          <t>Paper</t>
        </is>
      </c>
      <c r="X74" t="inlineStr">
        <is>
          <t>Acrylonitrile Butadiene Styrene (ABS)</t>
        </is>
      </c>
      <c r="Y74" t="inlineStr">
        <is>
          <t>Polyvinyl Chloride (PVC)</t>
        </is>
      </c>
      <c r="Z74" t="inlineStr">
        <is>
          <t>Vinyl</t>
        </is>
      </c>
      <c r="AA74" t="inlineStr">
        <is>
          <t>Polycarbonate (PC)</t>
        </is>
      </c>
      <c r="AB74" t="inlineStr">
        <is>
          <t>Polystyrene (PS)</t>
        </is>
      </c>
      <c r="AC74" t="inlineStr">
        <is>
          <t>Polyethylene Terephthalate (PET)</t>
        </is>
      </c>
      <c r="AD74" t="inlineStr">
        <is>
          <t>Polypropylene (PP)</t>
        </is>
      </c>
      <c r="AE74" t="inlineStr">
        <is>
          <t>Polyethylene (PE)</t>
        </is>
      </c>
      <c r="AF74" t="inlineStr">
        <is>
          <t>Polyphenylsulfone (PPSU)</t>
        </is>
      </c>
      <c r="AG74" t="inlineStr">
        <is>
          <t>Silicone</t>
        </is>
      </c>
      <c r="AH74" t="inlineStr">
        <is>
          <t>Stainless Steel</t>
        </is>
      </c>
      <c r="AI74" t="inlineStr">
        <is>
          <t>Cast Iron</t>
        </is>
      </c>
      <c r="AJ74" t="inlineStr">
        <is>
          <t>Aluminum</t>
        </is>
      </c>
      <c r="AK74" t="inlineStr">
        <is>
          <t>Copper Alloy</t>
        </is>
      </c>
      <c r="AL74" t="inlineStr">
        <is>
          <t>Aluminum Alloy</t>
        </is>
      </c>
      <c r="AM74" t="inlineStr">
        <is>
          <t>Zinc Alloy</t>
        </is>
      </c>
      <c r="AN74" t="inlineStr">
        <is>
          <t>Titanium Alloy</t>
        </is>
      </c>
      <c r="AO74" t="inlineStr">
        <is>
          <t>Titanium</t>
        </is>
      </c>
      <c r="AP74" t="inlineStr">
        <is>
          <t>Carbon Steel</t>
        </is>
      </c>
      <c r="AQ74" t="inlineStr">
        <is>
          <t>Brass</t>
        </is>
      </c>
      <c r="AR74" t="inlineStr">
        <is>
          <t>Magnesium Alloy</t>
        </is>
      </c>
      <c r="AS74" t="inlineStr">
        <is>
          <t>Zinc</t>
        </is>
      </c>
      <c r="AT74" t="inlineStr">
        <is>
          <t>Copper</t>
        </is>
      </c>
      <c r="AU74" t="inlineStr">
        <is>
          <t>Chrome Vanadium Steel</t>
        </is>
      </c>
      <c r="AV74" t="inlineStr">
        <is>
          <t>Pewter</t>
        </is>
      </c>
      <c r="AW74" t="inlineStr">
        <is>
          <t>Tin</t>
        </is>
      </c>
      <c r="AX74" t="inlineStr">
        <is>
          <t>Polyoxymethylene (POM)</t>
        </is>
      </c>
      <c r="AY74" t="inlineStr">
        <is>
          <t>Rubber</t>
        </is>
      </c>
      <c r="AZ74" t="inlineStr">
        <is>
          <t>PMMA (Acrylic)</t>
        </is>
      </c>
      <c r="BA74" t="inlineStr">
        <is>
          <t>Resin</t>
        </is>
      </c>
      <c r="BB74" t="inlineStr">
        <is>
          <t>Carbon Fiber</t>
        </is>
      </c>
      <c r="BC74" t="inlineStr">
        <is>
          <t>Acrylonitrile Styrene Copolymer (AS)</t>
        </is>
      </c>
      <c r="BD74" t="inlineStr">
        <is>
          <t>Polyurethane Faux Leather (PU)</t>
        </is>
      </c>
      <c r="BE74" t="inlineStr">
        <is>
          <t>PCT</t>
        </is>
      </c>
      <c r="BF74" t="inlineStr">
        <is>
          <t>Thermoplastic Polyurethane (TPU)</t>
        </is>
      </c>
      <c r="BG74" t="inlineStr">
        <is>
          <t>Ethylene-vinyl Acetate Copolymer (EVA)</t>
        </is>
      </c>
      <c r="BH74" t="inlineStr">
        <is>
          <t>Polybutylene Terephthalate (PBT)</t>
        </is>
      </c>
      <c r="BI74" t="inlineStr">
        <is>
          <t>Polyurethane Elastic Fiber (Spandex)</t>
        </is>
      </c>
      <c r="BJ74" t="inlineStr">
        <is>
          <t>Silk</t>
        </is>
      </c>
      <c r="BK74" t="inlineStr">
        <is>
          <t>Silk</t>
        </is>
      </c>
      <c r="BL74" t="inlineStr">
        <is>
          <t>Cotton And Linen</t>
        </is>
      </c>
      <c r="BM74" t="inlineStr">
        <is>
          <t>Polyamide (Nylon)</t>
        </is>
      </c>
      <c r="BN74" t="inlineStr">
        <is>
          <t>Polyvinyl Formal Fiber (Vinylon)</t>
        </is>
      </c>
      <c r="BO74" t="inlineStr">
        <is>
          <t>Polyvinyl Chloride Fibre (PVC Fiber)</t>
        </is>
      </c>
      <c r="BP74" t="inlineStr">
        <is>
          <t>Polypropylene Fiber (Polypropylene)</t>
        </is>
      </c>
      <c r="BQ74" t="inlineStr">
        <is>
          <t>Polyacrylonitrile Fiber (acrylic Fiber)</t>
        </is>
      </c>
      <c r="BR74" t="inlineStr">
        <is>
          <t>Polyethylene Terephthalate Fiber (Polyester)</t>
        </is>
      </c>
      <c r="BS74" t="inlineStr">
        <is>
          <t>Polyamide (PA)</t>
        </is>
      </c>
      <c r="BT74" t="inlineStr">
        <is>
          <t>Animal Skin, Fur, And Down</t>
        </is>
      </c>
      <c r="BU74" t="inlineStr">
        <is>
          <t>Natural Flowers, Grass, Leaves, And Fruits</t>
        </is>
      </c>
      <c r="BV74" t="inlineStr">
        <is>
          <t>Clay</t>
        </is>
      </c>
      <c r="BW74" t="inlineStr">
        <is>
          <t>Plaster</t>
        </is>
      </c>
      <c r="BX74" t="inlineStr">
        <is>
          <t>Graphite</t>
        </is>
      </c>
      <c r="BY74" t="inlineStr">
        <is>
          <t>Reed</t>
        </is>
      </c>
      <c r="BZ74" t="inlineStr">
        <is>
          <t>Sponge</t>
        </is>
      </c>
      <c r="CA74" t="inlineStr">
        <is>
          <t>Organza</t>
        </is>
      </c>
      <c r="CB74" t="inlineStr">
        <is>
          <t>Wax</t>
        </is>
      </c>
      <c r="CC74" t="inlineStr">
        <is>
          <t>Inorganic Biominerals</t>
        </is>
      </c>
      <c r="CD74" t="inlineStr">
        <is>
          <t>Polytetrafluoroethylene Coating (Teflon)</t>
        </is>
      </c>
      <c r="CE74" t="inlineStr">
        <is>
          <t>Ceramic Coating</t>
        </is>
      </c>
      <c r="CF74" t="inlineStr">
        <is>
          <t>Resin Coating</t>
        </is>
      </c>
      <c r="CG74" t="inlineStr">
        <is>
          <t>Polyester Coating</t>
        </is>
      </c>
      <c r="CH74" t="inlineStr">
        <is>
          <t>Enamel Coating</t>
        </is>
      </c>
      <c r="CI74" t="inlineStr">
        <is>
          <t>Carbon Coating</t>
        </is>
      </c>
      <c r="CJ74" t="inlineStr">
        <is>
          <t>Galvanized Coating</t>
        </is>
      </c>
      <c r="CK74" t="inlineStr">
        <is>
          <t>Chrome Coating</t>
        </is>
      </c>
      <c r="CL74" t="inlineStr">
        <is>
          <t>Titanium Coating</t>
        </is>
      </c>
      <c r="CM74" t="inlineStr">
        <is>
          <t>Copper Coating</t>
        </is>
      </c>
      <c r="CN74" t="inlineStr">
        <is>
          <t>No Coating</t>
        </is>
      </c>
    </row>
    <row r="75">
      <c r="A75" t="inlineStr">
        <is>
          <t>t_3_17187_8319 - Food Contact Material</t>
        </is>
      </c>
      <c r="B75" t="inlineStr">
        <is>
          <t>t_37F1668BFEA634F89AC622D8A5CBEAF9</t>
        </is>
      </c>
      <c r="C75" t="inlineStr">
        <is>
          <t>Melamine</t>
        </is>
      </c>
      <c r="D75" t="inlineStr">
        <is>
          <t>Copolyester (Tritan)</t>
        </is>
      </c>
      <c r="E75" t="inlineStr">
        <is>
          <t>Borosilicate Glass</t>
        </is>
      </c>
      <c r="F75" t="inlineStr">
        <is>
          <t>Soda-lime Glass</t>
        </is>
      </c>
      <c r="G75" t="inlineStr">
        <is>
          <t>Aluminosilicate Glass</t>
        </is>
      </c>
      <c r="H75" t="inlineStr">
        <is>
          <t>Quartz Glass</t>
        </is>
      </c>
      <c r="I75" t="inlineStr">
        <is>
          <t>Ceramics</t>
        </is>
      </c>
      <c r="J75" t="inlineStr">
        <is>
          <t>Enamel</t>
        </is>
      </c>
      <c r="K75" t="inlineStr">
        <is>
          <t>Crystal</t>
        </is>
      </c>
      <c r="L75" t="inlineStr">
        <is>
          <t>Soapstone</t>
        </is>
      </c>
      <c r="M75" t="inlineStr">
        <is>
          <t>Marble</t>
        </is>
      </c>
      <c r="N75" t="inlineStr">
        <is>
          <t>Dolomite</t>
        </is>
      </c>
      <c r="O75" t="inlineStr">
        <is>
          <t>Slate</t>
        </is>
      </c>
      <c r="P75" t="inlineStr">
        <is>
          <t>Diamond</t>
        </is>
      </c>
      <c r="Q75" t="inlineStr">
        <is>
          <t>Log</t>
        </is>
      </c>
      <c r="R75" t="inlineStr">
        <is>
          <t>Composite Wood</t>
        </is>
      </c>
      <c r="S75" t="inlineStr">
        <is>
          <t>Coconut Shell</t>
        </is>
      </c>
      <c r="T75" t="inlineStr">
        <is>
          <t>Bamboo</t>
        </is>
      </c>
      <c r="U75" t="inlineStr">
        <is>
          <t>Rattan</t>
        </is>
      </c>
      <c r="V75" t="inlineStr">
        <is>
          <t>Wicker</t>
        </is>
      </c>
      <c r="W75" t="inlineStr">
        <is>
          <t>Paper</t>
        </is>
      </c>
      <c r="X75" t="inlineStr">
        <is>
          <t>Acrylonitrile Butadiene Styrene (ABS)</t>
        </is>
      </c>
      <c r="Y75" t="inlineStr">
        <is>
          <t>Polyvinyl Chloride (PVC)</t>
        </is>
      </c>
      <c r="Z75" t="inlineStr">
        <is>
          <t>Vinyl</t>
        </is>
      </c>
      <c r="AA75" t="inlineStr">
        <is>
          <t>Polycarbonate (PC)</t>
        </is>
      </c>
      <c r="AB75" t="inlineStr">
        <is>
          <t>Polystyrene (PS)</t>
        </is>
      </c>
      <c r="AC75" t="inlineStr">
        <is>
          <t>Polyethylene Terephthalate (PET)</t>
        </is>
      </c>
      <c r="AD75" t="inlineStr">
        <is>
          <t>Polypropylene (PP)</t>
        </is>
      </c>
      <c r="AE75" t="inlineStr">
        <is>
          <t>Polyethylene (PE)</t>
        </is>
      </c>
      <c r="AF75" t="inlineStr">
        <is>
          <t>Polyphenylsulfone (PPSU)</t>
        </is>
      </c>
      <c r="AG75" t="inlineStr">
        <is>
          <t>Silicone</t>
        </is>
      </c>
      <c r="AH75" t="inlineStr">
        <is>
          <t>Stainless Steel</t>
        </is>
      </c>
      <c r="AI75" t="inlineStr">
        <is>
          <t>Cast Iron</t>
        </is>
      </c>
      <c r="AJ75" t="inlineStr">
        <is>
          <t>Aluminum</t>
        </is>
      </c>
      <c r="AK75" t="inlineStr">
        <is>
          <t>Copper Alloy</t>
        </is>
      </c>
      <c r="AL75" t="inlineStr">
        <is>
          <t>Aluminum Alloy</t>
        </is>
      </c>
      <c r="AM75" t="inlineStr">
        <is>
          <t>Zinc Alloy</t>
        </is>
      </c>
      <c r="AN75" t="inlineStr">
        <is>
          <t>Titanium Alloy</t>
        </is>
      </c>
      <c r="AO75" t="inlineStr">
        <is>
          <t>Titanium</t>
        </is>
      </c>
      <c r="AP75" t="inlineStr">
        <is>
          <t>Carbon Steel</t>
        </is>
      </c>
      <c r="AQ75" t="inlineStr">
        <is>
          <t>Brass</t>
        </is>
      </c>
      <c r="AR75" t="inlineStr">
        <is>
          <t>Magnesium Alloy</t>
        </is>
      </c>
      <c r="AS75" t="inlineStr">
        <is>
          <t>Zinc</t>
        </is>
      </c>
      <c r="AT75" t="inlineStr">
        <is>
          <t>Copper</t>
        </is>
      </c>
      <c r="AU75" t="inlineStr">
        <is>
          <t>Chrome Vanadium Steel</t>
        </is>
      </c>
      <c r="AV75" t="inlineStr">
        <is>
          <t>Pewter</t>
        </is>
      </c>
      <c r="AW75" t="inlineStr">
        <is>
          <t>Tin</t>
        </is>
      </c>
      <c r="AX75" t="inlineStr">
        <is>
          <t>Polyoxymethylene (POM)</t>
        </is>
      </c>
      <c r="AY75" t="inlineStr">
        <is>
          <t>Rubber</t>
        </is>
      </c>
      <c r="AZ75" t="inlineStr">
        <is>
          <t>PMMA (Acrylic)</t>
        </is>
      </c>
      <c r="BA75" t="inlineStr">
        <is>
          <t>Resin</t>
        </is>
      </c>
      <c r="BB75" t="inlineStr">
        <is>
          <t>Carbon Fiber</t>
        </is>
      </c>
      <c r="BC75" t="inlineStr">
        <is>
          <t>Acrylonitrile Styrene Copolymer (AS)</t>
        </is>
      </c>
      <c r="BD75" t="inlineStr">
        <is>
          <t>Polyurethane Faux Leather (PU)</t>
        </is>
      </c>
      <c r="BE75" t="inlineStr">
        <is>
          <t>PCT</t>
        </is>
      </c>
      <c r="BF75" t="inlineStr">
        <is>
          <t>Thermoplastic Polyurethane (TPU)</t>
        </is>
      </c>
      <c r="BG75" t="inlineStr">
        <is>
          <t>Ethylene-vinyl Acetate Copolymer (EVA)</t>
        </is>
      </c>
      <c r="BH75" t="inlineStr">
        <is>
          <t>Polybutylene Terephthalate (PBT)</t>
        </is>
      </c>
      <c r="BI75" t="inlineStr">
        <is>
          <t>Polyurethane Elastic Fiber (Spandex)</t>
        </is>
      </c>
      <c r="BJ75" t="inlineStr">
        <is>
          <t>Silk</t>
        </is>
      </c>
      <c r="BK75" t="inlineStr">
        <is>
          <t>Silk</t>
        </is>
      </c>
      <c r="BL75" t="inlineStr">
        <is>
          <t>Cotton And Linen</t>
        </is>
      </c>
      <c r="BM75" t="inlineStr">
        <is>
          <t>Polyamide (Nylon)</t>
        </is>
      </c>
      <c r="BN75" t="inlineStr">
        <is>
          <t>Polyvinyl Formal Fiber (Vinylon)</t>
        </is>
      </c>
      <c r="BO75" t="inlineStr">
        <is>
          <t>Polyvinyl Chloride Fibre (PVC Fiber)</t>
        </is>
      </c>
      <c r="BP75" t="inlineStr">
        <is>
          <t>Polypropylene Fiber (Polypropylene)</t>
        </is>
      </c>
      <c r="BQ75" t="inlineStr">
        <is>
          <t>Polyacrylonitrile Fiber (acrylic Fiber)</t>
        </is>
      </c>
      <c r="BR75" t="inlineStr">
        <is>
          <t>Polyethylene Terephthalate Fiber (Polyester)</t>
        </is>
      </c>
      <c r="BS75" t="inlineStr">
        <is>
          <t>Polyamide (PA)</t>
        </is>
      </c>
      <c r="BT75" t="inlineStr">
        <is>
          <t>Animal Skin, Fur, And Down</t>
        </is>
      </c>
      <c r="BU75" t="inlineStr">
        <is>
          <t>Natural Flowers, Grass, Leaves, And Fruits</t>
        </is>
      </c>
      <c r="BV75" t="inlineStr">
        <is>
          <t>Clay</t>
        </is>
      </c>
      <c r="BW75" t="inlineStr">
        <is>
          <t>Plaster</t>
        </is>
      </c>
      <c r="BX75" t="inlineStr">
        <is>
          <t>Graphite</t>
        </is>
      </c>
      <c r="BY75" t="inlineStr">
        <is>
          <t>Reed</t>
        </is>
      </c>
      <c r="BZ75" t="inlineStr">
        <is>
          <t>Sponge</t>
        </is>
      </c>
      <c r="CA75" t="inlineStr">
        <is>
          <t>Organza</t>
        </is>
      </c>
      <c r="CB75" t="inlineStr">
        <is>
          <t>Wax</t>
        </is>
      </c>
      <c r="CC75" t="inlineStr">
        <is>
          <t>Inorganic Biominerals</t>
        </is>
      </c>
      <c r="CD75" t="inlineStr">
        <is>
          <t>Polytetrafluoroethylene Coating (Teflon)</t>
        </is>
      </c>
      <c r="CE75" t="inlineStr">
        <is>
          <t>Ceramic Coating</t>
        </is>
      </c>
      <c r="CF75" t="inlineStr">
        <is>
          <t>Resin Coating</t>
        </is>
      </c>
      <c r="CG75" t="inlineStr">
        <is>
          <t>Polyester Coating</t>
        </is>
      </c>
      <c r="CH75" t="inlineStr">
        <is>
          <t>Enamel Coating</t>
        </is>
      </c>
      <c r="CI75" t="inlineStr">
        <is>
          <t>Carbon Coating</t>
        </is>
      </c>
      <c r="CJ75" t="inlineStr">
        <is>
          <t>Galvanized Coating</t>
        </is>
      </c>
      <c r="CK75" t="inlineStr">
        <is>
          <t>Chrome Coating</t>
        </is>
      </c>
      <c r="CL75" t="inlineStr">
        <is>
          <t>Titanium Coating</t>
        </is>
      </c>
      <c r="CM75" t="inlineStr">
        <is>
          <t>Copper Coating</t>
        </is>
      </c>
      <c r="CN75" t="inlineStr">
        <is>
          <t>No Coating</t>
        </is>
      </c>
    </row>
    <row r="76">
      <c r="A76" t="inlineStr">
        <is>
          <t>t_3_10354_8319 - Food Contact Material</t>
        </is>
      </c>
      <c r="B76" t="inlineStr">
        <is>
          <t>t_228AFC0E253E3E25AB29C7A2DCC689EB</t>
        </is>
      </c>
      <c r="C76" t="inlineStr">
        <is>
          <t>Melamine</t>
        </is>
      </c>
      <c r="D76" t="inlineStr">
        <is>
          <t>Copolyester (Tritan)</t>
        </is>
      </c>
      <c r="E76" t="inlineStr">
        <is>
          <t>Borosilicate Glass</t>
        </is>
      </c>
      <c r="F76" t="inlineStr">
        <is>
          <t>Soda-lime Glass</t>
        </is>
      </c>
      <c r="G76" t="inlineStr">
        <is>
          <t>Aluminosilicate Glass</t>
        </is>
      </c>
      <c r="H76" t="inlineStr">
        <is>
          <t>Quartz Glass</t>
        </is>
      </c>
      <c r="I76" t="inlineStr">
        <is>
          <t>Ceramics</t>
        </is>
      </c>
      <c r="J76" t="inlineStr">
        <is>
          <t>Enamel</t>
        </is>
      </c>
      <c r="K76" t="inlineStr">
        <is>
          <t>Crystal</t>
        </is>
      </c>
      <c r="L76" t="inlineStr">
        <is>
          <t>Soapstone</t>
        </is>
      </c>
      <c r="M76" t="inlineStr">
        <is>
          <t>Marble</t>
        </is>
      </c>
      <c r="N76" t="inlineStr">
        <is>
          <t>Dolomite</t>
        </is>
      </c>
      <c r="O76" t="inlineStr">
        <is>
          <t>Slate</t>
        </is>
      </c>
      <c r="P76" t="inlineStr">
        <is>
          <t>Diamond</t>
        </is>
      </c>
      <c r="Q76" t="inlineStr">
        <is>
          <t>Log</t>
        </is>
      </c>
      <c r="R76" t="inlineStr">
        <is>
          <t>Composite Wood</t>
        </is>
      </c>
      <c r="S76" t="inlineStr">
        <is>
          <t>Coconut Shell</t>
        </is>
      </c>
      <c r="T76" t="inlineStr">
        <is>
          <t>Bamboo</t>
        </is>
      </c>
      <c r="U76" t="inlineStr">
        <is>
          <t>Rattan</t>
        </is>
      </c>
      <c r="V76" t="inlineStr">
        <is>
          <t>Wicker</t>
        </is>
      </c>
      <c r="W76" t="inlineStr">
        <is>
          <t>Paper</t>
        </is>
      </c>
      <c r="X76" t="inlineStr">
        <is>
          <t>Acrylonitrile Butadiene Styrene (ABS)</t>
        </is>
      </c>
      <c r="Y76" t="inlineStr">
        <is>
          <t>Polyvinyl Chloride (PVC)</t>
        </is>
      </c>
      <c r="Z76" t="inlineStr">
        <is>
          <t>Vinyl</t>
        </is>
      </c>
      <c r="AA76" t="inlineStr">
        <is>
          <t>Polycarbonate (PC)</t>
        </is>
      </c>
      <c r="AB76" t="inlineStr">
        <is>
          <t>Polystyrene (PS)</t>
        </is>
      </c>
      <c r="AC76" t="inlineStr">
        <is>
          <t>Polyethylene Terephthalate (PET)</t>
        </is>
      </c>
      <c r="AD76" t="inlineStr">
        <is>
          <t>Polypropylene (PP)</t>
        </is>
      </c>
      <c r="AE76" t="inlineStr">
        <is>
          <t>Polyethylene (PE)</t>
        </is>
      </c>
      <c r="AF76" t="inlineStr">
        <is>
          <t>Polyphenylsulfone (PPSU)</t>
        </is>
      </c>
      <c r="AG76" t="inlineStr">
        <is>
          <t>Silicone</t>
        </is>
      </c>
      <c r="AH76" t="inlineStr">
        <is>
          <t>Stainless Steel</t>
        </is>
      </c>
      <c r="AI76" t="inlineStr">
        <is>
          <t>Cast Iron</t>
        </is>
      </c>
      <c r="AJ76" t="inlineStr">
        <is>
          <t>Aluminum</t>
        </is>
      </c>
      <c r="AK76" t="inlineStr">
        <is>
          <t>Copper Alloy</t>
        </is>
      </c>
      <c r="AL76" t="inlineStr">
        <is>
          <t>Aluminum Alloy</t>
        </is>
      </c>
      <c r="AM76" t="inlineStr">
        <is>
          <t>Zinc Alloy</t>
        </is>
      </c>
      <c r="AN76" t="inlineStr">
        <is>
          <t>Titanium Alloy</t>
        </is>
      </c>
      <c r="AO76" t="inlineStr">
        <is>
          <t>Titanium</t>
        </is>
      </c>
      <c r="AP76" t="inlineStr">
        <is>
          <t>Carbon Steel</t>
        </is>
      </c>
      <c r="AQ76" t="inlineStr">
        <is>
          <t>Brass</t>
        </is>
      </c>
      <c r="AR76" t="inlineStr">
        <is>
          <t>Magnesium Alloy</t>
        </is>
      </c>
      <c r="AS76" t="inlineStr">
        <is>
          <t>Zinc</t>
        </is>
      </c>
      <c r="AT76" t="inlineStr">
        <is>
          <t>Copper</t>
        </is>
      </c>
      <c r="AU76" t="inlineStr">
        <is>
          <t>Chrome Vanadium Steel</t>
        </is>
      </c>
      <c r="AV76" t="inlineStr">
        <is>
          <t>Pewter</t>
        </is>
      </c>
      <c r="AW76" t="inlineStr">
        <is>
          <t>Tin</t>
        </is>
      </c>
      <c r="AX76" t="inlineStr">
        <is>
          <t>Polyoxymethylene (POM)</t>
        </is>
      </c>
      <c r="AY76" t="inlineStr">
        <is>
          <t>Rubber</t>
        </is>
      </c>
      <c r="AZ76" t="inlineStr">
        <is>
          <t>PMMA (Acrylic)</t>
        </is>
      </c>
      <c r="BA76" t="inlineStr">
        <is>
          <t>Resin</t>
        </is>
      </c>
      <c r="BB76" t="inlineStr">
        <is>
          <t>Carbon Fiber</t>
        </is>
      </c>
      <c r="BC76" t="inlineStr">
        <is>
          <t>Acrylonitrile Styrene Copolymer (AS)</t>
        </is>
      </c>
      <c r="BD76" t="inlineStr">
        <is>
          <t>Polyurethane Faux Leather (PU)</t>
        </is>
      </c>
      <c r="BE76" t="inlineStr">
        <is>
          <t>PCT</t>
        </is>
      </c>
      <c r="BF76" t="inlineStr">
        <is>
          <t>Thermoplastic Polyurethane (TPU)</t>
        </is>
      </c>
      <c r="BG76" t="inlineStr">
        <is>
          <t>Ethylene-vinyl Acetate Copolymer (EVA)</t>
        </is>
      </c>
      <c r="BH76" t="inlineStr">
        <is>
          <t>Polybutylene Terephthalate (PBT)</t>
        </is>
      </c>
      <c r="BI76" t="inlineStr">
        <is>
          <t>Polyurethane Elastic Fiber (Spandex)</t>
        </is>
      </c>
      <c r="BJ76" t="inlineStr">
        <is>
          <t>Silk</t>
        </is>
      </c>
      <c r="BK76" t="inlineStr">
        <is>
          <t>Silk</t>
        </is>
      </c>
      <c r="BL76" t="inlineStr">
        <is>
          <t>Cotton And Linen</t>
        </is>
      </c>
      <c r="BM76" t="inlineStr">
        <is>
          <t>Polyamide (Nylon)</t>
        </is>
      </c>
      <c r="BN76" t="inlineStr">
        <is>
          <t>Polyvinyl Formal Fiber (Vinylon)</t>
        </is>
      </c>
      <c r="BO76" t="inlineStr">
        <is>
          <t>Polyvinyl Chloride Fibre (PVC Fiber)</t>
        </is>
      </c>
      <c r="BP76" t="inlineStr">
        <is>
          <t>Polypropylene Fiber (Polypropylene)</t>
        </is>
      </c>
      <c r="BQ76" t="inlineStr">
        <is>
          <t>Polyacrylonitrile Fiber (acrylic Fiber)</t>
        </is>
      </c>
      <c r="BR76" t="inlineStr">
        <is>
          <t>Polyethylene Terephthalate Fiber (Polyester)</t>
        </is>
      </c>
      <c r="BS76" t="inlineStr">
        <is>
          <t>Polyamide (PA)</t>
        </is>
      </c>
      <c r="BT76" t="inlineStr">
        <is>
          <t>Animal Skin, Fur, And Down</t>
        </is>
      </c>
      <c r="BU76" t="inlineStr">
        <is>
          <t>Natural Flowers, Grass, Leaves, And Fruits</t>
        </is>
      </c>
      <c r="BV76" t="inlineStr">
        <is>
          <t>Clay</t>
        </is>
      </c>
      <c r="BW76" t="inlineStr">
        <is>
          <t>Plaster</t>
        </is>
      </c>
      <c r="BX76" t="inlineStr">
        <is>
          <t>Graphite</t>
        </is>
      </c>
      <c r="BY76" t="inlineStr">
        <is>
          <t>Reed</t>
        </is>
      </c>
      <c r="BZ76" t="inlineStr">
        <is>
          <t>Sponge</t>
        </is>
      </c>
      <c r="CA76" t="inlineStr">
        <is>
          <t>Organza</t>
        </is>
      </c>
      <c r="CB76" t="inlineStr">
        <is>
          <t>Wax</t>
        </is>
      </c>
      <c r="CC76" t="inlineStr">
        <is>
          <t>Inorganic Biominerals</t>
        </is>
      </c>
      <c r="CD76" t="inlineStr">
        <is>
          <t>Polytetrafluoroethylene Coating (Teflon)</t>
        </is>
      </c>
      <c r="CE76" t="inlineStr">
        <is>
          <t>Ceramic Coating</t>
        </is>
      </c>
      <c r="CF76" t="inlineStr">
        <is>
          <t>Resin Coating</t>
        </is>
      </c>
      <c r="CG76" t="inlineStr">
        <is>
          <t>Polyester Coating</t>
        </is>
      </c>
      <c r="CH76" t="inlineStr">
        <is>
          <t>Enamel Coating</t>
        </is>
      </c>
      <c r="CI76" t="inlineStr">
        <is>
          <t>Carbon Coating</t>
        </is>
      </c>
      <c r="CJ76" t="inlineStr">
        <is>
          <t>Galvanized Coating</t>
        </is>
      </c>
      <c r="CK76" t="inlineStr">
        <is>
          <t>Chrome Coating</t>
        </is>
      </c>
      <c r="CL76" t="inlineStr">
        <is>
          <t>Titanium Coating</t>
        </is>
      </c>
      <c r="CM76" t="inlineStr">
        <is>
          <t>Copper Coating</t>
        </is>
      </c>
      <c r="CN76" t="inlineStr">
        <is>
          <t>No Coating</t>
        </is>
      </c>
    </row>
    <row r="77">
      <c r="A77" t="inlineStr">
        <is>
          <t>t_3_12724_8319 - Food Contact Material</t>
        </is>
      </c>
      <c r="B77" t="inlineStr">
        <is>
          <t>t_4E888714EFFF35D685A30D7690AC9F69</t>
        </is>
      </c>
      <c r="C77" t="inlineStr">
        <is>
          <t>Melamine</t>
        </is>
      </c>
      <c r="D77" t="inlineStr">
        <is>
          <t>Copolyester (Tritan)</t>
        </is>
      </c>
      <c r="E77" t="inlineStr">
        <is>
          <t>Borosilicate Glass</t>
        </is>
      </c>
      <c r="F77" t="inlineStr">
        <is>
          <t>Soda-lime Glass</t>
        </is>
      </c>
      <c r="G77" t="inlineStr">
        <is>
          <t>Aluminosilicate Glass</t>
        </is>
      </c>
      <c r="H77" t="inlineStr">
        <is>
          <t>Quartz Glass</t>
        </is>
      </c>
      <c r="I77" t="inlineStr">
        <is>
          <t>Ceramics</t>
        </is>
      </c>
      <c r="J77" t="inlineStr">
        <is>
          <t>Enamel</t>
        </is>
      </c>
      <c r="K77" t="inlineStr">
        <is>
          <t>Crystal</t>
        </is>
      </c>
      <c r="L77" t="inlineStr">
        <is>
          <t>Soapstone</t>
        </is>
      </c>
      <c r="M77" t="inlineStr">
        <is>
          <t>Marble</t>
        </is>
      </c>
      <c r="N77" t="inlineStr">
        <is>
          <t>Dolomite</t>
        </is>
      </c>
      <c r="O77" t="inlineStr">
        <is>
          <t>Slate</t>
        </is>
      </c>
      <c r="P77" t="inlineStr">
        <is>
          <t>Diamond</t>
        </is>
      </c>
      <c r="Q77" t="inlineStr">
        <is>
          <t>Log</t>
        </is>
      </c>
      <c r="R77" t="inlineStr">
        <is>
          <t>Composite Wood</t>
        </is>
      </c>
      <c r="S77" t="inlineStr">
        <is>
          <t>Coconut Shell</t>
        </is>
      </c>
      <c r="T77" t="inlineStr">
        <is>
          <t>Bamboo</t>
        </is>
      </c>
      <c r="U77" t="inlineStr">
        <is>
          <t>Rattan</t>
        </is>
      </c>
      <c r="V77" t="inlineStr">
        <is>
          <t>Wicker</t>
        </is>
      </c>
      <c r="W77" t="inlineStr">
        <is>
          <t>Paper</t>
        </is>
      </c>
      <c r="X77" t="inlineStr">
        <is>
          <t>Acrylonitrile Butadiene Styrene (ABS)</t>
        </is>
      </c>
      <c r="Y77" t="inlineStr">
        <is>
          <t>Polyvinyl Chloride (PVC)</t>
        </is>
      </c>
      <c r="Z77" t="inlineStr">
        <is>
          <t>Vinyl</t>
        </is>
      </c>
      <c r="AA77" t="inlineStr">
        <is>
          <t>Polycarbonate (PC)</t>
        </is>
      </c>
      <c r="AB77" t="inlineStr">
        <is>
          <t>Polystyrene (PS)</t>
        </is>
      </c>
      <c r="AC77" t="inlineStr">
        <is>
          <t>Polyethylene Terephthalate (PET)</t>
        </is>
      </c>
      <c r="AD77" t="inlineStr">
        <is>
          <t>Polypropylene (PP)</t>
        </is>
      </c>
      <c r="AE77" t="inlineStr">
        <is>
          <t>Polyethylene (PE)</t>
        </is>
      </c>
      <c r="AF77" t="inlineStr">
        <is>
          <t>Polyphenylsulfone (PPSU)</t>
        </is>
      </c>
      <c r="AG77" t="inlineStr">
        <is>
          <t>Silicone</t>
        </is>
      </c>
      <c r="AH77" t="inlineStr">
        <is>
          <t>Stainless Steel</t>
        </is>
      </c>
      <c r="AI77" t="inlineStr">
        <is>
          <t>Cast Iron</t>
        </is>
      </c>
      <c r="AJ77" t="inlineStr">
        <is>
          <t>Aluminum</t>
        </is>
      </c>
      <c r="AK77" t="inlineStr">
        <is>
          <t>Copper Alloy</t>
        </is>
      </c>
      <c r="AL77" t="inlineStr">
        <is>
          <t>Aluminum Alloy</t>
        </is>
      </c>
      <c r="AM77" t="inlineStr">
        <is>
          <t>Zinc Alloy</t>
        </is>
      </c>
      <c r="AN77" t="inlineStr">
        <is>
          <t>Titanium Alloy</t>
        </is>
      </c>
      <c r="AO77" t="inlineStr">
        <is>
          <t>Titanium</t>
        </is>
      </c>
      <c r="AP77" t="inlineStr">
        <is>
          <t>Carbon Steel</t>
        </is>
      </c>
      <c r="AQ77" t="inlineStr">
        <is>
          <t>Brass</t>
        </is>
      </c>
      <c r="AR77" t="inlineStr">
        <is>
          <t>Magnesium Alloy</t>
        </is>
      </c>
      <c r="AS77" t="inlineStr">
        <is>
          <t>Zinc</t>
        </is>
      </c>
      <c r="AT77" t="inlineStr">
        <is>
          <t>Copper</t>
        </is>
      </c>
      <c r="AU77" t="inlineStr">
        <is>
          <t>Chrome Vanadium Steel</t>
        </is>
      </c>
      <c r="AV77" t="inlineStr">
        <is>
          <t>Pewter</t>
        </is>
      </c>
      <c r="AW77" t="inlineStr">
        <is>
          <t>Tin</t>
        </is>
      </c>
      <c r="AX77" t="inlineStr">
        <is>
          <t>Polyoxymethylene (POM)</t>
        </is>
      </c>
      <c r="AY77" t="inlineStr">
        <is>
          <t>Rubber</t>
        </is>
      </c>
      <c r="AZ77" t="inlineStr">
        <is>
          <t>PMMA (Acrylic)</t>
        </is>
      </c>
      <c r="BA77" t="inlineStr">
        <is>
          <t>Resin</t>
        </is>
      </c>
      <c r="BB77" t="inlineStr">
        <is>
          <t>Carbon Fiber</t>
        </is>
      </c>
      <c r="BC77" t="inlineStr">
        <is>
          <t>Acrylonitrile Styrene Copolymer (AS)</t>
        </is>
      </c>
      <c r="BD77" t="inlineStr">
        <is>
          <t>Polyurethane Faux Leather (PU)</t>
        </is>
      </c>
      <c r="BE77" t="inlineStr">
        <is>
          <t>PCT</t>
        </is>
      </c>
      <c r="BF77" t="inlineStr">
        <is>
          <t>Thermoplastic Polyurethane (TPU)</t>
        </is>
      </c>
      <c r="BG77" t="inlineStr">
        <is>
          <t>Ethylene-vinyl Acetate Copolymer (EVA)</t>
        </is>
      </c>
      <c r="BH77" t="inlineStr">
        <is>
          <t>Polybutylene Terephthalate (PBT)</t>
        </is>
      </c>
      <c r="BI77" t="inlineStr">
        <is>
          <t>Polyurethane Elastic Fiber (Spandex)</t>
        </is>
      </c>
      <c r="BJ77" t="inlineStr">
        <is>
          <t>Silk</t>
        </is>
      </c>
      <c r="BK77" t="inlineStr">
        <is>
          <t>Silk</t>
        </is>
      </c>
      <c r="BL77" t="inlineStr">
        <is>
          <t>Cotton And Linen</t>
        </is>
      </c>
      <c r="BM77" t="inlineStr">
        <is>
          <t>Polyamide (Nylon)</t>
        </is>
      </c>
      <c r="BN77" t="inlineStr">
        <is>
          <t>Polyvinyl Formal Fiber (Vinylon)</t>
        </is>
      </c>
      <c r="BO77" t="inlineStr">
        <is>
          <t>Polyvinyl Chloride Fibre (PVC Fiber)</t>
        </is>
      </c>
      <c r="BP77" t="inlineStr">
        <is>
          <t>Polypropylene Fiber (Polypropylene)</t>
        </is>
      </c>
      <c r="BQ77" t="inlineStr">
        <is>
          <t>Polyacrylonitrile Fiber (acrylic Fiber)</t>
        </is>
      </c>
      <c r="BR77" t="inlineStr">
        <is>
          <t>Polyethylene Terephthalate Fiber (Polyester)</t>
        </is>
      </c>
      <c r="BS77" t="inlineStr">
        <is>
          <t>Polyamide (PA)</t>
        </is>
      </c>
      <c r="BT77" t="inlineStr">
        <is>
          <t>Animal Skin, Fur, And Down</t>
        </is>
      </c>
      <c r="BU77" t="inlineStr">
        <is>
          <t>Natural Flowers, Grass, Leaves, And Fruits</t>
        </is>
      </c>
      <c r="BV77" t="inlineStr">
        <is>
          <t>Clay</t>
        </is>
      </c>
      <c r="BW77" t="inlineStr">
        <is>
          <t>Plaster</t>
        </is>
      </c>
      <c r="BX77" t="inlineStr">
        <is>
          <t>Graphite</t>
        </is>
      </c>
      <c r="BY77" t="inlineStr">
        <is>
          <t>Reed</t>
        </is>
      </c>
      <c r="BZ77" t="inlineStr">
        <is>
          <t>Sponge</t>
        </is>
      </c>
      <c r="CA77" t="inlineStr">
        <is>
          <t>Organza</t>
        </is>
      </c>
      <c r="CB77" t="inlineStr">
        <is>
          <t>Wax</t>
        </is>
      </c>
      <c r="CC77" t="inlineStr">
        <is>
          <t>Inorganic Biominerals</t>
        </is>
      </c>
      <c r="CD77" t="inlineStr">
        <is>
          <t>Polytetrafluoroethylene Coating (Teflon)</t>
        </is>
      </c>
      <c r="CE77" t="inlineStr">
        <is>
          <t>Ceramic Coating</t>
        </is>
      </c>
      <c r="CF77" t="inlineStr">
        <is>
          <t>Resin Coating</t>
        </is>
      </c>
      <c r="CG77" t="inlineStr">
        <is>
          <t>Polyester Coating</t>
        </is>
      </c>
      <c r="CH77" t="inlineStr">
        <is>
          <t>Enamel Coating</t>
        </is>
      </c>
      <c r="CI77" t="inlineStr">
        <is>
          <t>Carbon Coating</t>
        </is>
      </c>
      <c r="CJ77" t="inlineStr">
        <is>
          <t>Galvanized Coating</t>
        </is>
      </c>
      <c r="CK77" t="inlineStr">
        <is>
          <t>Chrome Coating</t>
        </is>
      </c>
      <c r="CL77" t="inlineStr">
        <is>
          <t>Titanium Coating</t>
        </is>
      </c>
      <c r="CM77" t="inlineStr">
        <is>
          <t>Copper Coating</t>
        </is>
      </c>
      <c r="CN77" t="inlineStr">
        <is>
          <t>No Coating</t>
        </is>
      </c>
    </row>
    <row r="78">
      <c r="A78" t="inlineStr">
        <is>
          <t>t_3_10088_8319 - Food Contact Material</t>
        </is>
      </c>
      <c r="B78" t="inlineStr">
        <is>
          <t>t_A370B2009D413C17A2129B40D1107266</t>
        </is>
      </c>
      <c r="C78" t="inlineStr">
        <is>
          <t>Melamine</t>
        </is>
      </c>
      <c r="D78" t="inlineStr">
        <is>
          <t>Copolyester (Tritan)</t>
        </is>
      </c>
      <c r="E78" t="inlineStr">
        <is>
          <t>Borosilicate Glass</t>
        </is>
      </c>
      <c r="F78" t="inlineStr">
        <is>
          <t>Soda-lime Glass</t>
        </is>
      </c>
      <c r="G78" t="inlineStr">
        <is>
          <t>Aluminosilicate Glass</t>
        </is>
      </c>
      <c r="H78" t="inlineStr">
        <is>
          <t>Quartz Glass</t>
        </is>
      </c>
      <c r="I78" t="inlineStr">
        <is>
          <t>Ceramics</t>
        </is>
      </c>
      <c r="J78" t="inlineStr">
        <is>
          <t>Enamel</t>
        </is>
      </c>
      <c r="K78" t="inlineStr">
        <is>
          <t>Crystal</t>
        </is>
      </c>
      <c r="L78" t="inlineStr">
        <is>
          <t>Soapstone</t>
        </is>
      </c>
      <c r="M78" t="inlineStr">
        <is>
          <t>Marble</t>
        </is>
      </c>
      <c r="N78" t="inlineStr">
        <is>
          <t>Dolomite</t>
        </is>
      </c>
      <c r="O78" t="inlineStr">
        <is>
          <t>Slate</t>
        </is>
      </c>
      <c r="P78" t="inlineStr">
        <is>
          <t>Diamond</t>
        </is>
      </c>
      <c r="Q78" t="inlineStr">
        <is>
          <t>Log</t>
        </is>
      </c>
      <c r="R78" t="inlineStr">
        <is>
          <t>Composite Wood</t>
        </is>
      </c>
      <c r="S78" t="inlineStr">
        <is>
          <t>Coconut Shell</t>
        </is>
      </c>
      <c r="T78" t="inlineStr">
        <is>
          <t>Bamboo</t>
        </is>
      </c>
      <c r="U78" t="inlineStr">
        <is>
          <t>Rattan</t>
        </is>
      </c>
      <c r="V78" t="inlineStr">
        <is>
          <t>Wicker</t>
        </is>
      </c>
      <c r="W78" t="inlineStr">
        <is>
          <t>Paper</t>
        </is>
      </c>
      <c r="X78" t="inlineStr">
        <is>
          <t>Acrylonitrile Butadiene Styrene (ABS)</t>
        </is>
      </c>
      <c r="Y78" t="inlineStr">
        <is>
          <t>Polyvinyl Chloride (PVC)</t>
        </is>
      </c>
      <c r="Z78" t="inlineStr">
        <is>
          <t>Vinyl</t>
        </is>
      </c>
      <c r="AA78" t="inlineStr">
        <is>
          <t>Polycarbonate (PC)</t>
        </is>
      </c>
      <c r="AB78" t="inlineStr">
        <is>
          <t>Polystyrene (PS)</t>
        </is>
      </c>
      <c r="AC78" t="inlineStr">
        <is>
          <t>Polyethylene Terephthalate (PET)</t>
        </is>
      </c>
      <c r="AD78" t="inlineStr">
        <is>
          <t>Polypropylene (PP)</t>
        </is>
      </c>
      <c r="AE78" t="inlineStr">
        <is>
          <t>Polyethylene (PE)</t>
        </is>
      </c>
      <c r="AF78" t="inlineStr">
        <is>
          <t>Polyphenylsulfone (PPSU)</t>
        </is>
      </c>
      <c r="AG78" t="inlineStr">
        <is>
          <t>Silicone</t>
        </is>
      </c>
      <c r="AH78" t="inlineStr">
        <is>
          <t>Stainless Steel</t>
        </is>
      </c>
      <c r="AI78" t="inlineStr">
        <is>
          <t>Cast Iron</t>
        </is>
      </c>
      <c r="AJ78" t="inlineStr">
        <is>
          <t>Aluminum</t>
        </is>
      </c>
      <c r="AK78" t="inlineStr">
        <is>
          <t>Copper Alloy</t>
        </is>
      </c>
      <c r="AL78" t="inlineStr">
        <is>
          <t>Aluminum Alloy</t>
        </is>
      </c>
      <c r="AM78" t="inlineStr">
        <is>
          <t>Zinc Alloy</t>
        </is>
      </c>
      <c r="AN78" t="inlineStr">
        <is>
          <t>Titanium Alloy</t>
        </is>
      </c>
      <c r="AO78" t="inlineStr">
        <is>
          <t>Titanium</t>
        </is>
      </c>
      <c r="AP78" t="inlineStr">
        <is>
          <t>Carbon Steel</t>
        </is>
      </c>
      <c r="AQ78" t="inlineStr">
        <is>
          <t>Brass</t>
        </is>
      </c>
      <c r="AR78" t="inlineStr">
        <is>
          <t>Magnesium Alloy</t>
        </is>
      </c>
      <c r="AS78" t="inlineStr">
        <is>
          <t>Zinc</t>
        </is>
      </c>
      <c r="AT78" t="inlineStr">
        <is>
          <t>Copper</t>
        </is>
      </c>
      <c r="AU78" t="inlineStr">
        <is>
          <t>Chrome Vanadium Steel</t>
        </is>
      </c>
      <c r="AV78" t="inlineStr">
        <is>
          <t>Pewter</t>
        </is>
      </c>
      <c r="AW78" t="inlineStr">
        <is>
          <t>Tin</t>
        </is>
      </c>
      <c r="AX78" t="inlineStr">
        <is>
          <t>Polyoxymethylene (POM)</t>
        </is>
      </c>
      <c r="AY78" t="inlineStr">
        <is>
          <t>Rubber</t>
        </is>
      </c>
      <c r="AZ78" t="inlineStr">
        <is>
          <t>PMMA (Acrylic)</t>
        </is>
      </c>
      <c r="BA78" t="inlineStr">
        <is>
          <t>Resin</t>
        </is>
      </c>
      <c r="BB78" t="inlineStr">
        <is>
          <t>Carbon Fiber</t>
        </is>
      </c>
      <c r="BC78" t="inlineStr">
        <is>
          <t>Acrylonitrile Styrene Copolymer (AS)</t>
        </is>
      </c>
      <c r="BD78" t="inlineStr">
        <is>
          <t>Polyurethane Faux Leather (PU)</t>
        </is>
      </c>
      <c r="BE78" t="inlineStr">
        <is>
          <t>PCT</t>
        </is>
      </c>
      <c r="BF78" t="inlineStr">
        <is>
          <t>Thermoplastic Polyurethane (TPU)</t>
        </is>
      </c>
      <c r="BG78" t="inlineStr">
        <is>
          <t>Ethylene-vinyl Acetate Copolymer (EVA)</t>
        </is>
      </c>
      <c r="BH78" t="inlineStr">
        <is>
          <t>Polybutylene Terephthalate (PBT)</t>
        </is>
      </c>
      <c r="BI78" t="inlineStr">
        <is>
          <t>Polyurethane Elastic Fiber (Spandex)</t>
        </is>
      </c>
      <c r="BJ78" t="inlineStr">
        <is>
          <t>Silk</t>
        </is>
      </c>
      <c r="BK78" t="inlineStr">
        <is>
          <t>Silk</t>
        </is>
      </c>
      <c r="BL78" t="inlineStr">
        <is>
          <t>Cotton And Linen</t>
        </is>
      </c>
      <c r="BM78" t="inlineStr">
        <is>
          <t>Polyamide (Nylon)</t>
        </is>
      </c>
      <c r="BN78" t="inlineStr">
        <is>
          <t>Polyvinyl Formal Fiber (Vinylon)</t>
        </is>
      </c>
      <c r="BO78" t="inlineStr">
        <is>
          <t>Polyvinyl Chloride Fibre (PVC Fiber)</t>
        </is>
      </c>
      <c r="BP78" t="inlineStr">
        <is>
          <t>Polypropylene Fiber (Polypropylene)</t>
        </is>
      </c>
      <c r="BQ78" t="inlineStr">
        <is>
          <t>Polyacrylonitrile Fiber (acrylic Fiber)</t>
        </is>
      </c>
      <c r="BR78" t="inlineStr">
        <is>
          <t>Polyethylene Terephthalate Fiber (Polyester)</t>
        </is>
      </c>
      <c r="BS78" t="inlineStr">
        <is>
          <t>Polyamide (PA)</t>
        </is>
      </c>
      <c r="BT78" t="inlineStr">
        <is>
          <t>Animal Skin, Fur, And Down</t>
        </is>
      </c>
      <c r="BU78" t="inlineStr">
        <is>
          <t>Natural Flowers, Grass, Leaves, And Fruits</t>
        </is>
      </c>
      <c r="BV78" t="inlineStr">
        <is>
          <t>Clay</t>
        </is>
      </c>
      <c r="BW78" t="inlineStr">
        <is>
          <t>Plaster</t>
        </is>
      </c>
      <c r="BX78" t="inlineStr">
        <is>
          <t>Graphite</t>
        </is>
      </c>
      <c r="BY78" t="inlineStr">
        <is>
          <t>Reed</t>
        </is>
      </c>
      <c r="BZ78" t="inlineStr">
        <is>
          <t>Sponge</t>
        </is>
      </c>
      <c r="CA78" t="inlineStr">
        <is>
          <t>Organza</t>
        </is>
      </c>
      <c r="CB78" t="inlineStr">
        <is>
          <t>Wax</t>
        </is>
      </c>
      <c r="CC78" t="inlineStr">
        <is>
          <t>Inorganic Biominerals</t>
        </is>
      </c>
      <c r="CD78" t="inlineStr">
        <is>
          <t>Polytetrafluoroethylene Coating (Teflon)</t>
        </is>
      </c>
      <c r="CE78" t="inlineStr">
        <is>
          <t>Ceramic Coating</t>
        </is>
      </c>
      <c r="CF78" t="inlineStr">
        <is>
          <t>Resin Coating</t>
        </is>
      </c>
      <c r="CG78" t="inlineStr">
        <is>
          <t>Polyester Coating</t>
        </is>
      </c>
      <c r="CH78" t="inlineStr">
        <is>
          <t>Enamel Coating</t>
        </is>
      </c>
      <c r="CI78" t="inlineStr">
        <is>
          <t>Carbon Coating</t>
        </is>
      </c>
      <c r="CJ78" t="inlineStr">
        <is>
          <t>Galvanized Coating</t>
        </is>
      </c>
      <c r="CK78" t="inlineStr">
        <is>
          <t>Chrome Coating</t>
        </is>
      </c>
      <c r="CL78" t="inlineStr">
        <is>
          <t>Titanium Coating</t>
        </is>
      </c>
      <c r="CM78" t="inlineStr">
        <is>
          <t>Copper Coating</t>
        </is>
      </c>
      <c r="CN78" t="inlineStr">
        <is>
          <t>No Coating</t>
        </is>
      </c>
    </row>
    <row r="79">
      <c r="A79" t="inlineStr">
        <is>
          <t>t_3_10628_8319 - Food Contact Material</t>
        </is>
      </c>
      <c r="B79" t="inlineStr">
        <is>
          <t>t_991E24905266384392E4D0E08C4A61BE</t>
        </is>
      </c>
      <c r="C79" t="inlineStr">
        <is>
          <t>Melamine</t>
        </is>
      </c>
      <c r="D79" t="inlineStr">
        <is>
          <t>Copolyester (Tritan)</t>
        </is>
      </c>
      <c r="E79" t="inlineStr">
        <is>
          <t>Borosilicate Glass</t>
        </is>
      </c>
      <c r="F79" t="inlineStr">
        <is>
          <t>Soda-lime Glass</t>
        </is>
      </c>
      <c r="G79" t="inlineStr">
        <is>
          <t>Aluminosilicate Glass</t>
        </is>
      </c>
      <c r="H79" t="inlineStr">
        <is>
          <t>Quartz Glass</t>
        </is>
      </c>
      <c r="I79" t="inlineStr">
        <is>
          <t>Ceramics</t>
        </is>
      </c>
      <c r="J79" t="inlineStr">
        <is>
          <t>Enamel</t>
        </is>
      </c>
      <c r="K79" t="inlineStr">
        <is>
          <t>Crystal</t>
        </is>
      </c>
      <c r="L79" t="inlineStr">
        <is>
          <t>Soapstone</t>
        </is>
      </c>
      <c r="M79" t="inlineStr">
        <is>
          <t>Marble</t>
        </is>
      </c>
      <c r="N79" t="inlineStr">
        <is>
          <t>Dolomite</t>
        </is>
      </c>
      <c r="O79" t="inlineStr">
        <is>
          <t>Slate</t>
        </is>
      </c>
      <c r="P79" t="inlineStr">
        <is>
          <t>Diamond</t>
        </is>
      </c>
      <c r="Q79" t="inlineStr">
        <is>
          <t>Log</t>
        </is>
      </c>
      <c r="R79" t="inlineStr">
        <is>
          <t>Composite Wood</t>
        </is>
      </c>
      <c r="S79" t="inlineStr">
        <is>
          <t>Coconut Shell</t>
        </is>
      </c>
      <c r="T79" t="inlineStr">
        <is>
          <t>Bamboo</t>
        </is>
      </c>
      <c r="U79" t="inlineStr">
        <is>
          <t>Rattan</t>
        </is>
      </c>
      <c r="V79" t="inlineStr">
        <is>
          <t>Wicker</t>
        </is>
      </c>
      <c r="W79" t="inlineStr">
        <is>
          <t>Paper</t>
        </is>
      </c>
      <c r="X79" t="inlineStr">
        <is>
          <t>Acrylonitrile Butadiene Styrene (ABS)</t>
        </is>
      </c>
      <c r="Y79" t="inlineStr">
        <is>
          <t>Polyvinyl Chloride (PVC)</t>
        </is>
      </c>
      <c r="Z79" t="inlineStr">
        <is>
          <t>Vinyl</t>
        </is>
      </c>
      <c r="AA79" t="inlineStr">
        <is>
          <t>Polycarbonate (PC)</t>
        </is>
      </c>
      <c r="AB79" t="inlineStr">
        <is>
          <t>Polystyrene (PS)</t>
        </is>
      </c>
      <c r="AC79" t="inlineStr">
        <is>
          <t>Polyethylene Terephthalate (PET)</t>
        </is>
      </c>
      <c r="AD79" t="inlineStr">
        <is>
          <t>Polypropylene (PP)</t>
        </is>
      </c>
      <c r="AE79" t="inlineStr">
        <is>
          <t>Polyethylene (PE)</t>
        </is>
      </c>
      <c r="AF79" t="inlineStr">
        <is>
          <t>Polyphenylsulfone (PPSU)</t>
        </is>
      </c>
      <c r="AG79" t="inlineStr">
        <is>
          <t>Silicone</t>
        </is>
      </c>
      <c r="AH79" t="inlineStr">
        <is>
          <t>Stainless Steel</t>
        </is>
      </c>
      <c r="AI79" t="inlineStr">
        <is>
          <t>Cast Iron</t>
        </is>
      </c>
      <c r="AJ79" t="inlineStr">
        <is>
          <t>Aluminum</t>
        </is>
      </c>
      <c r="AK79" t="inlineStr">
        <is>
          <t>Copper Alloy</t>
        </is>
      </c>
      <c r="AL79" t="inlineStr">
        <is>
          <t>Aluminum Alloy</t>
        </is>
      </c>
      <c r="AM79" t="inlineStr">
        <is>
          <t>Zinc Alloy</t>
        </is>
      </c>
      <c r="AN79" t="inlineStr">
        <is>
          <t>Titanium Alloy</t>
        </is>
      </c>
      <c r="AO79" t="inlineStr">
        <is>
          <t>Titanium</t>
        </is>
      </c>
      <c r="AP79" t="inlineStr">
        <is>
          <t>Carbon Steel</t>
        </is>
      </c>
      <c r="AQ79" t="inlineStr">
        <is>
          <t>Brass</t>
        </is>
      </c>
      <c r="AR79" t="inlineStr">
        <is>
          <t>Magnesium Alloy</t>
        </is>
      </c>
      <c r="AS79" t="inlineStr">
        <is>
          <t>Zinc</t>
        </is>
      </c>
      <c r="AT79" t="inlineStr">
        <is>
          <t>Copper</t>
        </is>
      </c>
      <c r="AU79" t="inlineStr">
        <is>
          <t>Chrome Vanadium Steel</t>
        </is>
      </c>
      <c r="AV79" t="inlineStr">
        <is>
          <t>Pewter</t>
        </is>
      </c>
      <c r="AW79" t="inlineStr">
        <is>
          <t>Tin</t>
        </is>
      </c>
      <c r="AX79" t="inlineStr">
        <is>
          <t>Polyoxymethylene (POM)</t>
        </is>
      </c>
      <c r="AY79" t="inlineStr">
        <is>
          <t>Rubber</t>
        </is>
      </c>
      <c r="AZ79" t="inlineStr">
        <is>
          <t>PMMA (Acrylic)</t>
        </is>
      </c>
      <c r="BA79" t="inlineStr">
        <is>
          <t>Resin</t>
        </is>
      </c>
      <c r="BB79" t="inlineStr">
        <is>
          <t>Carbon Fiber</t>
        </is>
      </c>
      <c r="BC79" t="inlineStr">
        <is>
          <t>Acrylonitrile Styrene Copolymer (AS)</t>
        </is>
      </c>
      <c r="BD79" t="inlineStr">
        <is>
          <t>Polyurethane Faux Leather (PU)</t>
        </is>
      </c>
      <c r="BE79" t="inlineStr">
        <is>
          <t>PCT</t>
        </is>
      </c>
      <c r="BF79" t="inlineStr">
        <is>
          <t>Thermoplastic Polyurethane (TPU)</t>
        </is>
      </c>
      <c r="BG79" t="inlineStr">
        <is>
          <t>Ethylene-vinyl Acetate Copolymer (EVA)</t>
        </is>
      </c>
      <c r="BH79" t="inlineStr">
        <is>
          <t>Polybutylene Terephthalate (PBT)</t>
        </is>
      </c>
      <c r="BI79" t="inlineStr">
        <is>
          <t>Polyurethane Elastic Fiber (Spandex)</t>
        </is>
      </c>
      <c r="BJ79" t="inlineStr">
        <is>
          <t>Silk</t>
        </is>
      </c>
      <c r="BK79" t="inlineStr">
        <is>
          <t>Silk</t>
        </is>
      </c>
      <c r="BL79" t="inlineStr">
        <is>
          <t>Cotton And Linen</t>
        </is>
      </c>
      <c r="BM79" t="inlineStr">
        <is>
          <t>Polyamide (Nylon)</t>
        </is>
      </c>
      <c r="BN79" t="inlineStr">
        <is>
          <t>Polyvinyl Formal Fiber (Vinylon)</t>
        </is>
      </c>
      <c r="BO79" t="inlineStr">
        <is>
          <t>Polyvinyl Chloride Fibre (PVC Fiber)</t>
        </is>
      </c>
      <c r="BP79" t="inlineStr">
        <is>
          <t>Polypropylene Fiber (Polypropylene)</t>
        </is>
      </c>
      <c r="BQ79" t="inlineStr">
        <is>
          <t>Polyacrylonitrile Fiber (acrylic Fiber)</t>
        </is>
      </c>
      <c r="BR79" t="inlineStr">
        <is>
          <t>Polyethylene Terephthalate Fiber (Polyester)</t>
        </is>
      </c>
      <c r="BS79" t="inlineStr">
        <is>
          <t>Polyamide (PA)</t>
        </is>
      </c>
      <c r="BT79" t="inlineStr">
        <is>
          <t>Animal Skin, Fur, And Down</t>
        </is>
      </c>
      <c r="BU79" t="inlineStr">
        <is>
          <t>Natural Flowers, Grass, Leaves, And Fruits</t>
        </is>
      </c>
      <c r="BV79" t="inlineStr">
        <is>
          <t>Clay</t>
        </is>
      </c>
      <c r="BW79" t="inlineStr">
        <is>
          <t>Plaster</t>
        </is>
      </c>
      <c r="BX79" t="inlineStr">
        <is>
          <t>Graphite</t>
        </is>
      </c>
      <c r="BY79" t="inlineStr">
        <is>
          <t>Reed</t>
        </is>
      </c>
      <c r="BZ79" t="inlineStr">
        <is>
          <t>Sponge</t>
        </is>
      </c>
      <c r="CA79" t="inlineStr">
        <is>
          <t>Organza</t>
        </is>
      </c>
      <c r="CB79" t="inlineStr">
        <is>
          <t>Wax</t>
        </is>
      </c>
      <c r="CC79" t="inlineStr">
        <is>
          <t>Inorganic Biominerals</t>
        </is>
      </c>
      <c r="CD79" t="inlineStr">
        <is>
          <t>Polytetrafluoroethylene Coating (Teflon)</t>
        </is>
      </c>
      <c r="CE79" t="inlineStr">
        <is>
          <t>Ceramic Coating</t>
        </is>
      </c>
      <c r="CF79" t="inlineStr">
        <is>
          <t>Resin Coating</t>
        </is>
      </c>
      <c r="CG79" t="inlineStr">
        <is>
          <t>Polyester Coating</t>
        </is>
      </c>
      <c r="CH79" t="inlineStr">
        <is>
          <t>Enamel Coating</t>
        </is>
      </c>
      <c r="CI79" t="inlineStr">
        <is>
          <t>Carbon Coating</t>
        </is>
      </c>
      <c r="CJ79" t="inlineStr">
        <is>
          <t>Galvanized Coating</t>
        </is>
      </c>
      <c r="CK79" t="inlineStr">
        <is>
          <t>Chrome Coating</t>
        </is>
      </c>
      <c r="CL79" t="inlineStr">
        <is>
          <t>Titanium Coating</t>
        </is>
      </c>
      <c r="CM79" t="inlineStr">
        <is>
          <t>Copper Coating</t>
        </is>
      </c>
      <c r="CN79" t="inlineStr">
        <is>
          <t>No Coating</t>
        </is>
      </c>
    </row>
    <row r="80">
      <c r="A80" t="inlineStr">
        <is>
          <t>t_3_11091_8319 - Food Contact Material</t>
        </is>
      </c>
      <c r="B80" t="inlineStr">
        <is>
          <t>t_26D5E42CB1CD3BCD83C2434780AF342F</t>
        </is>
      </c>
      <c r="C80" t="inlineStr">
        <is>
          <t>Melamine</t>
        </is>
      </c>
      <c r="D80" t="inlineStr">
        <is>
          <t>Copolyester (Tritan)</t>
        </is>
      </c>
      <c r="E80" t="inlineStr">
        <is>
          <t>Borosilicate Glass</t>
        </is>
      </c>
      <c r="F80" t="inlineStr">
        <is>
          <t>Soda-lime Glass</t>
        </is>
      </c>
      <c r="G80" t="inlineStr">
        <is>
          <t>Aluminosilicate Glass</t>
        </is>
      </c>
      <c r="H80" t="inlineStr">
        <is>
          <t>Quartz Glass</t>
        </is>
      </c>
      <c r="I80" t="inlineStr">
        <is>
          <t>Ceramics</t>
        </is>
      </c>
      <c r="J80" t="inlineStr">
        <is>
          <t>Enamel</t>
        </is>
      </c>
      <c r="K80" t="inlineStr">
        <is>
          <t>Crystal</t>
        </is>
      </c>
      <c r="L80" t="inlineStr">
        <is>
          <t>Soapstone</t>
        </is>
      </c>
      <c r="M80" t="inlineStr">
        <is>
          <t>Marble</t>
        </is>
      </c>
      <c r="N80" t="inlineStr">
        <is>
          <t>Dolomite</t>
        </is>
      </c>
      <c r="O80" t="inlineStr">
        <is>
          <t>Slate</t>
        </is>
      </c>
      <c r="P80" t="inlineStr">
        <is>
          <t>Diamond</t>
        </is>
      </c>
      <c r="Q80" t="inlineStr">
        <is>
          <t>Log</t>
        </is>
      </c>
      <c r="R80" t="inlineStr">
        <is>
          <t>Composite Wood</t>
        </is>
      </c>
      <c r="S80" t="inlineStr">
        <is>
          <t>Coconut Shell</t>
        </is>
      </c>
      <c r="T80" t="inlineStr">
        <is>
          <t>Bamboo</t>
        </is>
      </c>
      <c r="U80" t="inlineStr">
        <is>
          <t>Rattan</t>
        </is>
      </c>
      <c r="V80" t="inlineStr">
        <is>
          <t>Wicker</t>
        </is>
      </c>
      <c r="W80" t="inlineStr">
        <is>
          <t>Paper</t>
        </is>
      </c>
      <c r="X80" t="inlineStr">
        <is>
          <t>Acrylonitrile Butadiene Styrene (ABS)</t>
        </is>
      </c>
      <c r="Y80" t="inlineStr">
        <is>
          <t>Polyvinyl Chloride (PVC)</t>
        </is>
      </c>
      <c r="Z80" t="inlineStr">
        <is>
          <t>Vinyl</t>
        </is>
      </c>
      <c r="AA80" t="inlineStr">
        <is>
          <t>Polycarbonate (PC)</t>
        </is>
      </c>
      <c r="AB80" t="inlineStr">
        <is>
          <t>Polystyrene (PS)</t>
        </is>
      </c>
      <c r="AC80" t="inlineStr">
        <is>
          <t>Polyethylene Terephthalate (PET)</t>
        </is>
      </c>
      <c r="AD80" t="inlineStr">
        <is>
          <t>Polypropylene (PP)</t>
        </is>
      </c>
      <c r="AE80" t="inlineStr">
        <is>
          <t>Polyethylene (PE)</t>
        </is>
      </c>
      <c r="AF80" t="inlineStr">
        <is>
          <t>Polyphenylsulfone (PPSU)</t>
        </is>
      </c>
      <c r="AG80" t="inlineStr">
        <is>
          <t>Silicone</t>
        </is>
      </c>
      <c r="AH80" t="inlineStr">
        <is>
          <t>Stainless Steel</t>
        </is>
      </c>
      <c r="AI80" t="inlineStr">
        <is>
          <t>Cast Iron</t>
        </is>
      </c>
      <c r="AJ80" t="inlineStr">
        <is>
          <t>Aluminum</t>
        </is>
      </c>
      <c r="AK80" t="inlineStr">
        <is>
          <t>Copper Alloy</t>
        </is>
      </c>
      <c r="AL80" t="inlineStr">
        <is>
          <t>Aluminum Alloy</t>
        </is>
      </c>
      <c r="AM80" t="inlineStr">
        <is>
          <t>Zinc Alloy</t>
        </is>
      </c>
      <c r="AN80" t="inlineStr">
        <is>
          <t>Titanium Alloy</t>
        </is>
      </c>
      <c r="AO80" t="inlineStr">
        <is>
          <t>Titanium</t>
        </is>
      </c>
      <c r="AP80" t="inlineStr">
        <is>
          <t>Carbon Steel</t>
        </is>
      </c>
      <c r="AQ80" t="inlineStr">
        <is>
          <t>Brass</t>
        </is>
      </c>
      <c r="AR80" t="inlineStr">
        <is>
          <t>Magnesium Alloy</t>
        </is>
      </c>
      <c r="AS80" t="inlineStr">
        <is>
          <t>Zinc</t>
        </is>
      </c>
      <c r="AT80" t="inlineStr">
        <is>
          <t>Copper</t>
        </is>
      </c>
      <c r="AU80" t="inlineStr">
        <is>
          <t>Chrome Vanadium Steel</t>
        </is>
      </c>
      <c r="AV80" t="inlineStr">
        <is>
          <t>Pewter</t>
        </is>
      </c>
      <c r="AW80" t="inlineStr">
        <is>
          <t>Tin</t>
        </is>
      </c>
      <c r="AX80" t="inlineStr">
        <is>
          <t>Polyoxymethylene (POM)</t>
        </is>
      </c>
      <c r="AY80" t="inlineStr">
        <is>
          <t>Rubber</t>
        </is>
      </c>
      <c r="AZ80" t="inlineStr">
        <is>
          <t>PMMA (Acrylic)</t>
        </is>
      </c>
      <c r="BA80" t="inlineStr">
        <is>
          <t>Resin</t>
        </is>
      </c>
      <c r="BB80" t="inlineStr">
        <is>
          <t>Carbon Fiber</t>
        </is>
      </c>
      <c r="BC80" t="inlineStr">
        <is>
          <t>Acrylonitrile Styrene Copolymer (AS)</t>
        </is>
      </c>
      <c r="BD80" t="inlineStr">
        <is>
          <t>Polyurethane Faux Leather (PU)</t>
        </is>
      </c>
      <c r="BE80" t="inlineStr">
        <is>
          <t>PCT</t>
        </is>
      </c>
      <c r="BF80" t="inlineStr">
        <is>
          <t>Thermoplastic Polyurethane (TPU)</t>
        </is>
      </c>
      <c r="BG80" t="inlineStr">
        <is>
          <t>Ethylene-vinyl Acetate Copolymer (EVA)</t>
        </is>
      </c>
      <c r="BH80" t="inlineStr">
        <is>
          <t>Polybutylene Terephthalate (PBT)</t>
        </is>
      </c>
      <c r="BI80" t="inlineStr">
        <is>
          <t>Polyurethane Elastic Fiber (Spandex)</t>
        </is>
      </c>
      <c r="BJ80" t="inlineStr">
        <is>
          <t>Silk</t>
        </is>
      </c>
      <c r="BK80" t="inlineStr">
        <is>
          <t>Silk</t>
        </is>
      </c>
      <c r="BL80" t="inlineStr">
        <is>
          <t>Cotton And Linen</t>
        </is>
      </c>
      <c r="BM80" t="inlineStr">
        <is>
          <t>Polyamide (Nylon)</t>
        </is>
      </c>
      <c r="BN80" t="inlineStr">
        <is>
          <t>Polyvinyl Formal Fiber (Vinylon)</t>
        </is>
      </c>
      <c r="BO80" t="inlineStr">
        <is>
          <t>Polyvinyl Chloride Fibre (PVC Fiber)</t>
        </is>
      </c>
      <c r="BP80" t="inlineStr">
        <is>
          <t>Polypropylene Fiber (Polypropylene)</t>
        </is>
      </c>
      <c r="BQ80" t="inlineStr">
        <is>
          <t>Polyacrylonitrile Fiber (acrylic Fiber)</t>
        </is>
      </c>
      <c r="BR80" t="inlineStr">
        <is>
          <t>Polyethylene Terephthalate Fiber (Polyester)</t>
        </is>
      </c>
      <c r="BS80" t="inlineStr">
        <is>
          <t>Polyamide (PA)</t>
        </is>
      </c>
      <c r="BT80" t="inlineStr">
        <is>
          <t>Animal Skin, Fur, And Down</t>
        </is>
      </c>
      <c r="BU80" t="inlineStr">
        <is>
          <t>Natural Flowers, Grass, Leaves, And Fruits</t>
        </is>
      </c>
      <c r="BV80" t="inlineStr">
        <is>
          <t>Clay</t>
        </is>
      </c>
      <c r="BW80" t="inlineStr">
        <is>
          <t>Plaster</t>
        </is>
      </c>
      <c r="BX80" t="inlineStr">
        <is>
          <t>Graphite</t>
        </is>
      </c>
      <c r="BY80" t="inlineStr">
        <is>
          <t>Reed</t>
        </is>
      </c>
      <c r="BZ80" t="inlineStr">
        <is>
          <t>Sponge</t>
        </is>
      </c>
      <c r="CA80" t="inlineStr">
        <is>
          <t>Organza</t>
        </is>
      </c>
      <c r="CB80" t="inlineStr">
        <is>
          <t>Wax</t>
        </is>
      </c>
      <c r="CC80" t="inlineStr">
        <is>
          <t>Inorganic Biominerals</t>
        </is>
      </c>
      <c r="CD80" t="inlineStr">
        <is>
          <t>Polytetrafluoroethylene Coating (Teflon)</t>
        </is>
      </c>
      <c r="CE80" t="inlineStr">
        <is>
          <t>Ceramic Coating</t>
        </is>
      </c>
      <c r="CF80" t="inlineStr">
        <is>
          <t>Resin Coating</t>
        </is>
      </c>
      <c r="CG80" t="inlineStr">
        <is>
          <t>Polyester Coating</t>
        </is>
      </c>
      <c r="CH80" t="inlineStr">
        <is>
          <t>Enamel Coating</t>
        </is>
      </c>
      <c r="CI80" t="inlineStr">
        <is>
          <t>Carbon Coating</t>
        </is>
      </c>
      <c r="CJ80" t="inlineStr">
        <is>
          <t>Galvanized Coating</t>
        </is>
      </c>
      <c r="CK80" t="inlineStr">
        <is>
          <t>Chrome Coating</t>
        </is>
      </c>
      <c r="CL80" t="inlineStr">
        <is>
          <t>Titanium Coating</t>
        </is>
      </c>
      <c r="CM80" t="inlineStr">
        <is>
          <t>Copper Coating</t>
        </is>
      </c>
      <c r="CN80" t="inlineStr">
        <is>
          <t>No Coating</t>
        </is>
      </c>
    </row>
    <row r="81">
      <c r="A81" t="inlineStr">
        <is>
          <t>t_3_12720_8319 - Food Contact Material</t>
        </is>
      </c>
      <c r="B81" t="inlineStr">
        <is>
          <t>t_FBB10027AA1C380F8CB5FF2D7CBE9CDC</t>
        </is>
      </c>
      <c r="C81" t="inlineStr">
        <is>
          <t>Melamine</t>
        </is>
      </c>
      <c r="D81" t="inlineStr">
        <is>
          <t>Copolyester (Tritan)</t>
        </is>
      </c>
      <c r="E81" t="inlineStr">
        <is>
          <t>Borosilicate Glass</t>
        </is>
      </c>
      <c r="F81" t="inlineStr">
        <is>
          <t>Soda-lime Glass</t>
        </is>
      </c>
      <c r="G81" t="inlineStr">
        <is>
          <t>Aluminosilicate Glass</t>
        </is>
      </c>
      <c r="H81" t="inlineStr">
        <is>
          <t>Quartz Glass</t>
        </is>
      </c>
      <c r="I81" t="inlineStr">
        <is>
          <t>Ceramics</t>
        </is>
      </c>
      <c r="J81" t="inlineStr">
        <is>
          <t>Enamel</t>
        </is>
      </c>
      <c r="K81" t="inlineStr">
        <is>
          <t>Crystal</t>
        </is>
      </c>
      <c r="L81" t="inlineStr">
        <is>
          <t>Soapstone</t>
        </is>
      </c>
      <c r="M81" t="inlineStr">
        <is>
          <t>Marble</t>
        </is>
      </c>
      <c r="N81" t="inlineStr">
        <is>
          <t>Dolomite</t>
        </is>
      </c>
      <c r="O81" t="inlineStr">
        <is>
          <t>Slate</t>
        </is>
      </c>
      <c r="P81" t="inlineStr">
        <is>
          <t>Diamond</t>
        </is>
      </c>
      <c r="Q81" t="inlineStr">
        <is>
          <t>Log</t>
        </is>
      </c>
      <c r="R81" t="inlineStr">
        <is>
          <t>Composite Wood</t>
        </is>
      </c>
      <c r="S81" t="inlineStr">
        <is>
          <t>Coconut Shell</t>
        </is>
      </c>
      <c r="T81" t="inlineStr">
        <is>
          <t>Bamboo</t>
        </is>
      </c>
      <c r="U81" t="inlineStr">
        <is>
          <t>Rattan</t>
        </is>
      </c>
      <c r="V81" t="inlineStr">
        <is>
          <t>Wicker</t>
        </is>
      </c>
      <c r="W81" t="inlineStr">
        <is>
          <t>Paper</t>
        </is>
      </c>
      <c r="X81" t="inlineStr">
        <is>
          <t>Acrylonitrile Butadiene Styrene (ABS)</t>
        </is>
      </c>
      <c r="Y81" t="inlineStr">
        <is>
          <t>Polyvinyl Chloride (PVC)</t>
        </is>
      </c>
      <c r="Z81" t="inlineStr">
        <is>
          <t>Vinyl</t>
        </is>
      </c>
      <c r="AA81" t="inlineStr">
        <is>
          <t>Polycarbonate (PC)</t>
        </is>
      </c>
      <c r="AB81" t="inlineStr">
        <is>
          <t>Polystyrene (PS)</t>
        </is>
      </c>
      <c r="AC81" t="inlineStr">
        <is>
          <t>Polyethylene Terephthalate (PET)</t>
        </is>
      </c>
      <c r="AD81" t="inlineStr">
        <is>
          <t>Polypropylene (PP)</t>
        </is>
      </c>
      <c r="AE81" t="inlineStr">
        <is>
          <t>Polyethylene (PE)</t>
        </is>
      </c>
      <c r="AF81" t="inlineStr">
        <is>
          <t>Polyphenylsulfone (PPSU)</t>
        </is>
      </c>
      <c r="AG81" t="inlineStr">
        <is>
          <t>Silicone</t>
        </is>
      </c>
      <c r="AH81" t="inlineStr">
        <is>
          <t>Stainless Steel</t>
        </is>
      </c>
      <c r="AI81" t="inlineStr">
        <is>
          <t>Cast Iron</t>
        </is>
      </c>
      <c r="AJ81" t="inlineStr">
        <is>
          <t>Aluminum</t>
        </is>
      </c>
      <c r="AK81" t="inlineStr">
        <is>
          <t>Copper Alloy</t>
        </is>
      </c>
      <c r="AL81" t="inlineStr">
        <is>
          <t>Aluminum Alloy</t>
        </is>
      </c>
      <c r="AM81" t="inlineStr">
        <is>
          <t>Zinc Alloy</t>
        </is>
      </c>
      <c r="AN81" t="inlineStr">
        <is>
          <t>Titanium Alloy</t>
        </is>
      </c>
      <c r="AO81" t="inlineStr">
        <is>
          <t>Titanium</t>
        </is>
      </c>
      <c r="AP81" t="inlineStr">
        <is>
          <t>Carbon Steel</t>
        </is>
      </c>
      <c r="AQ81" t="inlineStr">
        <is>
          <t>Brass</t>
        </is>
      </c>
      <c r="AR81" t="inlineStr">
        <is>
          <t>Magnesium Alloy</t>
        </is>
      </c>
      <c r="AS81" t="inlineStr">
        <is>
          <t>Zinc</t>
        </is>
      </c>
      <c r="AT81" t="inlineStr">
        <is>
          <t>Copper</t>
        </is>
      </c>
      <c r="AU81" t="inlineStr">
        <is>
          <t>Chrome Vanadium Steel</t>
        </is>
      </c>
      <c r="AV81" t="inlineStr">
        <is>
          <t>Pewter</t>
        </is>
      </c>
      <c r="AW81" t="inlineStr">
        <is>
          <t>Tin</t>
        </is>
      </c>
      <c r="AX81" t="inlineStr">
        <is>
          <t>Polyoxymethylene (POM)</t>
        </is>
      </c>
      <c r="AY81" t="inlineStr">
        <is>
          <t>Rubber</t>
        </is>
      </c>
      <c r="AZ81" t="inlineStr">
        <is>
          <t>PMMA (Acrylic)</t>
        </is>
      </c>
      <c r="BA81" t="inlineStr">
        <is>
          <t>Resin</t>
        </is>
      </c>
      <c r="BB81" t="inlineStr">
        <is>
          <t>Carbon Fiber</t>
        </is>
      </c>
      <c r="BC81" t="inlineStr">
        <is>
          <t>Acrylonitrile Styrene Copolymer (AS)</t>
        </is>
      </c>
      <c r="BD81" t="inlineStr">
        <is>
          <t>Polyurethane Faux Leather (PU)</t>
        </is>
      </c>
      <c r="BE81" t="inlineStr">
        <is>
          <t>PCT</t>
        </is>
      </c>
      <c r="BF81" t="inlineStr">
        <is>
          <t>Thermoplastic Polyurethane (TPU)</t>
        </is>
      </c>
      <c r="BG81" t="inlineStr">
        <is>
          <t>Ethylene-vinyl Acetate Copolymer (EVA)</t>
        </is>
      </c>
      <c r="BH81" t="inlineStr">
        <is>
          <t>Polybutylene Terephthalate (PBT)</t>
        </is>
      </c>
      <c r="BI81" t="inlineStr">
        <is>
          <t>Polyurethane Elastic Fiber (Spandex)</t>
        </is>
      </c>
      <c r="BJ81" t="inlineStr">
        <is>
          <t>Silk</t>
        </is>
      </c>
      <c r="BK81" t="inlineStr">
        <is>
          <t>Silk</t>
        </is>
      </c>
      <c r="BL81" t="inlineStr">
        <is>
          <t>Cotton And Linen</t>
        </is>
      </c>
      <c r="BM81" t="inlineStr">
        <is>
          <t>Polyamide (Nylon)</t>
        </is>
      </c>
      <c r="BN81" t="inlineStr">
        <is>
          <t>Polyvinyl Formal Fiber (Vinylon)</t>
        </is>
      </c>
      <c r="BO81" t="inlineStr">
        <is>
          <t>Polyvinyl Chloride Fibre (PVC Fiber)</t>
        </is>
      </c>
      <c r="BP81" t="inlineStr">
        <is>
          <t>Polypropylene Fiber (Polypropylene)</t>
        </is>
      </c>
      <c r="BQ81" t="inlineStr">
        <is>
          <t>Polyacrylonitrile Fiber (acrylic Fiber)</t>
        </is>
      </c>
      <c r="BR81" t="inlineStr">
        <is>
          <t>Polyethylene Terephthalate Fiber (Polyester)</t>
        </is>
      </c>
      <c r="BS81" t="inlineStr">
        <is>
          <t>Polyamide (PA)</t>
        </is>
      </c>
      <c r="BT81" t="inlineStr">
        <is>
          <t>Animal Skin, Fur, And Down</t>
        </is>
      </c>
      <c r="BU81" t="inlineStr">
        <is>
          <t>Natural Flowers, Grass, Leaves, And Fruits</t>
        </is>
      </c>
      <c r="BV81" t="inlineStr">
        <is>
          <t>Clay</t>
        </is>
      </c>
      <c r="BW81" t="inlineStr">
        <is>
          <t>Plaster</t>
        </is>
      </c>
      <c r="BX81" t="inlineStr">
        <is>
          <t>Graphite</t>
        </is>
      </c>
      <c r="BY81" t="inlineStr">
        <is>
          <t>Reed</t>
        </is>
      </c>
      <c r="BZ81" t="inlineStr">
        <is>
          <t>Sponge</t>
        </is>
      </c>
      <c r="CA81" t="inlineStr">
        <is>
          <t>Organza</t>
        </is>
      </c>
      <c r="CB81" t="inlineStr">
        <is>
          <t>Wax</t>
        </is>
      </c>
      <c r="CC81" t="inlineStr">
        <is>
          <t>Inorganic Biominerals</t>
        </is>
      </c>
      <c r="CD81" t="inlineStr">
        <is>
          <t>Polytetrafluoroethylene Coating (Teflon)</t>
        </is>
      </c>
      <c r="CE81" t="inlineStr">
        <is>
          <t>Ceramic Coating</t>
        </is>
      </c>
      <c r="CF81" t="inlineStr">
        <is>
          <t>Resin Coating</t>
        </is>
      </c>
      <c r="CG81" t="inlineStr">
        <is>
          <t>Polyester Coating</t>
        </is>
      </c>
      <c r="CH81" t="inlineStr">
        <is>
          <t>Enamel Coating</t>
        </is>
      </c>
      <c r="CI81" t="inlineStr">
        <is>
          <t>Carbon Coating</t>
        </is>
      </c>
      <c r="CJ81" t="inlineStr">
        <is>
          <t>Galvanized Coating</t>
        </is>
      </c>
      <c r="CK81" t="inlineStr">
        <is>
          <t>Chrome Coating</t>
        </is>
      </c>
      <c r="CL81" t="inlineStr">
        <is>
          <t>Titanium Coating</t>
        </is>
      </c>
      <c r="CM81" t="inlineStr">
        <is>
          <t>Copper Coating</t>
        </is>
      </c>
      <c r="CN81" t="inlineStr">
        <is>
          <t>No Coating</t>
        </is>
      </c>
    </row>
    <row r="82">
      <c r="A82" t="inlineStr">
        <is>
          <t>t_3_10350_8319 - Food Contact Material</t>
        </is>
      </c>
      <c r="B82" t="inlineStr">
        <is>
          <t>t_F565A5BBE99935F7BD0DA5846AF517F4</t>
        </is>
      </c>
      <c r="C82" t="inlineStr">
        <is>
          <t>Melamine</t>
        </is>
      </c>
      <c r="D82" t="inlineStr">
        <is>
          <t>Copolyester (Tritan)</t>
        </is>
      </c>
      <c r="E82" t="inlineStr">
        <is>
          <t>Borosilicate Glass</t>
        </is>
      </c>
      <c r="F82" t="inlineStr">
        <is>
          <t>Soda-lime Glass</t>
        </is>
      </c>
      <c r="G82" t="inlineStr">
        <is>
          <t>Aluminosilicate Glass</t>
        </is>
      </c>
      <c r="H82" t="inlineStr">
        <is>
          <t>Quartz Glass</t>
        </is>
      </c>
      <c r="I82" t="inlineStr">
        <is>
          <t>Ceramics</t>
        </is>
      </c>
      <c r="J82" t="inlineStr">
        <is>
          <t>Enamel</t>
        </is>
      </c>
      <c r="K82" t="inlineStr">
        <is>
          <t>Crystal</t>
        </is>
      </c>
      <c r="L82" t="inlineStr">
        <is>
          <t>Soapstone</t>
        </is>
      </c>
      <c r="M82" t="inlineStr">
        <is>
          <t>Marble</t>
        </is>
      </c>
      <c r="N82" t="inlineStr">
        <is>
          <t>Dolomite</t>
        </is>
      </c>
      <c r="O82" t="inlineStr">
        <is>
          <t>Slate</t>
        </is>
      </c>
      <c r="P82" t="inlineStr">
        <is>
          <t>Diamond</t>
        </is>
      </c>
      <c r="Q82" t="inlineStr">
        <is>
          <t>Log</t>
        </is>
      </c>
      <c r="R82" t="inlineStr">
        <is>
          <t>Composite Wood</t>
        </is>
      </c>
      <c r="S82" t="inlineStr">
        <is>
          <t>Coconut Shell</t>
        </is>
      </c>
      <c r="T82" t="inlineStr">
        <is>
          <t>Bamboo</t>
        </is>
      </c>
      <c r="U82" t="inlineStr">
        <is>
          <t>Rattan</t>
        </is>
      </c>
      <c r="V82" t="inlineStr">
        <is>
          <t>Wicker</t>
        </is>
      </c>
      <c r="W82" t="inlineStr">
        <is>
          <t>Paper</t>
        </is>
      </c>
      <c r="X82" t="inlineStr">
        <is>
          <t>Acrylonitrile Butadiene Styrene (ABS)</t>
        </is>
      </c>
      <c r="Y82" t="inlineStr">
        <is>
          <t>Polyvinyl Chloride (PVC)</t>
        </is>
      </c>
      <c r="Z82" t="inlineStr">
        <is>
          <t>Vinyl</t>
        </is>
      </c>
      <c r="AA82" t="inlineStr">
        <is>
          <t>Polycarbonate (PC)</t>
        </is>
      </c>
      <c r="AB82" t="inlineStr">
        <is>
          <t>Polystyrene (PS)</t>
        </is>
      </c>
      <c r="AC82" t="inlineStr">
        <is>
          <t>Polyethylene Terephthalate (PET)</t>
        </is>
      </c>
      <c r="AD82" t="inlineStr">
        <is>
          <t>Polypropylene (PP)</t>
        </is>
      </c>
      <c r="AE82" t="inlineStr">
        <is>
          <t>Polyethylene (PE)</t>
        </is>
      </c>
      <c r="AF82" t="inlineStr">
        <is>
          <t>Polyphenylsulfone (PPSU)</t>
        </is>
      </c>
      <c r="AG82" t="inlineStr">
        <is>
          <t>Silicone</t>
        </is>
      </c>
      <c r="AH82" t="inlineStr">
        <is>
          <t>Stainless Steel</t>
        </is>
      </c>
      <c r="AI82" t="inlineStr">
        <is>
          <t>Cast Iron</t>
        </is>
      </c>
      <c r="AJ82" t="inlineStr">
        <is>
          <t>Aluminum</t>
        </is>
      </c>
      <c r="AK82" t="inlineStr">
        <is>
          <t>Copper Alloy</t>
        </is>
      </c>
      <c r="AL82" t="inlineStr">
        <is>
          <t>Aluminum Alloy</t>
        </is>
      </c>
      <c r="AM82" t="inlineStr">
        <is>
          <t>Zinc Alloy</t>
        </is>
      </c>
      <c r="AN82" t="inlineStr">
        <is>
          <t>Titanium Alloy</t>
        </is>
      </c>
      <c r="AO82" t="inlineStr">
        <is>
          <t>Titanium</t>
        </is>
      </c>
      <c r="AP82" t="inlineStr">
        <is>
          <t>Carbon Steel</t>
        </is>
      </c>
      <c r="AQ82" t="inlineStr">
        <is>
          <t>Brass</t>
        </is>
      </c>
      <c r="AR82" t="inlineStr">
        <is>
          <t>Magnesium Alloy</t>
        </is>
      </c>
      <c r="AS82" t="inlineStr">
        <is>
          <t>Zinc</t>
        </is>
      </c>
      <c r="AT82" t="inlineStr">
        <is>
          <t>Copper</t>
        </is>
      </c>
      <c r="AU82" t="inlineStr">
        <is>
          <t>Chrome Vanadium Steel</t>
        </is>
      </c>
      <c r="AV82" t="inlineStr">
        <is>
          <t>Pewter</t>
        </is>
      </c>
      <c r="AW82" t="inlineStr">
        <is>
          <t>Tin</t>
        </is>
      </c>
      <c r="AX82" t="inlineStr">
        <is>
          <t>Polyoxymethylene (POM)</t>
        </is>
      </c>
      <c r="AY82" t="inlineStr">
        <is>
          <t>Rubber</t>
        </is>
      </c>
      <c r="AZ82" t="inlineStr">
        <is>
          <t>PMMA (Acrylic)</t>
        </is>
      </c>
      <c r="BA82" t="inlineStr">
        <is>
          <t>Resin</t>
        </is>
      </c>
      <c r="BB82" t="inlineStr">
        <is>
          <t>Carbon Fiber</t>
        </is>
      </c>
      <c r="BC82" t="inlineStr">
        <is>
          <t>Acrylonitrile Styrene Copolymer (AS)</t>
        </is>
      </c>
      <c r="BD82" t="inlineStr">
        <is>
          <t>Polyurethane Faux Leather (PU)</t>
        </is>
      </c>
      <c r="BE82" t="inlineStr">
        <is>
          <t>PCT</t>
        </is>
      </c>
      <c r="BF82" t="inlineStr">
        <is>
          <t>Thermoplastic Polyurethane (TPU)</t>
        </is>
      </c>
      <c r="BG82" t="inlineStr">
        <is>
          <t>Ethylene-vinyl Acetate Copolymer (EVA)</t>
        </is>
      </c>
      <c r="BH82" t="inlineStr">
        <is>
          <t>Polybutylene Terephthalate (PBT)</t>
        </is>
      </c>
      <c r="BI82" t="inlineStr">
        <is>
          <t>Polyurethane Elastic Fiber (Spandex)</t>
        </is>
      </c>
      <c r="BJ82" t="inlineStr">
        <is>
          <t>Silk</t>
        </is>
      </c>
      <c r="BK82" t="inlineStr">
        <is>
          <t>Silk</t>
        </is>
      </c>
      <c r="BL82" t="inlineStr">
        <is>
          <t>Cotton And Linen</t>
        </is>
      </c>
      <c r="BM82" t="inlineStr">
        <is>
          <t>Polyamide (Nylon)</t>
        </is>
      </c>
      <c r="BN82" t="inlineStr">
        <is>
          <t>Polyvinyl Formal Fiber (Vinylon)</t>
        </is>
      </c>
      <c r="BO82" t="inlineStr">
        <is>
          <t>Polyvinyl Chloride Fibre (PVC Fiber)</t>
        </is>
      </c>
      <c r="BP82" t="inlineStr">
        <is>
          <t>Polypropylene Fiber (Polypropylene)</t>
        </is>
      </c>
      <c r="BQ82" t="inlineStr">
        <is>
          <t>Polyacrylonitrile Fiber (acrylic Fiber)</t>
        </is>
      </c>
      <c r="BR82" t="inlineStr">
        <is>
          <t>Polyethylene Terephthalate Fiber (Polyester)</t>
        </is>
      </c>
      <c r="BS82" t="inlineStr">
        <is>
          <t>Polyamide (PA)</t>
        </is>
      </c>
      <c r="BT82" t="inlineStr">
        <is>
          <t>Animal Skin, Fur, And Down</t>
        </is>
      </c>
      <c r="BU82" t="inlineStr">
        <is>
          <t>Natural Flowers, Grass, Leaves, And Fruits</t>
        </is>
      </c>
      <c r="BV82" t="inlineStr">
        <is>
          <t>Clay</t>
        </is>
      </c>
      <c r="BW82" t="inlineStr">
        <is>
          <t>Plaster</t>
        </is>
      </c>
      <c r="BX82" t="inlineStr">
        <is>
          <t>Graphite</t>
        </is>
      </c>
      <c r="BY82" t="inlineStr">
        <is>
          <t>Reed</t>
        </is>
      </c>
      <c r="BZ82" t="inlineStr">
        <is>
          <t>Sponge</t>
        </is>
      </c>
      <c r="CA82" t="inlineStr">
        <is>
          <t>Organza</t>
        </is>
      </c>
      <c r="CB82" t="inlineStr">
        <is>
          <t>Wax</t>
        </is>
      </c>
      <c r="CC82" t="inlineStr">
        <is>
          <t>Inorganic Biominerals</t>
        </is>
      </c>
      <c r="CD82" t="inlineStr">
        <is>
          <t>Polytetrafluoroethylene Coating (Teflon)</t>
        </is>
      </c>
      <c r="CE82" t="inlineStr">
        <is>
          <t>Ceramic Coating</t>
        </is>
      </c>
      <c r="CF82" t="inlineStr">
        <is>
          <t>Resin Coating</t>
        </is>
      </c>
      <c r="CG82" t="inlineStr">
        <is>
          <t>Polyester Coating</t>
        </is>
      </c>
      <c r="CH82" t="inlineStr">
        <is>
          <t>Enamel Coating</t>
        </is>
      </c>
      <c r="CI82" t="inlineStr">
        <is>
          <t>Carbon Coating</t>
        </is>
      </c>
      <c r="CJ82" t="inlineStr">
        <is>
          <t>Galvanized Coating</t>
        </is>
      </c>
      <c r="CK82" t="inlineStr">
        <is>
          <t>Chrome Coating</t>
        </is>
      </c>
      <c r="CL82" t="inlineStr">
        <is>
          <t>Titanium Coating</t>
        </is>
      </c>
      <c r="CM82" t="inlineStr">
        <is>
          <t>Copper Coating</t>
        </is>
      </c>
      <c r="CN82" t="inlineStr">
        <is>
          <t>No Coating</t>
        </is>
      </c>
    </row>
    <row r="83">
      <c r="A83" t="inlineStr">
        <is>
          <t>t_3_11085_8319 - Food Contact Material</t>
        </is>
      </c>
      <c r="B83" t="inlineStr">
        <is>
          <t>t_DF7B3F4C322C3C538C8C3D9896A49E24</t>
        </is>
      </c>
      <c r="C83" t="inlineStr">
        <is>
          <t>Melamine</t>
        </is>
      </c>
      <c r="D83" t="inlineStr">
        <is>
          <t>Copolyester (Tritan)</t>
        </is>
      </c>
      <c r="E83" t="inlineStr">
        <is>
          <t>Borosilicate Glass</t>
        </is>
      </c>
      <c r="F83" t="inlineStr">
        <is>
          <t>Soda-lime Glass</t>
        </is>
      </c>
      <c r="G83" t="inlineStr">
        <is>
          <t>Aluminosilicate Glass</t>
        </is>
      </c>
      <c r="H83" t="inlineStr">
        <is>
          <t>Quartz Glass</t>
        </is>
      </c>
      <c r="I83" t="inlineStr">
        <is>
          <t>Ceramics</t>
        </is>
      </c>
      <c r="J83" t="inlineStr">
        <is>
          <t>Enamel</t>
        </is>
      </c>
      <c r="K83" t="inlineStr">
        <is>
          <t>Crystal</t>
        </is>
      </c>
      <c r="L83" t="inlineStr">
        <is>
          <t>Soapstone</t>
        </is>
      </c>
      <c r="M83" t="inlineStr">
        <is>
          <t>Marble</t>
        </is>
      </c>
      <c r="N83" t="inlineStr">
        <is>
          <t>Dolomite</t>
        </is>
      </c>
      <c r="O83" t="inlineStr">
        <is>
          <t>Slate</t>
        </is>
      </c>
      <c r="P83" t="inlineStr">
        <is>
          <t>Diamond</t>
        </is>
      </c>
      <c r="Q83" t="inlineStr">
        <is>
          <t>Log</t>
        </is>
      </c>
      <c r="R83" t="inlineStr">
        <is>
          <t>Composite Wood</t>
        </is>
      </c>
      <c r="S83" t="inlineStr">
        <is>
          <t>Coconut Shell</t>
        </is>
      </c>
      <c r="T83" t="inlineStr">
        <is>
          <t>Bamboo</t>
        </is>
      </c>
      <c r="U83" t="inlineStr">
        <is>
          <t>Rattan</t>
        </is>
      </c>
      <c r="V83" t="inlineStr">
        <is>
          <t>Wicker</t>
        </is>
      </c>
      <c r="W83" t="inlineStr">
        <is>
          <t>Paper</t>
        </is>
      </c>
      <c r="X83" t="inlineStr">
        <is>
          <t>Acrylonitrile Butadiene Styrene (ABS)</t>
        </is>
      </c>
      <c r="Y83" t="inlineStr">
        <is>
          <t>Polyvinyl Chloride (PVC)</t>
        </is>
      </c>
      <c r="Z83" t="inlineStr">
        <is>
          <t>Vinyl</t>
        </is>
      </c>
      <c r="AA83" t="inlineStr">
        <is>
          <t>Polycarbonate (PC)</t>
        </is>
      </c>
      <c r="AB83" t="inlineStr">
        <is>
          <t>Polystyrene (PS)</t>
        </is>
      </c>
      <c r="AC83" t="inlineStr">
        <is>
          <t>Polyethylene Terephthalate (PET)</t>
        </is>
      </c>
      <c r="AD83" t="inlineStr">
        <is>
          <t>Polypropylene (PP)</t>
        </is>
      </c>
      <c r="AE83" t="inlineStr">
        <is>
          <t>Polyethylene (PE)</t>
        </is>
      </c>
      <c r="AF83" t="inlineStr">
        <is>
          <t>Polyphenylsulfone (PPSU)</t>
        </is>
      </c>
      <c r="AG83" t="inlineStr">
        <is>
          <t>Silicone</t>
        </is>
      </c>
      <c r="AH83" t="inlineStr">
        <is>
          <t>Stainless Steel</t>
        </is>
      </c>
      <c r="AI83" t="inlineStr">
        <is>
          <t>Cast Iron</t>
        </is>
      </c>
      <c r="AJ83" t="inlineStr">
        <is>
          <t>Aluminum</t>
        </is>
      </c>
      <c r="AK83" t="inlineStr">
        <is>
          <t>Copper Alloy</t>
        </is>
      </c>
      <c r="AL83" t="inlineStr">
        <is>
          <t>Aluminum Alloy</t>
        </is>
      </c>
      <c r="AM83" t="inlineStr">
        <is>
          <t>Zinc Alloy</t>
        </is>
      </c>
      <c r="AN83" t="inlineStr">
        <is>
          <t>Titanium Alloy</t>
        </is>
      </c>
      <c r="AO83" t="inlineStr">
        <is>
          <t>Titanium</t>
        </is>
      </c>
      <c r="AP83" t="inlineStr">
        <is>
          <t>Carbon Steel</t>
        </is>
      </c>
      <c r="AQ83" t="inlineStr">
        <is>
          <t>Brass</t>
        </is>
      </c>
      <c r="AR83" t="inlineStr">
        <is>
          <t>Magnesium Alloy</t>
        </is>
      </c>
      <c r="AS83" t="inlineStr">
        <is>
          <t>Zinc</t>
        </is>
      </c>
      <c r="AT83" t="inlineStr">
        <is>
          <t>Copper</t>
        </is>
      </c>
      <c r="AU83" t="inlineStr">
        <is>
          <t>Chrome Vanadium Steel</t>
        </is>
      </c>
      <c r="AV83" t="inlineStr">
        <is>
          <t>Pewter</t>
        </is>
      </c>
      <c r="AW83" t="inlineStr">
        <is>
          <t>Tin</t>
        </is>
      </c>
      <c r="AX83" t="inlineStr">
        <is>
          <t>Polyoxymethylene (POM)</t>
        </is>
      </c>
      <c r="AY83" t="inlineStr">
        <is>
          <t>Rubber</t>
        </is>
      </c>
      <c r="AZ83" t="inlineStr">
        <is>
          <t>PMMA (Acrylic)</t>
        </is>
      </c>
      <c r="BA83" t="inlineStr">
        <is>
          <t>Resin</t>
        </is>
      </c>
      <c r="BB83" t="inlineStr">
        <is>
          <t>Carbon Fiber</t>
        </is>
      </c>
      <c r="BC83" t="inlineStr">
        <is>
          <t>Acrylonitrile Styrene Copolymer (AS)</t>
        </is>
      </c>
      <c r="BD83" t="inlineStr">
        <is>
          <t>Polyurethane Faux Leather (PU)</t>
        </is>
      </c>
      <c r="BE83" t="inlineStr">
        <is>
          <t>PCT</t>
        </is>
      </c>
      <c r="BF83" t="inlineStr">
        <is>
          <t>Thermoplastic Polyurethane (TPU)</t>
        </is>
      </c>
      <c r="BG83" t="inlineStr">
        <is>
          <t>Ethylene-vinyl Acetate Copolymer (EVA)</t>
        </is>
      </c>
      <c r="BH83" t="inlineStr">
        <is>
          <t>Polybutylene Terephthalate (PBT)</t>
        </is>
      </c>
      <c r="BI83" t="inlineStr">
        <is>
          <t>Polyurethane Elastic Fiber (Spandex)</t>
        </is>
      </c>
      <c r="BJ83" t="inlineStr">
        <is>
          <t>Silk</t>
        </is>
      </c>
      <c r="BK83" t="inlineStr">
        <is>
          <t>Silk</t>
        </is>
      </c>
      <c r="BL83" t="inlineStr">
        <is>
          <t>Cotton And Linen</t>
        </is>
      </c>
      <c r="BM83" t="inlineStr">
        <is>
          <t>Polyamide (Nylon)</t>
        </is>
      </c>
      <c r="BN83" t="inlineStr">
        <is>
          <t>Polyvinyl Formal Fiber (Vinylon)</t>
        </is>
      </c>
      <c r="BO83" t="inlineStr">
        <is>
          <t>Polyvinyl Chloride Fibre (PVC Fiber)</t>
        </is>
      </c>
      <c r="BP83" t="inlineStr">
        <is>
          <t>Polypropylene Fiber (Polypropylene)</t>
        </is>
      </c>
      <c r="BQ83" t="inlineStr">
        <is>
          <t>Polyacrylonitrile Fiber (acrylic Fiber)</t>
        </is>
      </c>
      <c r="BR83" t="inlineStr">
        <is>
          <t>Polyethylene Terephthalate Fiber (Polyester)</t>
        </is>
      </c>
      <c r="BS83" t="inlineStr">
        <is>
          <t>Polyamide (PA)</t>
        </is>
      </c>
      <c r="BT83" t="inlineStr">
        <is>
          <t>Animal Skin, Fur, And Down</t>
        </is>
      </c>
      <c r="BU83" t="inlineStr">
        <is>
          <t>Natural Flowers, Grass, Leaves, And Fruits</t>
        </is>
      </c>
      <c r="BV83" t="inlineStr">
        <is>
          <t>Clay</t>
        </is>
      </c>
      <c r="BW83" t="inlineStr">
        <is>
          <t>Plaster</t>
        </is>
      </c>
      <c r="BX83" t="inlineStr">
        <is>
          <t>Graphite</t>
        </is>
      </c>
      <c r="BY83" t="inlineStr">
        <is>
          <t>Reed</t>
        </is>
      </c>
      <c r="BZ83" t="inlineStr">
        <is>
          <t>Sponge</t>
        </is>
      </c>
      <c r="CA83" t="inlineStr">
        <is>
          <t>Organza</t>
        </is>
      </c>
      <c r="CB83" t="inlineStr">
        <is>
          <t>Wax</t>
        </is>
      </c>
      <c r="CC83" t="inlineStr">
        <is>
          <t>Inorganic Biominerals</t>
        </is>
      </c>
      <c r="CD83" t="inlineStr">
        <is>
          <t>Polytetrafluoroethylene Coating (Teflon)</t>
        </is>
      </c>
      <c r="CE83" t="inlineStr">
        <is>
          <t>Ceramic Coating</t>
        </is>
      </c>
      <c r="CF83" t="inlineStr">
        <is>
          <t>Resin Coating</t>
        </is>
      </c>
      <c r="CG83" t="inlineStr">
        <is>
          <t>Polyester Coating</t>
        </is>
      </c>
      <c r="CH83" t="inlineStr">
        <is>
          <t>Enamel Coating</t>
        </is>
      </c>
      <c r="CI83" t="inlineStr">
        <is>
          <t>Carbon Coating</t>
        </is>
      </c>
      <c r="CJ83" t="inlineStr">
        <is>
          <t>Galvanized Coating</t>
        </is>
      </c>
      <c r="CK83" t="inlineStr">
        <is>
          <t>Chrome Coating</t>
        </is>
      </c>
      <c r="CL83" t="inlineStr">
        <is>
          <t>Titanium Coating</t>
        </is>
      </c>
      <c r="CM83" t="inlineStr">
        <is>
          <t>Copper Coating</t>
        </is>
      </c>
      <c r="CN83" t="inlineStr">
        <is>
          <t>No Coating</t>
        </is>
      </c>
    </row>
    <row r="84">
      <c r="A84" t="inlineStr">
        <is>
          <t>t_3_17177_8319 - Food Contact Material</t>
        </is>
      </c>
      <c r="B84" t="inlineStr">
        <is>
          <t>t_F4B73E1D0B14361B821ACF687143E43A</t>
        </is>
      </c>
      <c r="C84" t="inlineStr">
        <is>
          <t>Melamine</t>
        </is>
      </c>
      <c r="D84" t="inlineStr">
        <is>
          <t>Copolyester (Tritan)</t>
        </is>
      </c>
      <c r="E84" t="inlineStr">
        <is>
          <t>Borosilicate Glass</t>
        </is>
      </c>
      <c r="F84" t="inlineStr">
        <is>
          <t>Soda-lime Glass</t>
        </is>
      </c>
      <c r="G84" t="inlineStr">
        <is>
          <t>Aluminosilicate Glass</t>
        </is>
      </c>
      <c r="H84" t="inlineStr">
        <is>
          <t>Quartz Glass</t>
        </is>
      </c>
      <c r="I84" t="inlineStr">
        <is>
          <t>Ceramics</t>
        </is>
      </c>
      <c r="J84" t="inlineStr">
        <is>
          <t>Enamel</t>
        </is>
      </c>
      <c r="K84" t="inlineStr">
        <is>
          <t>Crystal</t>
        </is>
      </c>
      <c r="L84" t="inlineStr">
        <is>
          <t>Soapstone</t>
        </is>
      </c>
      <c r="M84" t="inlineStr">
        <is>
          <t>Marble</t>
        </is>
      </c>
      <c r="N84" t="inlineStr">
        <is>
          <t>Dolomite</t>
        </is>
      </c>
      <c r="O84" t="inlineStr">
        <is>
          <t>Slate</t>
        </is>
      </c>
      <c r="P84" t="inlineStr">
        <is>
          <t>Diamond</t>
        </is>
      </c>
      <c r="Q84" t="inlineStr">
        <is>
          <t>Log</t>
        </is>
      </c>
      <c r="R84" t="inlineStr">
        <is>
          <t>Composite Wood</t>
        </is>
      </c>
      <c r="S84" t="inlineStr">
        <is>
          <t>Coconut Shell</t>
        </is>
      </c>
      <c r="T84" t="inlineStr">
        <is>
          <t>Bamboo</t>
        </is>
      </c>
      <c r="U84" t="inlineStr">
        <is>
          <t>Rattan</t>
        </is>
      </c>
      <c r="V84" t="inlineStr">
        <is>
          <t>Wicker</t>
        </is>
      </c>
      <c r="W84" t="inlineStr">
        <is>
          <t>Paper</t>
        </is>
      </c>
      <c r="X84" t="inlineStr">
        <is>
          <t>Acrylonitrile Butadiene Styrene (ABS)</t>
        </is>
      </c>
      <c r="Y84" t="inlineStr">
        <is>
          <t>Polyvinyl Chloride (PVC)</t>
        </is>
      </c>
      <c r="Z84" t="inlineStr">
        <is>
          <t>Vinyl</t>
        </is>
      </c>
      <c r="AA84" t="inlineStr">
        <is>
          <t>Polycarbonate (PC)</t>
        </is>
      </c>
      <c r="AB84" t="inlineStr">
        <is>
          <t>Polystyrene (PS)</t>
        </is>
      </c>
      <c r="AC84" t="inlineStr">
        <is>
          <t>Polyethylene Terephthalate (PET)</t>
        </is>
      </c>
      <c r="AD84" t="inlineStr">
        <is>
          <t>Polypropylene (PP)</t>
        </is>
      </c>
      <c r="AE84" t="inlineStr">
        <is>
          <t>Polyethylene (PE)</t>
        </is>
      </c>
      <c r="AF84" t="inlineStr">
        <is>
          <t>Polyphenylsulfone (PPSU)</t>
        </is>
      </c>
      <c r="AG84" t="inlineStr">
        <is>
          <t>Silicone</t>
        </is>
      </c>
      <c r="AH84" t="inlineStr">
        <is>
          <t>Stainless Steel</t>
        </is>
      </c>
      <c r="AI84" t="inlineStr">
        <is>
          <t>Cast Iron</t>
        </is>
      </c>
      <c r="AJ84" t="inlineStr">
        <is>
          <t>Aluminum</t>
        </is>
      </c>
      <c r="AK84" t="inlineStr">
        <is>
          <t>Copper Alloy</t>
        </is>
      </c>
      <c r="AL84" t="inlineStr">
        <is>
          <t>Aluminum Alloy</t>
        </is>
      </c>
      <c r="AM84" t="inlineStr">
        <is>
          <t>Zinc Alloy</t>
        </is>
      </c>
      <c r="AN84" t="inlineStr">
        <is>
          <t>Titanium Alloy</t>
        </is>
      </c>
      <c r="AO84" t="inlineStr">
        <is>
          <t>Titanium</t>
        </is>
      </c>
      <c r="AP84" t="inlineStr">
        <is>
          <t>Carbon Steel</t>
        </is>
      </c>
      <c r="AQ84" t="inlineStr">
        <is>
          <t>Brass</t>
        </is>
      </c>
      <c r="AR84" t="inlineStr">
        <is>
          <t>Magnesium Alloy</t>
        </is>
      </c>
      <c r="AS84" t="inlineStr">
        <is>
          <t>Zinc</t>
        </is>
      </c>
      <c r="AT84" t="inlineStr">
        <is>
          <t>Copper</t>
        </is>
      </c>
      <c r="AU84" t="inlineStr">
        <is>
          <t>Chrome Vanadium Steel</t>
        </is>
      </c>
      <c r="AV84" t="inlineStr">
        <is>
          <t>Pewter</t>
        </is>
      </c>
      <c r="AW84" t="inlineStr">
        <is>
          <t>Tin</t>
        </is>
      </c>
      <c r="AX84" t="inlineStr">
        <is>
          <t>Polyoxymethylene (POM)</t>
        </is>
      </c>
      <c r="AY84" t="inlineStr">
        <is>
          <t>Rubber</t>
        </is>
      </c>
      <c r="AZ84" t="inlineStr">
        <is>
          <t>PMMA (Acrylic)</t>
        </is>
      </c>
      <c r="BA84" t="inlineStr">
        <is>
          <t>Resin</t>
        </is>
      </c>
      <c r="BB84" t="inlineStr">
        <is>
          <t>Carbon Fiber</t>
        </is>
      </c>
      <c r="BC84" t="inlineStr">
        <is>
          <t>Acrylonitrile Styrene Copolymer (AS)</t>
        </is>
      </c>
      <c r="BD84" t="inlineStr">
        <is>
          <t>Polyurethane Faux Leather (PU)</t>
        </is>
      </c>
      <c r="BE84" t="inlineStr">
        <is>
          <t>PCT</t>
        </is>
      </c>
      <c r="BF84" t="inlineStr">
        <is>
          <t>Thermoplastic Polyurethane (TPU)</t>
        </is>
      </c>
      <c r="BG84" t="inlineStr">
        <is>
          <t>Ethylene-vinyl Acetate Copolymer (EVA)</t>
        </is>
      </c>
      <c r="BH84" t="inlineStr">
        <is>
          <t>Polybutylene Terephthalate (PBT)</t>
        </is>
      </c>
      <c r="BI84" t="inlineStr">
        <is>
          <t>Polyurethane Elastic Fiber (Spandex)</t>
        </is>
      </c>
      <c r="BJ84" t="inlineStr">
        <is>
          <t>Silk</t>
        </is>
      </c>
      <c r="BK84" t="inlineStr">
        <is>
          <t>Silk</t>
        </is>
      </c>
      <c r="BL84" t="inlineStr">
        <is>
          <t>Cotton And Linen</t>
        </is>
      </c>
      <c r="BM84" t="inlineStr">
        <is>
          <t>Polyamide (Nylon)</t>
        </is>
      </c>
      <c r="BN84" t="inlineStr">
        <is>
          <t>Polyvinyl Formal Fiber (Vinylon)</t>
        </is>
      </c>
      <c r="BO84" t="inlineStr">
        <is>
          <t>Polyvinyl Chloride Fibre (PVC Fiber)</t>
        </is>
      </c>
      <c r="BP84" t="inlineStr">
        <is>
          <t>Polypropylene Fiber (Polypropylene)</t>
        </is>
      </c>
      <c r="BQ84" t="inlineStr">
        <is>
          <t>Polyacrylonitrile Fiber (acrylic Fiber)</t>
        </is>
      </c>
      <c r="BR84" t="inlineStr">
        <is>
          <t>Polyethylene Terephthalate Fiber (Polyester)</t>
        </is>
      </c>
      <c r="BS84" t="inlineStr">
        <is>
          <t>Polyamide (PA)</t>
        </is>
      </c>
      <c r="BT84" t="inlineStr">
        <is>
          <t>Animal Skin, Fur, And Down</t>
        </is>
      </c>
      <c r="BU84" t="inlineStr">
        <is>
          <t>Natural Flowers, Grass, Leaves, And Fruits</t>
        </is>
      </c>
      <c r="BV84" t="inlineStr">
        <is>
          <t>Clay</t>
        </is>
      </c>
      <c r="BW84" t="inlineStr">
        <is>
          <t>Plaster</t>
        </is>
      </c>
      <c r="BX84" t="inlineStr">
        <is>
          <t>Graphite</t>
        </is>
      </c>
      <c r="BY84" t="inlineStr">
        <is>
          <t>Reed</t>
        </is>
      </c>
      <c r="BZ84" t="inlineStr">
        <is>
          <t>Sponge</t>
        </is>
      </c>
      <c r="CA84" t="inlineStr">
        <is>
          <t>Organza</t>
        </is>
      </c>
      <c r="CB84" t="inlineStr">
        <is>
          <t>Wax</t>
        </is>
      </c>
      <c r="CC84" t="inlineStr">
        <is>
          <t>Inorganic Biominerals</t>
        </is>
      </c>
      <c r="CD84" t="inlineStr">
        <is>
          <t>Polytetrafluoroethylene Coating (Teflon)</t>
        </is>
      </c>
      <c r="CE84" t="inlineStr">
        <is>
          <t>Ceramic Coating</t>
        </is>
      </c>
      <c r="CF84" t="inlineStr">
        <is>
          <t>Resin Coating</t>
        </is>
      </c>
      <c r="CG84" t="inlineStr">
        <is>
          <t>Polyester Coating</t>
        </is>
      </c>
      <c r="CH84" t="inlineStr">
        <is>
          <t>Enamel Coating</t>
        </is>
      </c>
      <c r="CI84" t="inlineStr">
        <is>
          <t>Carbon Coating</t>
        </is>
      </c>
      <c r="CJ84" t="inlineStr">
        <is>
          <t>Galvanized Coating</t>
        </is>
      </c>
      <c r="CK84" t="inlineStr">
        <is>
          <t>Chrome Coating</t>
        </is>
      </c>
      <c r="CL84" t="inlineStr">
        <is>
          <t>Titanium Coating</t>
        </is>
      </c>
      <c r="CM84" t="inlineStr">
        <is>
          <t>Copper Coating</t>
        </is>
      </c>
      <c r="CN84" t="inlineStr">
        <is>
          <t>No Coating</t>
        </is>
      </c>
    </row>
    <row r="85">
      <c r="A85" t="inlineStr">
        <is>
          <t>t_3_9821_8319 - Food Contact Material</t>
        </is>
      </c>
      <c r="B85" t="inlineStr">
        <is>
          <t>t_D2258574F68A325FA260085840E137C3</t>
        </is>
      </c>
      <c r="C85" t="inlineStr">
        <is>
          <t>Melamine</t>
        </is>
      </c>
      <c r="D85" t="inlineStr">
        <is>
          <t>Copolyester (Tritan)</t>
        </is>
      </c>
      <c r="E85" t="inlineStr">
        <is>
          <t>Borosilicate Glass</t>
        </is>
      </c>
      <c r="F85" t="inlineStr">
        <is>
          <t>Soda-lime Glass</t>
        </is>
      </c>
      <c r="G85" t="inlineStr">
        <is>
          <t>Aluminosilicate Glass</t>
        </is>
      </c>
      <c r="H85" t="inlineStr">
        <is>
          <t>Quartz Glass</t>
        </is>
      </c>
      <c r="I85" t="inlineStr">
        <is>
          <t>Ceramics</t>
        </is>
      </c>
      <c r="J85" t="inlineStr">
        <is>
          <t>Enamel</t>
        </is>
      </c>
      <c r="K85" t="inlineStr">
        <is>
          <t>Crystal</t>
        </is>
      </c>
      <c r="L85" t="inlineStr">
        <is>
          <t>Soapstone</t>
        </is>
      </c>
      <c r="M85" t="inlineStr">
        <is>
          <t>Marble</t>
        </is>
      </c>
      <c r="N85" t="inlineStr">
        <is>
          <t>Dolomite</t>
        </is>
      </c>
      <c r="O85" t="inlineStr">
        <is>
          <t>Slate</t>
        </is>
      </c>
      <c r="P85" t="inlineStr">
        <is>
          <t>Diamond</t>
        </is>
      </c>
      <c r="Q85" t="inlineStr">
        <is>
          <t>Log</t>
        </is>
      </c>
      <c r="R85" t="inlineStr">
        <is>
          <t>Composite Wood</t>
        </is>
      </c>
      <c r="S85" t="inlineStr">
        <is>
          <t>Coconut Shell</t>
        </is>
      </c>
      <c r="T85" t="inlineStr">
        <is>
          <t>Bamboo</t>
        </is>
      </c>
      <c r="U85" t="inlineStr">
        <is>
          <t>Rattan</t>
        </is>
      </c>
      <c r="V85" t="inlineStr">
        <is>
          <t>Wicker</t>
        </is>
      </c>
      <c r="W85" t="inlineStr">
        <is>
          <t>Paper</t>
        </is>
      </c>
      <c r="X85" t="inlineStr">
        <is>
          <t>Acrylonitrile Butadiene Styrene (ABS)</t>
        </is>
      </c>
      <c r="Y85" t="inlineStr">
        <is>
          <t>Polyvinyl Chloride (PVC)</t>
        </is>
      </c>
      <c r="Z85" t="inlineStr">
        <is>
          <t>Vinyl</t>
        </is>
      </c>
      <c r="AA85" t="inlineStr">
        <is>
          <t>Polycarbonate (PC)</t>
        </is>
      </c>
      <c r="AB85" t="inlineStr">
        <is>
          <t>Polystyrene (PS)</t>
        </is>
      </c>
      <c r="AC85" t="inlineStr">
        <is>
          <t>Polyethylene Terephthalate (PET)</t>
        </is>
      </c>
      <c r="AD85" t="inlineStr">
        <is>
          <t>Polypropylene (PP)</t>
        </is>
      </c>
      <c r="AE85" t="inlineStr">
        <is>
          <t>Polyethylene (PE)</t>
        </is>
      </c>
      <c r="AF85" t="inlineStr">
        <is>
          <t>Polyphenylsulfone (PPSU)</t>
        </is>
      </c>
      <c r="AG85" t="inlineStr">
        <is>
          <t>Silicone</t>
        </is>
      </c>
      <c r="AH85" t="inlineStr">
        <is>
          <t>Stainless Steel</t>
        </is>
      </c>
      <c r="AI85" t="inlineStr">
        <is>
          <t>Cast Iron</t>
        </is>
      </c>
      <c r="AJ85" t="inlineStr">
        <is>
          <t>Aluminum</t>
        </is>
      </c>
      <c r="AK85" t="inlineStr">
        <is>
          <t>Copper Alloy</t>
        </is>
      </c>
      <c r="AL85" t="inlineStr">
        <is>
          <t>Aluminum Alloy</t>
        </is>
      </c>
      <c r="AM85" t="inlineStr">
        <is>
          <t>Zinc Alloy</t>
        </is>
      </c>
      <c r="AN85" t="inlineStr">
        <is>
          <t>Titanium Alloy</t>
        </is>
      </c>
      <c r="AO85" t="inlineStr">
        <is>
          <t>Titanium</t>
        </is>
      </c>
      <c r="AP85" t="inlineStr">
        <is>
          <t>Carbon Steel</t>
        </is>
      </c>
      <c r="AQ85" t="inlineStr">
        <is>
          <t>Brass</t>
        </is>
      </c>
      <c r="AR85" t="inlineStr">
        <is>
          <t>Magnesium Alloy</t>
        </is>
      </c>
      <c r="AS85" t="inlineStr">
        <is>
          <t>Zinc</t>
        </is>
      </c>
      <c r="AT85" t="inlineStr">
        <is>
          <t>Copper</t>
        </is>
      </c>
      <c r="AU85" t="inlineStr">
        <is>
          <t>Chrome Vanadium Steel</t>
        </is>
      </c>
      <c r="AV85" t="inlineStr">
        <is>
          <t>Pewter</t>
        </is>
      </c>
      <c r="AW85" t="inlineStr">
        <is>
          <t>Tin</t>
        </is>
      </c>
      <c r="AX85" t="inlineStr">
        <is>
          <t>Polyoxymethylene (POM)</t>
        </is>
      </c>
      <c r="AY85" t="inlineStr">
        <is>
          <t>Rubber</t>
        </is>
      </c>
      <c r="AZ85" t="inlineStr">
        <is>
          <t>PMMA (Acrylic)</t>
        </is>
      </c>
      <c r="BA85" t="inlineStr">
        <is>
          <t>Resin</t>
        </is>
      </c>
      <c r="BB85" t="inlineStr">
        <is>
          <t>Carbon Fiber</t>
        </is>
      </c>
      <c r="BC85" t="inlineStr">
        <is>
          <t>Acrylonitrile Styrene Copolymer (AS)</t>
        </is>
      </c>
      <c r="BD85" t="inlineStr">
        <is>
          <t>Polyurethane Faux Leather (PU)</t>
        </is>
      </c>
      <c r="BE85" t="inlineStr">
        <is>
          <t>PCT</t>
        </is>
      </c>
      <c r="BF85" t="inlineStr">
        <is>
          <t>Thermoplastic Polyurethane (TPU)</t>
        </is>
      </c>
      <c r="BG85" t="inlineStr">
        <is>
          <t>Ethylene-vinyl Acetate Copolymer (EVA)</t>
        </is>
      </c>
      <c r="BH85" t="inlineStr">
        <is>
          <t>Polybutylene Terephthalate (PBT)</t>
        </is>
      </c>
      <c r="BI85" t="inlineStr">
        <is>
          <t>Polyurethane Elastic Fiber (Spandex)</t>
        </is>
      </c>
      <c r="BJ85" t="inlineStr">
        <is>
          <t>Silk</t>
        </is>
      </c>
      <c r="BK85" t="inlineStr">
        <is>
          <t>Silk</t>
        </is>
      </c>
      <c r="BL85" t="inlineStr">
        <is>
          <t>Cotton And Linen</t>
        </is>
      </c>
      <c r="BM85" t="inlineStr">
        <is>
          <t>Polyamide (Nylon)</t>
        </is>
      </c>
      <c r="BN85" t="inlineStr">
        <is>
          <t>Polyvinyl Formal Fiber (Vinylon)</t>
        </is>
      </c>
      <c r="BO85" t="inlineStr">
        <is>
          <t>Polyvinyl Chloride Fibre (PVC Fiber)</t>
        </is>
      </c>
      <c r="BP85" t="inlineStr">
        <is>
          <t>Polypropylene Fiber (Polypropylene)</t>
        </is>
      </c>
      <c r="BQ85" t="inlineStr">
        <is>
          <t>Polyacrylonitrile Fiber (acrylic Fiber)</t>
        </is>
      </c>
      <c r="BR85" t="inlineStr">
        <is>
          <t>Polyethylene Terephthalate Fiber (Polyester)</t>
        </is>
      </c>
      <c r="BS85" t="inlineStr">
        <is>
          <t>Polyamide (PA)</t>
        </is>
      </c>
      <c r="BT85" t="inlineStr">
        <is>
          <t>Animal Skin, Fur, And Down</t>
        </is>
      </c>
      <c r="BU85" t="inlineStr">
        <is>
          <t>Natural Flowers, Grass, Leaves, And Fruits</t>
        </is>
      </c>
      <c r="BV85" t="inlineStr">
        <is>
          <t>Clay</t>
        </is>
      </c>
      <c r="BW85" t="inlineStr">
        <is>
          <t>Plaster</t>
        </is>
      </c>
      <c r="BX85" t="inlineStr">
        <is>
          <t>Graphite</t>
        </is>
      </c>
      <c r="BY85" t="inlineStr">
        <is>
          <t>Reed</t>
        </is>
      </c>
      <c r="BZ85" t="inlineStr">
        <is>
          <t>Sponge</t>
        </is>
      </c>
      <c r="CA85" t="inlineStr">
        <is>
          <t>Organza</t>
        </is>
      </c>
      <c r="CB85" t="inlineStr">
        <is>
          <t>Wax</t>
        </is>
      </c>
      <c r="CC85" t="inlineStr">
        <is>
          <t>Inorganic Biominerals</t>
        </is>
      </c>
      <c r="CD85" t="inlineStr">
        <is>
          <t>Polytetrafluoroethylene Coating (Teflon)</t>
        </is>
      </c>
      <c r="CE85" t="inlineStr">
        <is>
          <t>Ceramic Coating</t>
        </is>
      </c>
      <c r="CF85" t="inlineStr">
        <is>
          <t>Resin Coating</t>
        </is>
      </c>
      <c r="CG85" t="inlineStr">
        <is>
          <t>Polyester Coating</t>
        </is>
      </c>
      <c r="CH85" t="inlineStr">
        <is>
          <t>Enamel Coating</t>
        </is>
      </c>
      <c r="CI85" t="inlineStr">
        <is>
          <t>Carbon Coating</t>
        </is>
      </c>
      <c r="CJ85" t="inlineStr">
        <is>
          <t>Galvanized Coating</t>
        </is>
      </c>
      <c r="CK85" t="inlineStr">
        <is>
          <t>Chrome Coating</t>
        </is>
      </c>
      <c r="CL85" t="inlineStr">
        <is>
          <t>Titanium Coating</t>
        </is>
      </c>
      <c r="CM85" t="inlineStr">
        <is>
          <t>Copper Coating</t>
        </is>
      </c>
      <c r="CN85" t="inlineStr">
        <is>
          <t>No Coating</t>
        </is>
      </c>
    </row>
    <row r="86">
      <c r="A86" t="inlineStr">
        <is>
          <t>t_3_11085_129 - Reusability</t>
        </is>
      </c>
      <c r="B86" t="inlineStr">
        <is>
          <t>t_6500B60A176937E881561F002E5EEC0D</t>
        </is>
      </c>
      <c r="C86" t="inlineStr">
        <is>
          <t>Reusable</t>
        </is>
      </c>
      <c r="D86" t="inlineStr">
        <is>
          <t>Single Use</t>
        </is>
      </c>
    </row>
    <row r="87">
      <c r="A87" t="inlineStr">
        <is>
          <t>t_3_53765_129 - Reusability</t>
        </is>
      </c>
      <c r="B87" t="inlineStr">
        <is>
          <t>t_FE73CFF9B1A039ED9C139BAB8D590441</t>
        </is>
      </c>
      <c r="C87" t="inlineStr">
        <is>
          <t>Reusable</t>
        </is>
      </c>
      <c r="D87" t="inlineStr">
        <is>
          <t>Disposable</t>
        </is>
      </c>
    </row>
    <row r="88">
      <c r="A88" t="inlineStr">
        <is>
          <t>t_3_53768_129 - Reusability</t>
        </is>
      </c>
      <c r="B88" t="inlineStr">
        <is>
          <t>t_783F5B08229E3F3EACC05DED3A1F05FC</t>
        </is>
      </c>
      <c r="C88" t="inlineStr">
        <is>
          <t>Reusable</t>
        </is>
      </c>
      <c r="D88" t="inlineStr">
        <is>
          <t>Disposable</t>
        </is>
      </c>
    </row>
    <row r="89">
      <c r="A89" t="inlineStr">
        <is>
          <t>t_3_17188_129 - Reusability</t>
        </is>
      </c>
      <c r="B89" t="inlineStr">
        <is>
          <t>t_AE39D1915F2B3B91844D0D1A358D80B0</t>
        </is>
      </c>
      <c r="C89" t="inlineStr">
        <is>
          <t>Reusable</t>
        </is>
      </c>
      <c r="D89" t="inlineStr">
        <is>
          <t>Disposable</t>
        </is>
      </c>
    </row>
    <row r="90">
      <c r="A90" t="inlineStr">
        <is>
          <t>t_3_54386_129 - Reusability</t>
        </is>
      </c>
      <c r="B90" t="inlineStr">
        <is>
          <t>t_D291EBE7601B3E5BA1C87ECBF2D7F6D1</t>
        </is>
      </c>
      <c r="C90" t="inlineStr">
        <is>
          <t>Reusable</t>
        </is>
      </c>
      <c r="D90" t="inlineStr">
        <is>
          <t>Disposable</t>
        </is>
      </c>
    </row>
    <row r="91">
      <c r="A91" t="inlineStr">
        <is>
          <t>t_3_11091_129 - Reusability</t>
        </is>
      </c>
      <c r="B91" t="inlineStr">
        <is>
          <t>t_805615ADF98F30E89BAFEA126558C92C</t>
        </is>
      </c>
      <c r="C91" t="inlineStr">
        <is>
          <t>Reusable</t>
        </is>
      </c>
      <c r="D91" t="inlineStr">
        <is>
          <t>Single Use</t>
        </is>
      </c>
    </row>
    <row r="92">
      <c r="A92" t="inlineStr">
        <is>
          <t>t_3_16569_129 - Reusability</t>
        </is>
      </c>
      <c r="B92" t="inlineStr">
        <is>
          <t>t_B8276E0E23A5387F8B85A18553284C2A</t>
        </is>
      </c>
      <c r="C92" t="inlineStr">
        <is>
          <t>Reusable</t>
        </is>
      </c>
      <c r="D92" t="inlineStr">
        <is>
          <t>Disposable</t>
        </is>
      </c>
    </row>
    <row r="93">
      <c r="A93" t="inlineStr">
        <is>
          <t>t_3_10287_206 - Closure Type</t>
        </is>
      </c>
      <c r="B93" t="inlineStr">
        <is>
          <t>t_FF677C2E84223198A25EB588ABB012B9</t>
        </is>
      </c>
      <c r="C93" t="inlineStr">
        <is>
          <t>Latch</t>
        </is>
      </c>
      <c r="D93" t="inlineStr">
        <is>
          <t>Gull Wing</t>
        </is>
      </c>
      <c r="E93" t="inlineStr">
        <is>
          <t>Flip top</t>
        </is>
      </c>
      <c r="F93" t="inlineStr">
        <is>
          <t>Magnetic</t>
        </is>
      </c>
      <c r="G93" t="inlineStr">
        <is>
          <t>Clip-on</t>
        </is>
      </c>
      <c r="H93" t="inlineStr">
        <is>
          <t>Slider Zipper</t>
        </is>
      </c>
    </row>
    <row r="94">
      <c r="A94" t="inlineStr">
        <is>
          <t>t_3_54386_206 - Closure Type</t>
        </is>
      </c>
      <c r="B94" t="inlineStr">
        <is>
          <t>t_58E28CFC50AF38518DD09C31CBEDD4E2</t>
        </is>
      </c>
      <c r="C94" t="inlineStr">
        <is>
          <t>Pull on</t>
        </is>
      </c>
      <c r="D94" t="inlineStr">
        <is>
          <t>Hook &amp; Loop</t>
        </is>
      </c>
    </row>
    <row r="95">
      <c r="A95" t="inlineStr">
        <is>
          <t>t_3_16569_206 - Closure Type</t>
        </is>
      </c>
      <c r="B95" t="inlineStr">
        <is>
          <t>t_BDBE3E2289EA3D3D86860032021B8F71</t>
        </is>
      </c>
      <c r="C95" t="inlineStr">
        <is>
          <t>Buckle</t>
        </is>
      </c>
      <c r="D95" t="inlineStr">
        <is>
          <t>Button</t>
        </is>
      </c>
      <c r="E95" t="inlineStr">
        <is>
          <t>Snap</t>
        </is>
      </c>
      <c r="F95" t="inlineStr">
        <is>
          <t>Zipper</t>
        </is>
      </c>
      <c r="G95" t="inlineStr">
        <is>
          <t>Hook and loop</t>
        </is>
      </c>
      <c r="H95" t="inlineStr">
        <is>
          <t>Drawstring</t>
        </is>
      </c>
      <c r="I95" t="inlineStr">
        <is>
          <t>Tie</t>
        </is>
      </c>
      <c r="J95" t="inlineStr">
        <is>
          <t>Pull on</t>
        </is>
      </c>
      <c r="K95" t="inlineStr">
        <is>
          <t>Hook &amp; eye</t>
        </is>
      </c>
      <c r="L95" t="inlineStr">
        <is>
          <t>Ear loop</t>
        </is>
      </c>
      <c r="M95" t="inlineStr">
        <is>
          <t>Other Closure Types</t>
        </is>
      </c>
    </row>
    <row r="96">
      <c r="A96" t="inlineStr">
        <is>
          <t>t_3_53765_206 - Closure Type</t>
        </is>
      </c>
      <c r="B96" t="inlineStr">
        <is>
          <t>t_393AD64781433C8B9A7DD75752157027</t>
        </is>
      </c>
      <c r="C96" t="inlineStr">
        <is>
          <t>Pull on</t>
        </is>
      </c>
      <c r="D96" t="inlineStr">
        <is>
          <t>Hook &amp; Loop</t>
        </is>
      </c>
    </row>
    <row r="97">
      <c r="A97" t="inlineStr">
        <is>
          <t>t_3_53768_206 - Closure Type</t>
        </is>
      </c>
      <c r="B97" t="inlineStr">
        <is>
          <t>t_854CB7907CA53BDBAB3713F37AFE796C</t>
        </is>
      </c>
      <c r="C97" t="inlineStr">
        <is>
          <t>Hook and loop</t>
        </is>
      </c>
      <c r="D97" t="inlineStr">
        <is>
          <t>Pull on</t>
        </is>
      </c>
      <c r="E97" t="inlineStr">
        <is>
          <t>Other Closure Types</t>
        </is>
      </c>
    </row>
    <row r="98">
      <c r="A98" t="inlineStr">
        <is>
          <t>t_3_17188_206 - Closure Type</t>
        </is>
      </c>
      <c r="B98" t="inlineStr">
        <is>
          <t>t_7508A5CAA92A3983AC311B564C689193</t>
        </is>
      </c>
      <c r="C98" t="inlineStr">
        <is>
          <t>Zipper</t>
        </is>
      </c>
      <c r="D98" t="inlineStr">
        <is>
          <t>Drawstring</t>
        </is>
      </c>
      <c r="E98" t="inlineStr">
        <is>
          <t>Twist Tie</t>
        </is>
      </c>
      <c r="F98" t="inlineStr">
        <is>
          <t>Fold top</t>
        </is>
      </c>
      <c r="G98" t="inlineStr">
        <is>
          <t>Gummed</t>
        </is>
      </c>
      <c r="H98" t="inlineStr">
        <is>
          <t>Hook &amp; Loop</t>
        </is>
      </c>
      <c r="I98" t="inlineStr">
        <is>
          <t>Self-seal</t>
        </is>
      </c>
      <c r="J98" t="inlineStr">
        <is>
          <t>no closure</t>
        </is>
      </c>
      <c r="K98" t="inlineStr">
        <is>
          <t>None</t>
        </is>
      </c>
      <c r="L98" t="inlineStr">
        <is>
          <t>Other Closure Types</t>
        </is>
      </c>
      <c r="M98" t="inlineStr">
        <is>
          <t>Peel And Seal</t>
        </is>
      </c>
      <c r="N98" t="inlineStr">
        <is>
          <t>Snap</t>
        </is>
      </c>
      <c r="O98" t="inlineStr">
        <is>
          <t>Button</t>
        </is>
      </c>
    </row>
    <row r="99">
      <c r="A99" t="inlineStr">
        <is>
          <t>t_3_17187_206 - Closure Type</t>
        </is>
      </c>
      <c r="B99" t="inlineStr">
        <is>
          <t>t_61011B6C45173535BE0CAD33DD2F6E94</t>
        </is>
      </c>
      <c r="C99" t="inlineStr">
        <is>
          <t>Latch</t>
        </is>
      </c>
      <c r="D99" t="inlineStr">
        <is>
          <t>Gull Wing</t>
        </is>
      </c>
      <c r="E99" t="inlineStr">
        <is>
          <t>Flip top</t>
        </is>
      </c>
      <c r="F99" t="inlineStr">
        <is>
          <t>Magnetic</t>
        </is>
      </c>
      <c r="G99" t="inlineStr">
        <is>
          <t>Clip-on</t>
        </is>
      </c>
    </row>
    <row r="100">
      <c r="A100" t="inlineStr">
        <is>
          <t>t_3_11091_206 - Closure Type</t>
        </is>
      </c>
      <c r="B100" t="inlineStr">
        <is>
          <t>t_17A4DF6934D53BA784A0A39A7EB7689A</t>
        </is>
      </c>
      <c r="C100" t="inlineStr">
        <is>
          <t>Latch</t>
        </is>
      </c>
      <c r="D100" t="inlineStr">
        <is>
          <t>Gull Wing</t>
        </is>
      </c>
      <c r="E100" t="inlineStr">
        <is>
          <t>Flip top</t>
        </is>
      </c>
      <c r="F100" t="inlineStr">
        <is>
          <t>Magnetic</t>
        </is>
      </c>
      <c r="G100" t="inlineStr">
        <is>
          <t>Clip-on</t>
        </is>
      </c>
    </row>
    <row r="101">
      <c r="A101" t="inlineStr">
        <is>
          <t>t_3_12724_206 - Closure Type</t>
        </is>
      </c>
      <c r="B101" t="inlineStr">
        <is>
          <t>t_E0917C2FFDF83FE6B8522626831D04A6</t>
        </is>
      </c>
      <c r="C101" t="inlineStr">
        <is>
          <t>Latch</t>
        </is>
      </c>
      <c r="D101" t="inlineStr">
        <is>
          <t>Gull Wing</t>
        </is>
      </c>
      <c r="E101" t="inlineStr">
        <is>
          <t>Flip top</t>
        </is>
      </c>
      <c r="F101" t="inlineStr">
        <is>
          <t>Magnetic</t>
        </is>
      </c>
      <c r="G101" t="inlineStr">
        <is>
          <t>Clip-on</t>
        </is>
      </c>
    </row>
    <row r="102">
      <c r="A102" t="inlineStr">
        <is>
          <t>t_3_10354_206 - Closure Type</t>
        </is>
      </c>
      <c r="B102" t="inlineStr">
        <is>
          <t>t_2169B172BBBD39E6B7D0EEAB7203A4A2</t>
        </is>
      </c>
      <c r="C102" t="inlineStr">
        <is>
          <t>Latch</t>
        </is>
      </c>
      <c r="D102" t="inlineStr">
        <is>
          <t>Gull Wing</t>
        </is>
      </c>
      <c r="E102" t="inlineStr">
        <is>
          <t>Flip top</t>
        </is>
      </c>
      <c r="F102" t="inlineStr">
        <is>
          <t>Magnetic</t>
        </is>
      </c>
      <c r="G102" t="inlineStr">
        <is>
          <t>Clip-on</t>
        </is>
      </c>
    </row>
    <row r="103">
      <c r="A103" t="inlineStr">
        <is>
          <t>t_3_11085_206 - Closure Type</t>
        </is>
      </c>
      <c r="B103" t="inlineStr">
        <is>
          <t>t_6EFF0025F7A13866B4739E8717CA5C86</t>
        </is>
      </c>
      <c r="C103" t="inlineStr">
        <is>
          <t>Latch</t>
        </is>
      </c>
      <c r="D103" t="inlineStr">
        <is>
          <t>Gull Wing</t>
        </is>
      </c>
      <c r="E103" t="inlineStr">
        <is>
          <t>Flip top</t>
        </is>
      </c>
      <c r="F103" t="inlineStr">
        <is>
          <t>Magnetic</t>
        </is>
      </c>
      <c r="G103" t="inlineStr">
        <is>
          <t>Clip-on</t>
        </is>
      </c>
    </row>
    <row r="104">
      <c r="A104" t="inlineStr">
        <is>
          <t>t_3_12724_407 - Material Features</t>
        </is>
      </c>
      <c r="B104" t="inlineStr">
        <is>
          <t>t_30F2D75B7C8635CBAC8C193A25216A6B</t>
        </is>
      </c>
      <c r="C104" t="inlineStr">
        <is>
          <t>Bisphenol a free</t>
        </is>
      </c>
      <c r="D104" t="inlineStr">
        <is>
          <t>Freezer safe</t>
        </is>
      </c>
      <c r="E104" t="inlineStr">
        <is>
          <t>Reusable</t>
        </is>
      </c>
      <c r="F104" t="inlineStr">
        <is>
          <t>Dishwasher Safe</t>
        </is>
      </c>
      <c r="G104" t="inlineStr">
        <is>
          <t>Disposable</t>
        </is>
      </c>
      <c r="H104" t="inlineStr">
        <is>
          <t>Microwave Safe</t>
        </is>
      </c>
      <c r="I104" t="inlineStr">
        <is>
          <t>Oven Safe</t>
        </is>
      </c>
    </row>
    <row r="105">
      <c r="A105" t="inlineStr">
        <is>
          <t>t_3_53768_407 - Material Features</t>
        </is>
      </c>
      <c r="B105" t="inlineStr">
        <is>
          <t>t_FD4A66394BFD37F090EC9B2C8A98EC8A</t>
        </is>
      </c>
      <c r="C105" t="inlineStr">
        <is>
          <t>Recyclable</t>
        </is>
      </c>
      <c r="D105" t="inlineStr">
        <is>
          <t>Hypoallergenic</t>
        </is>
      </c>
    </row>
    <row r="106">
      <c r="A106" t="inlineStr">
        <is>
          <t>t_3_17187_407 - Material Features</t>
        </is>
      </c>
      <c r="B106" t="inlineStr">
        <is>
          <t>t_74CEFDC1A34C3A639F70094A15195687</t>
        </is>
      </c>
      <c r="C106" t="inlineStr">
        <is>
          <t>Bisphenol a free</t>
        </is>
      </c>
      <c r="D106" t="inlineStr">
        <is>
          <t>Freezer safe</t>
        </is>
      </c>
      <c r="E106" t="inlineStr">
        <is>
          <t>Reusable</t>
        </is>
      </c>
      <c r="F106" t="inlineStr">
        <is>
          <t>Dishwasher Safe</t>
        </is>
      </c>
      <c r="G106" t="inlineStr">
        <is>
          <t>Disposable</t>
        </is>
      </c>
      <c r="H106" t="inlineStr">
        <is>
          <t>Microwave Safe</t>
        </is>
      </c>
      <c r="I106" t="inlineStr">
        <is>
          <t>Oven Safe</t>
        </is>
      </c>
    </row>
    <row r="107">
      <c r="A107" t="inlineStr">
        <is>
          <t>t_3_53765_407 - Material Features</t>
        </is>
      </c>
      <c r="B107" t="inlineStr">
        <is>
          <t>t_E42E76E1BF0B3E7CA82C613ABF463210</t>
        </is>
      </c>
      <c r="C107" t="inlineStr">
        <is>
          <t>Recyclable</t>
        </is>
      </c>
      <c r="D107" t="inlineStr">
        <is>
          <t>Hypoallergenic</t>
        </is>
      </c>
    </row>
    <row r="108">
      <c r="A108" t="inlineStr">
        <is>
          <t>t_3_9030_407 - Material Features</t>
        </is>
      </c>
      <c r="B108" t="inlineStr">
        <is>
          <t>t_9CDD46ED19053031A11D5EADF29F74D1</t>
        </is>
      </c>
      <c r="C108" t="inlineStr">
        <is>
          <t>Recyclable</t>
        </is>
      </c>
      <c r="D108" t="inlineStr">
        <is>
          <t>Compostable</t>
        </is>
      </c>
      <c r="E108" t="inlineStr">
        <is>
          <t>Plant based</t>
        </is>
      </c>
      <c r="F108" t="inlineStr">
        <is>
          <t>Renewable</t>
        </is>
      </c>
      <c r="G108" t="inlineStr">
        <is>
          <t>Water Soluble</t>
        </is>
      </c>
    </row>
    <row r="109">
      <c r="A109" t="inlineStr">
        <is>
          <t>t_3_9174_407 - Material Features</t>
        </is>
      </c>
      <c r="B109" t="inlineStr">
        <is>
          <t>t_29187BE0D5663D79BC53E738E9E78F30</t>
        </is>
      </c>
      <c r="C109" t="inlineStr">
        <is>
          <t>Reusable</t>
        </is>
      </c>
      <c r="D109" t="inlineStr">
        <is>
          <t>Disposable</t>
        </is>
      </c>
    </row>
    <row r="110">
      <c r="A110" t="inlineStr">
        <is>
          <t>t_3_10287_407 - Material Features</t>
        </is>
      </c>
      <c r="B110" t="inlineStr">
        <is>
          <t>t_6C57A201B70D3075A7D7ADDF3F175F3A</t>
        </is>
      </c>
      <c r="C110" t="inlineStr">
        <is>
          <t>Bisphenol a free</t>
        </is>
      </c>
      <c r="D110" t="inlineStr">
        <is>
          <t>Freezer safe</t>
        </is>
      </c>
      <c r="E110" t="inlineStr">
        <is>
          <t>Reusable</t>
        </is>
      </c>
      <c r="F110" t="inlineStr">
        <is>
          <t>Dishwasher Safe</t>
        </is>
      </c>
      <c r="G110" t="inlineStr">
        <is>
          <t>Disposable</t>
        </is>
      </c>
      <c r="H110" t="inlineStr">
        <is>
          <t>Microwave Safe</t>
        </is>
      </c>
      <c r="I110" t="inlineStr">
        <is>
          <t>Oven Safe</t>
        </is>
      </c>
    </row>
    <row r="111">
      <c r="A111" t="inlineStr">
        <is>
          <t>t_3_54386_407 - Material Features</t>
        </is>
      </c>
      <c r="B111" t="inlineStr">
        <is>
          <t>t_0B1805519A7333A2B887A06B5C1383CA</t>
        </is>
      </c>
      <c r="C111" t="inlineStr">
        <is>
          <t>Recyclable</t>
        </is>
      </c>
      <c r="D111" t="inlineStr">
        <is>
          <t>Hypoallergenic</t>
        </is>
      </c>
    </row>
    <row r="112">
      <c r="A112" t="inlineStr">
        <is>
          <t>t_3_10354_407 - Material Features</t>
        </is>
      </c>
      <c r="B112" t="inlineStr">
        <is>
          <t>t_748B9BCBE58733A28BF4ECFF2093F143</t>
        </is>
      </c>
      <c r="C112" t="inlineStr">
        <is>
          <t>Bisphenol a free</t>
        </is>
      </c>
      <c r="D112" t="inlineStr">
        <is>
          <t>Freezer safe</t>
        </is>
      </c>
      <c r="E112" t="inlineStr">
        <is>
          <t>Reusable</t>
        </is>
      </c>
      <c r="F112" t="inlineStr">
        <is>
          <t>Dishwasher Safe</t>
        </is>
      </c>
      <c r="G112" t="inlineStr">
        <is>
          <t>Disposable</t>
        </is>
      </c>
      <c r="H112" t="inlineStr">
        <is>
          <t>Microwave Safe</t>
        </is>
      </c>
      <c r="I112" t="inlineStr">
        <is>
          <t>Oven Safe</t>
        </is>
      </c>
    </row>
    <row r="113">
      <c r="A113" t="inlineStr">
        <is>
          <t>t_3_53765_1117 - Applicable Age Group</t>
        </is>
      </c>
      <c r="B113" t="inlineStr">
        <is>
          <t>t_D74B75FF96063028997EF2821609BFBF</t>
        </is>
      </c>
      <c r="C113" t="inlineStr">
        <is>
          <t>0 Year+</t>
        </is>
      </c>
      <c r="D113" t="inlineStr">
        <is>
          <t>3 Years+</t>
        </is>
      </c>
      <c r="E113" t="inlineStr">
        <is>
          <t>6 Years+</t>
        </is>
      </c>
      <c r="F113" t="inlineStr">
        <is>
          <t>8 Years+</t>
        </is>
      </c>
      <c r="G113" t="inlineStr">
        <is>
          <t>12 Years+</t>
        </is>
      </c>
      <c r="H113" t="inlineStr">
        <is>
          <t>14 Years+</t>
        </is>
      </c>
      <c r="I113" t="inlineStr">
        <is>
          <t>18 Years+</t>
        </is>
      </c>
      <c r="J113" t="inlineStr">
        <is>
          <t>10 Months+</t>
        </is>
      </c>
      <c r="K113" t="inlineStr">
        <is>
          <t>12 Months+</t>
        </is>
      </c>
      <c r="L113" t="inlineStr">
        <is>
          <t>18 Months+</t>
        </is>
      </c>
      <c r="M113" t="inlineStr">
        <is>
          <t>2 Years+</t>
        </is>
      </c>
      <c r="N113" t="inlineStr">
        <is>
          <t>10 Years+</t>
        </is>
      </c>
      <c r="O113" t="inlineStr">
        <is>
          <t>3 Months+</t>
        </is>
      </c>
      <c r="P113" t="inlineStr">
        <is>
          <t>1 Months+</t>
        </is>
      </c>
      <c r="Q113" t="inlineStr">
        <is>
          <t>6 Months+</t>
        </is>
      </c>
      <c r="R113" t="inlineStr">
        <is>
          <t>0-5M</t>
        </is>
      </c>
      <c r="S113" t="inlineStr">
        <is>
          <t>5 Months+</t>
        </is>
      </c>
      <c r="T113" t="inlineStr">
        <is>
          <t>4 Months+</t>
        </is>
      </c>
      <c r="U113" t="inlineStr">
        <is>
          <t>13 Years+</t>
        </is>
      </c>
      <c r="V113" t="inlineStr">
        <is>
          <t>11 Years+</t>
        </is>
      </c>
      <c r="W113" t="inlineStr">
        <is>
          <t>9 Years+</t>
        </is>
      </c>
      <c r="X113" t="inlineStr">
        <is>
          <t>5 Years+</t>
        </is>
      </c>
      <c r="Y113" t="inlineStr">
        <is>
          <t>4 Years+</t>
        </is>
      </c>
      <c r="Z113" t="inlineStr">
        <is>
          <t>7 Years+</t>
        </is>
      </c>
    </row>
    <row r="114">
      <c r="A114" t="inlineStr">
        <is>
          <t>t_3_54386_1117 - Applicable Age Group</t>
        </is>
      </c>
      <c r="B114" t="inlineStr">
        <is>
          <t>t_52EB874F29C136AB840560D1B1A9DD64</t>
        </is>
      </c>
      <c r="C114" t="inlineStr">
        <is>
          <t>0 Year+</t>
        </is>
      </c>
      <c r="D114" t="inlineStr">
        <is>
          <t>3 Years+</t>
        </is>
      </c>
      <c r="E114" t="inlineStr">
        <is>
          <t>6 Years+</t>
        </is>
      </c>
      <c r="F114" t="inlineStr">
        <is>
          <t>8 Years+</t>
        </is>
      </c>
      <c r="G114" t="inlineStr">
        <is>
          <t>12 Years+</t>
        </is>
      </c>
      <c r="H114" t="inlineStr">
        <is>
          <t>14 Years+</t>
        </is>
      </c>
      <c r="I114" t="inlineStr">
        <is>
          <t>18 Years+</t>
        </is>
      </c>
      <c r="J114" t="inlineStr">
        <is>
          <t>10 Months+</t>
        </is>
      </c>
      <c r="K114" t="inlineStr">
        <is>
          <t>12 Months+</t>
        </is>
      </c>
      <c r="L114" t="inlineStr">
        <is>
          <t>18 Months+</t>
        </is>
      </c>
      <c r="M114" t="inlineStr">
        <is>
          <t>2 Years+</t>
        </is>
      </c>
      <c r="N114" t="inlineStr">
        <is>
          <t>10 Years+</t>
        </is>
      </c>
      <c r="O114" t="inlineStr">
        <is>
          <t>3 Months+</t>
        </is>
      </c>
      <c r="P114" t="inlineStr">
        <is>
          <t>1 Months+</t>
        </is>
      </c>
      <c r="Q114" t="inlineStr">
        <is>
          <t>6 Months+</t>
        </is>
      </c>
      <c r="R114" t="inlineStr">
        <is>
          <t>0-5M</t>
        </is>
      </c>
      <c r="S114" t="inlineStr">
        <is>
          <t>5 Months+</t>
        </is>
      </c>
      <c r="T114" t="inlineStr">
        <is>
          <t>4 Months+</t>
        </is>
      </c>
      <c r="U114" t="inlineStr">
        <is>
          <t>13 Years+</t>
        </is>
      </c>
      <c r="V114" t="inlineStr">
        <is>
          <t>11 Years+</t>
        </is>
      </c>
      <c r="W114" t="inlineStr">
        <is>
          <t>9 Years+</t>
        </is>
      </c>
      <c r="X114" t="inlineStr">
        <is>
          <t>5 Years+</t>
        </is>
      </c>
      <c r="Y114" t="inlineStr">
        <is>
          <t>4 Years+</t>
        </is>
      </c>
      <c r="Z114" t="inlineStr">
        <is>
          <t>7 Years+</t>
        </is>
      </c>
    </row>
    <row r="115">
      <c r="A115" t="inlineStr">
        <is>
          <t>t_3_9174_1920 - Major Material</t>
        </is>
      </c>
      <c r="B115" t="inlineStr">
        <is>
          <t>t_AC43341780E038A19B62EEDE3F3862CE</t>
        </is>
      </c>
      <c r="C115" t="inlineStr">
        <is>
          <t>Linen</t>
        </is>
      </c>
      <c r="D115" t="inlineStr">
        <is>
          <t>Silk</t>
        </is>
      </c>
      <c r="E115" t="inlineStr">
        <is>
          <t>Lycra (spandex)</t>
        </is>
      </c>
      <c r="F115" t="inlineStr">
        <is>
          <t>Polyurethane coating materials</t>
        </is>
      </c>
      <c r="G115" t="inlineStr">
        <is>
          <t>Cotton</t>
        </is>
      </c>
      <c r="H115" t="inlineStr">
        <is>
          <t>Polyamide</t>
        </is>
      </c>
      <c r="I115" t="inlineStr">
        <is>
          <t>Silicone</t>
        </is>
      </c>
      <c r="J115" t="inlineStr">
        <is>
          <t>Wool</t>
        </is>
      </c>
      <c r="K115" t="inlineStr">
        <is>
          <t>Iron</t>
        </is>
      </c>
      <c r="L115" t="inlineStr">
        <is>
          <t>Copper</t>
        </is>
      </c>
      <c r="M115" t="inlineStr">
        <is>
          <t>Polyethylene terephthalate</t>
        </is>
      </c>
      <c r="N115" t="inlineStr">
        <is>
          <t>Aluminum Alloy</t>
        </is>
      </c>
      <c r="O115" t="inlineStr">
        <is>
          <t>Stainless Steel</t>
        </is>
      </c>
      <c r="P115" t="inlineStr">
        <is>
          <t>Aluminum</t>
        </is>
      </c>
      <c r="Q115" t="inlineStr">
        <is>
          <t>Ceramic</t>
        </is>
      </c>
      <c r="R115" t="inlineStr">
        <is>
          <t>Cork</t>
        </is>
      </c>
      <c r="S115" t="inlineStr">
        <is>
          <t>Glass</t>
        </is>
      </c>
      <c r="T115" t="inlineStr">
        <is>
          <t>Steel</t>
        </is>
      </c>
      <c r="U115" t="inlineStr">
        <is>
          <t>Clay</t>
        </is>
      </c>
      <c r="V115" t="inlineStr">
        <is>
          <t>Sherpa fabric</t>
        </is>
      </c>
      <c r="W115" t="inlineStr">
        <is>
          <t>PVC</t>
        </is>
      </c>
      <c r="X115" t="inlineStr">
        <is>
          <t>Carbon Steel</t>
        </is>
      </c>
      <c r="Y115" t="inlineStr">
        <is>
          <t>Paper</t>
        </is>
      </c>
      <c r="Z115" t="inlineStr">
        <is>
          <t>Bamboo</t>
        </is>
      </c>
      <c r="AA115" t="inlineStr">
        <is>
          <t>PC</t>
        </is>
      </c>
      <c r="AB115" t="inlineStr">
        <is>
          <t>Synthetic Rubber</t>
        </is>
      </c>
      <c r="AC115" t="inlineStr">
        <is>
          <t>ABS</t>
        </is>
      </c>
      <c r="AD115" t="inlineStr">
        <is>
          <t>PP</t>
        </is>
      </c>
      <c r="AE115" t="inlineStr">
        <is>
          <t>EVA</t>
        </is>
      </c>
      <c r="AF115" t="inlineStr">
        <is>
          <t>PE (polyethylene)</t>
        </is>
      </c>
      <c r="AG115" t="inlineStr">
        <is>
          <t>Tempered Glass</t>
        </is>
      </c>
      <c r="AH115" t="inlineStr">
        <is>
          <t>Other</t>
        </is>
      </c>
      <c r="AI115" t="inlineStr">
        <is>
          <t>Rattan</t>
        </is>
      </c>
      <c r="AJ115" t="inlineStr">
        <is>
          <t>Diamond</t>
        </is>
      </c>
      <c r="AK115" t="inlineStr">
        <is>
          <t>Polyester (polyester Fiber)</t>
        </is>
      </c>
      <c r="AL115" t="inlineStr">
        <is>
          <t>Titanium Alloy</t>
        </is>
      </c>
      <c r="AM115" t="inlineStr">
        <is>
          <t>Acrylic fiber (polypropylene)</t>
        </is>
      </c>
      <c r="AN115" t="inlineStr">
        <is>
          <t>Carbon-fiber</t>
        </is>
      </c>
      <c r="AO115" t="inlineStr">
        <is>
          <t>Natural Rubber</t>
        </is>
      </c>
      <c r="AP115" t="inlineStr">
        <is>
          <t>Glass fiber</t>
        </is>
      </c>
      <c r="AQ115" t="inlineStr">
        <is>
          <t>Reed</t>
        </is>
      </c>
      <c r="AR115" t="inlineStr">
        <is>
          <t>Genuine</t>
        </is>
      </c>
      <c r="AS115" t="inlineStr">
        <is>
          <t>Natural stone</t>
        </is>
      </c>
      <c r="AT115" t="inlineStr">
        <is>
          <t>Cardboard</t>
        </is>
      </c>
      <c r="AU115" t="inlineStr">
        <is>
          <t>PVC leather</t>
        </is>
      </c>
      <c r="AV115" t="inlineStr">
        <is>
          <t>Acrylic (PMMA)</t>
        </is>
      </c>
      <c r="AW115" t="inlineStr">
        <is>
          <t>Wood</t>
        </is>
      </c>
      <c r="AX115" t="inlineStr">
        <is>
          <t>Fiberboard</t>
        </is>
      </c>
      <c r="AY115" t="inlineStr">
        <is>
          <t>Plywood</t>
        </is>
      </c>
      <c r="AZ115" t="inlineStr">
        <is>
          <t>Laminated Wood</t>
        </is>
      </c>
      <c r="BA115" t="inlineStr">
        <is>
          <t>Other Plastic</t>
        </is>
      </c>
      <c r="BB115" t="inlineStr">
        <is>
          <t>Recycled Rubber</t>
        </is>
      </c>
      <c r="BC115" t="inlineStr">
        <is>
          <t>Vulcanized Rubber</t>
        </is>
      </c>
      <c r="BD115" t="inlineStr">
        <is>
          <t>Sponge Rubber</t>
        </is>
      </c>
      <c r="BE115" t="inlineStr">
        <is>
          <t>Hard Rubber</t>
        </is>
      </c>
      <c r="BF115" t="inlineStr">
        <is>
          <t>rubber</t>
        </is>
      </c>
      <c r="BG115" t="inlineStr">
        <is>
          <t>Wood</t>
        </is>
      </c>
      <c r="BH115" t="inlineStr">
        <is>
          <t>Plant material</t>
        </is>
      </c>
      <c r="BI115" t="inlineStr">
        <is>
          <t>Metal</t>
        </is>
      </c>
      <c r="BJ115" t="inlineStr">
        <is>
          <t>Plaster</t>
        </is>
      </c>
      <c r="BK115" t="inlineStr">
        <is>
          <t>Glass</t>
        </is>
      </c>
      <c r="BL115" t="inlineStr">
        <is>
          <t>Paper</t>
        </is>
      </c>
      <c r="BM115" t="inlineStr">
        <is>
          <t>Acrylic Fiber (polyacrylonitrile Fiber)</t>
        </is>
      </c>
      <c r="BN115" t="inlineStr">
        <is>
          <t>Vinylon (polyvinyl formal fiber)</t>
        </is>
      </c>
      <c r="BO115" t="inlineStr">
        <is>
          <t>Polyvinyl chloride</t>
        </is>
      </c>
      <c r="BP115" t="inlineStr">
        <is>
          <t>Textile</t>
        </is>
      </c>
      <c r="BQ115" t="inlineStr">
        <is>
          <t>Thermoplastic Polyurethane</t>
        </is>
      </c>
      <c r="BR115" t="inlineStr">
        <is>
          <t>Endangered Wood</t>
        </is>
      </c>
      <c r="BS115" t="inlineStr">
        <is>
          <t>Natural Feather</t>
        </is>
      </c>
      <c r="BT115" t="inlineStr">
        <is>
          <t>Natural Flowers, Leaves, Fruits</t>
        </is>
      </c>
      <c r="BU115" t="inlineStr">
        <is>
          <t>Artificial Flowers, Leaves And Fruits</t>
        </is>
      </c>
      <c r="BV115" t="inlineStr">
        <is>
          <t>Melamine</t>
        </is>
      </c>
      <c r="BW115" t="inlineStr">
        <is>
          <t>Wood Fiber</t>
        </is>
      </c>
      <c r="BX115" t="inlineStr">
        <is>
          <t>Aluminum Film</t>
        </is>
      </c>
      <c r="BY115" t="inlineStr">
        <is>
          <t>Aluminum Foil</t>
        </is>
      </c>
      <c r="BZ115" t="inlineStr">
        <is>
          <t>Tin Foil</t>
        </is>
      </c>
      <c r="CA115" t="inlineStr">
        <is>
          <t>Sugarcane Residue</t>
        </is>
      </c>
      <c r="CB115" t="inlineStr">
        <is>
          <t>Corn Fiber</t>
        </is>
      </c>
      <c r="CC115" t="inlineStr">
        <is>
          <t>Plant Fibres</t>
        </is>
      </c>
    </row>
    <row r="116">
      <c r="A116" t="inlineStr">
        <is>
          <t>t_3_54386_1920 - Major Material</t>
        </is>
      </c>
      <c r="B116" t="inlineStr">
        <is>
          <t>t_E5367B72E7C63D9AB788C8F8A7A0EDC1</t>
        </is>
      </c>
      <c r="C116" t="inlineStr">
        <is>
          <t>Linen</t>
        </is>
      </c>
      <c r="D116" t="inlineStr">
        <is>
          <t>Silk</t>
        </is>
      </c>
      <c r="E116" t="inlineStr">
        <is>
          <t>Lycra (spandex)</t>
        </is>
      </c>
      <c r="F116" t="inlineStr">
        <is>
          <t>Polyurethane coating materials</t>
        </is>
      </c>
      <c r="G116" t="inlineStr">
        <is>
          <t>Cotton</t>
        </is>
      </c>
      <c r="H116" t="inlineStr">
        <is>
          <t>Polyamide</t>
        </is>
      </c>
      <c r="I116" t="inlineStr">
        <is>
          <t>Silicone</t>
        </is>
      </c>
      <c r="J116" t="inlineStr">
        <is>
          <t>Wool</t>
        </is>
      </c>
      <c r="K116" t="inlineStr">
        <is>
          <t>Iron</t>
        </is>
      </c>
      <c r="L116" t="inlineStr">
        <is>
          <t>Copper</t>
        </is>
      </c>
      <c r="M116" t="inlineStr">
        <is>
          <t>Polyethylene terephthalate</t>
        </is>
      </c>
      <c r="N116" t="inlineStr">
        <is>
          <t>Aluminum Alloy</t>
        </is>
      </c>
      <c r="O116" t="inlineStr">
        <is>
          <t>Stainless Steel</t>
        </is>
      </c>
      <c r="P116" t="inlineStr">
        <is>
          <t>Aluminum</t>
        </is>
      </c>
      <c r="Q116" t="inlineStr">
        <is>
          <t>Steel</t>
        </is>
      </c>
      <c r="R116" t="inlineStr">
        <is>
          <t>Sherpa fabric</t>
        </is>
      </c>
      <c r="S116" t="inlineStr">
        <is>
          <t>PVC</t>
        </is>
      </c>
      <c r="T116" t="inlineStr">
        <is>
          <t>Carbon Steel</t>
        </is>
      </c>
      <c r="U116" t="inlineStr">
        <is>
          <t>Paper</t>
        </is>
      </c>
      <c r="V116" t="inlineStr">
        <is>
          <t>PC</t>
        </is>
      </c>
      <c r="W116" t="inlineStr">
        <is>
          <t>Synthetic Rubber</t>
        </is>
      </c>
      <c r="X116" t="inlineStr">
        <is>
          <t>ABS</t>
        </is>
      </c>
      <c r="Y116" t="inlineStr">
        <is>
          <t>PP</t>
        </is>
      </c>
      <c r="Z116" t="inlineStr">
        <is>
          <t>EVA</t>
        </is>
      </c>
      <c r="AA116" t="inlineStr">
        <is>
          <t>PE (polyethylene)</t>
        </is>
      </c>
      <c r="AB116" t="inlineStr">
        <is>
          <t>Other</t>
        </is>
      </c>
      <c r="AC116" t="inlineStr">
        <is>
          <t>Polyester (polyester Fiber)</t>
        </is>
      </c>
      <c r="AD116" t="inlineStr">
        <is>
          <t>Titanium Alloy</t>
        </is>
      </c>
      <c r="AE116" t="inlineStr">
        <is>
          <t>Acrylic fiber (polypropylene)</t>
        </is>
      </c>
      <c r="AF116" t="inlineStr">
        <is>
          <t>Carbon-fiber</t>
        </is>
      </c>
      <c r="AG116" t="inlineStr">
        <is>
          <t>Natural Rubber</t>
        </is>
      </c>
      <c r="AH116" t="inlineStr">
        <is>
          <t>Glass fiber</t>
        </is>
      </c>
      <c r="AI116" t="inlineStr">
        <is>
          <t>Genuine</t>
        </is>
      </c>
      <c r="AJ116" t="inlineStr">
        <is>
          <t>Cardboard</t>
        </is>
      </c>
      <c r="AK116" t="inlineStr">
        <is>
          <t>PVC leather</t>
        </is>
      </c>
      <c r="AL116" t="inlineStr">
        <is>
          <t>Acrylic (PMMA)</t>
        </is>
      </c>
      <c r="AM116" t="inlineStr">
        <is>
          <t>Other Plastic</t>
        </is>
      </c>
      <c r="AN116" t="inlineStr">
        <is>
          <t>Recycled Rubber</t>
        </is>
      </c>
      <c r="AO116" t="inlineStr">
        <is>
          <t>Vulcanized Rubber</t>
        </is>
      </c>
      <c r="AP116" t="inlineStr">
        <is>
          <t>Sponge Rubber</t>
        </is>
      </c>
      <c r="AQ116" t="inlineStr">
        <is>
          <t>Hard Rubber</t>
        </is>
      </c>
      <c r="AR116" t="inlineStr">
        <is>
          <t>rubber</t>
        </is>
      </c>
      <c r="AS116" t="inlineStr">
        <is>
          <t>Metal</t>
        </is>
      </c>
      <c r="AT116" t="inlineStr">
        <is>
          <t>Paper</t>
        </is>
      </c>
      <c r="AU116" t="inlineStr">
        <is>
          <t>Acrylic Fiber (polyacrylonitrile Fiber)</t>
        </is>
      </c>
      <c r="AV116" t="inlineStr">
        <is>
          <t>Vinylon (polyvinyl formal fiber)</t>
        </is>
      </c>
      <c r="AW116" t="inlineStr">
        <is>
          <t>Polyvinyl chloride</t>
        </is>
      </c>
      <c r="AX116" t="inlineStr">
        <is>
          <t>Textile</t>
        </is>
      </c>
      <c r="AY116" t="inlineStr">
        <is>
          <t>Thermoplastic Polyurethane</t>
        </is>
      </c>
      <c r="AZ116" t="inlineStr">
        <is>
          <t>Non-woven</t>
        </is>
      </c>
    </row>
    <row r="117">
      <c r="A117" t="inlineStr">
        <is>
          <t>t_3_880_1920 - Major Material</t>
        </is>
      </c>
      <c r="B117" t="inlineStr">
        <is>
          <t>t_3899AE94BAF0385F9BADE41ADAE76A24</t>
        </is>
      </c>
      <c r="C117" t="inlineStr">
        <is>
          <t>Linen</t>
        </is>
      </c>
      <c r="D117" t="inlineStr">
        <is>
          <t>Silk</t>
        </is>
      </c>
      <c r="E117" t="inlineStr">
        <is>
          <t>Lycra (spandex)</t>
        </is>
      </c>
      <c r="F117" t="inlineStr">
        <is>
          <t>Polyurethane coating materials</t>
        </is>
      </c>
      <c r="G117" t="inlineStr">
        <is>
          <t>Cotton</t>
        </is>
      </c>
      <c r="H117" t="inlineStr">
        <is>
          <t>Polyamide</t>
        </is>
      </c>
      <c r="I117" t="inlineStr">
        <is>
          <t>Silicone</t>
        </is>
      </c>
      <c r="J117" t="inlineStr">
        <is>
          <t>Wool</t>
        </is>
      </c>
      <c r="K117" t="inlineStr">
        <is>
          <t>Iron</t>
        </is>
      </c>
      <c r="L117" t="inlineStr">
        <is>
          <t>Copper</t>
        </is>
      </c>
      <c r="M117" t="inlineStr">
        <is>
          <t>Polyethylene terephthalate</t>
        </is>
      </c>
      <c r="N117" t="inlineStr">
        <is>
          <t>Aluminum Alloy</t>
        </is>
      </c>
      <c r="O117" t="inlineStr">
        <is>
          <t>Stainless Steel</t>
        </is>
      </c>
      <c r="P117" t="inlineStr">
        <is>
          <t>Aluminum</t>
        </is>
      </c>
      <c r="Q117" t="inlineStr">
        <is>
          <t>Ceramic</t>
        </is>
      </c>
      <c r="R117" t="inlineStr">
        <is>
          <t>Cork</t>
        </is>
      </c>
      <c r="S117" t="inlineStr">
        <is>
          <t>Glass</t>
        </is>
      </c>
      <c r="T117" t="inlineStr">
        <is>
          <t>Steel</t>
        </is>
      </c>
      <c r="U117" t="inlineStr">
        <is>
          <t>Clay</t>
        </is>
      </c>
      <c r="V117" t="inlineStr">
        <is>
          <t>Sherpa fabric</t>
        </is>
      </c>
      <c r="W117" t="inlineStr">
        <is>
          <t>PVC</t>
        </is>
      </c>
      <c r="X117" t="inlineStr">
        <is>
          <t>Carbon Steel</t>
        </is>
      </c>
      <c r="Y117" t="inlineStr">
        <is>
          <t>Paper</t>
        </is>
      </c>
      <c r="Z117" t="inlineStr">
        <is>
          <t>Bamboo</t>
        </is>
      </c>
      <c r="AA117" t="inlineStr">
        <is>
          <t>PC</t>
        </is>
      </c>
      <c r="AB117" t="inlineStr">
        <is>
          <t>Synthetic Rubber</t>
        </is>
      </c>
      <c r="AC117" t="inlineStr">
        <is>
          <t>ABS</t>
        </is>
      </c>
      <c r="AD117" t="inlineStr">
        <is>
          <t>PP</t>
        </is>
      </c>
      <c r="AE117" t="inlineStr">
        <is>
          <t>EVA</t>
        </is>
      </c>
      <c r="AF117" t="inlineStr">
        <is>
          <t>PE (polyethylene)</t>
        </is>
      </c>
      <c r="AG117" t="inlineStr">
        <is>
          <t>Tempered Glass</t>
        </is>
      </c>
      <c r="AH117" t="inlineStr">
        <is>
          <t>Rattan</t>
        </is>
      </c>
      <c r="AI117" t="inlineStr">
        <is>
          <t>Diamond</t>
        </is>
      </c>
      <c r="AJ117" t="inlineStr">
        <is>
          <t>Polyester (polyester Fiber)</t>
        </is>
      </c>
      <c r="AK117" t="inlineStr">
        <is>
          <t>Titanium Alloy</t>
        </is>
      </c>
      <c r="AL117" t="inlineStr">
        <is>
          <t>Acrylic fiber (polypropylene)</t>
        </is>
      </c>
      <c r="AM117" t="inlineStr">
        <is>
          <t>Carbon-fiber</t>
        </is>
      </c>
      <c r="AN117" t="inlineStr">
        <is>
          <t>Natural Rubber</t>
        </is>
      </c>
      <c r="AO117" t="inlineStr">
        <is>
          <t>Glass fiber</t>
        </is>
      </c>
      <c r="AP117" t="inlineStr">
        <is>
          <t>Reed</t>
        </is>
      </c>
      <c r="AQ117" t="inlineStr">
        <is>
          <t>Genuine</t>
        </is>
      </c>
      <c r="AR117" t="inlineStr">
        <is>
          <t>Natural stone</t>
        </is>
      </c>
      <c r="AS117" t="inlineStr">
        <is>
          <t>Cardboard</t>
        </is>
      </c>
      <c r="AT117" t="inlineStr">
        <is>
          <t>PVC leather</t>
        </is>
      </c>
      <c r="AU117" t="inlineStr">
        <is>
          <t>Acrylic (PMMA)</t>
        </is>
      </c>
      <c r="AV117" t="inlineStr">
        <is>
          <t>Wood</t>
        </is>
      </c>
      <c r="AW117" t="inlineStr">
        <is>
          <t>Fiberboard</t>
        </is>
      </c>
      <c r="AX117" t="inlineStr">
        <is>
          <t>Plywood</t>
        </is>
      </c>
      <c r="AY117" t="inlineStr">
        <is>
          <t>Laminated Wood</t>
        </is>
      </c>
      <c r="AZ117" t="inlineStr">
        <is>
          <t>Other Plastic</t>
        </is>
      </c>
      <c r="BA117" t="inlineStr">
        <is>
          <t>Recycled Rubber</t>
        </is>
      </c>
      <c r="BB117" t="inlineStr">
        <is>
          <t>Vulcanized Rubber</t>
        </is>
      </c>
      <c r="BC117" t="inlineStr">
        <is>
          <t>Sponge Rubber</t>
        </is>
      </c>
      <c r="BD117" t="inlineStr">
        <is>
          <t>Hard Rubber</t>
        </is>
      </c>
      <c r="BE117" t="inlineStr">
        <is>
          <t>Wood</t>
        </is>
      </c>
      <c r="BF117" t="inlineStr">
        <is>
          <t>Plant material</t>
        </is>
      </c>
      <c r="BG117" t="inlineStr">
        <is>
          <t>Plaster</t>
        </is>
      </c>
      <c r="BH117" t="inlineStr">
        <is>
          <t>Acrylic Fiber (polyacrylonitrile Fiber)</t>
        </is>
      </c>
      <c r="BI117" t="inlineStr">
        <is>
          <t>Vinylon (polyvinyl formal fiber)</t>
        </is>
      </c>
      <c r="BJ117" t="inlineStr">
        <is>
          <t>Polyvinyl chloride</t>
        </is>
      </c>
      <c r="BK117" t="inlineStr">
        <is>
          <t>Thermoplastic Polyurethane</t>
        </is>
      </c>
      <c r="BL117" t="inlineStr">
        <is>
          <t>Endangered Wood</t>
        </is>
      </c>
      <c r="BM117" t="inlineStr">
        <is>
          <t>Natural Feather</t>
        </is>
      </c>
      <c r="BN117" t="inlineStr">
        <is>
          <t>Natural Flowers, Leaves, Fruits</t>
        </is>
      </c>
      <c r="BO117" t="inlineStr">
        <is>
          <t>Artificial Flowers, Leaves And Fruits</t>
        </is>
      </c>
      <c r="BP117" t="inlineStr">
        <is>
          <t>Acrylic</t>
        </is>
      </c>
    </row>
    <row r="118">
      <c r="A118" t="inlineStr">
        <is>
          <t>t_3_53765_1920 - Major Material</t>
        </is>
      </c>
      <c r="B118" t="inlineStr">
        <is>
          <t>t_A920CE6E73223F9E9C143267C3860976</t>
        </is>
      </c>
      <c r="C118" t="inlineStr">
        <is>
          <t>Linen</t>
        </is>
      </c>
      <c r="D118" t="inlineStr">
        <is>
          <t>Silk</t>
        </is>
      </c>
      <c r="E118" t="inlineStr">
        <is>
          <t>Lycra (spandex)</t>
        </is>
      </c>
      <c r="F118" t="inlineStr">
        <is>
          <t>Polyurethane coating materials</t>
        </is>
      </c>
      <c r="G118" t="inlineStr">
        <is>
          <t>Cotton</t>
        </is>
      </c>
      <c r="H118" t="inlineStr">
        <is>
          <t>Polyamide</t>
        </is>
      </c>
      <c r="I118" t="inlineStr">
        <is>
          <t>Silicone</t>
        </is>
      </c>
      <c r="J118" t="inlineStr">
        <is>
          <t>Wool</t>
        </is>
      </c>
      <c r="K118" t="inlineStr">
        <is>
          <t>Iron</t>
        </is>
      </c>
      <c r="L118" t="inlineStr">
        <is>
          <t>Copper</t>
        </is>
      </c>
      <c r="M118" t="inlineStr">
        <is>
          <t>Polyethylene terephthalate</t>
        </is>
      </c>
      <c r="N118" t="inlineStr">
        <is>
          <t>Aluminum Alloy</t>
        </is>
      </c>
      <c r="O118" t="inlineStr">
        <is>
          <t>Stainless Steel</t>
        </is>
      </c>
      <c r="P118" t="inlineStr">
        <is>
          <t>Aluminum</t>
        </is>
      </c>
      <c r="Q118" t="inlineStr">
        <is>
          <t>Ceramic</t>
        </is>
      </c>
      <c r="R118" t="inlineStr">
        <is>
          <t>Cork</t>
        </is>
      </c>
      <c r="S118" t="inlineStr">
        <is>
          <t>Glass</t>
        </is>
      </c>
      <c r="T118" t="inlineStr">
        <is>
          <t>Steel</t>
        </is>
      </c>
      <c r="U118" t="inlineStr">
        <is>
          <t>Clay</t>
        </is>
      </c>
      <c r="V118" t="inlineStr">
        <is>
          <t>Sherpa fabric</t>
        </is>
      </c>
      <c r="W118" t="inlineStr">
        <is>
          <t>PVC</t>
        </is>
      </c>
      <c r="X118" t="inlineStr">
        <is>
          <t>Carbon Steel</t>
        </is>
      </c>
      <c r="Y118" t="inlineStr">
        <is>
          <t>Paper</t>
        </is>
      </c>
      <c r="Z118" t="inlineStr">
        <is>
          <t>Bamboo</t>
        </is>
      </c>
      <c r="AA118" t="inlineStr">
        <is>
          <t>PC</t>
        </is>
      </c>
      <c r="AB118" t="inlineStr">
        <is>
          <t>Synthetic Rubber</t>
        </is>
      </c>
      <c r="AC118" t="inlineStr">
        <is>
          <t>ABS</t>
        </is>
      </c>
      <c r="AD118" t="inlineStr">
        <is>
          <t>PP</t>
        </is>
      </c>
      <c r="AE118" t="inlineStr">
        <is>
          <t>EVA</t>
        </is>
      </c>
      <c r="AF118" t="inlineStr">
        <is>
          <t>PE (polyethylene)</t>
        </is>
      </c>
      <c r="AG118" t="inlineStr">
        <is>
          <t>Tempered Glass</t>
        </is>
      </c>
      <c r="AH118" t="inlineStr">
        <is>
          <t>Other</t>
        </is>
      </c>
      <c r="AI118" t="inlineStr">
        <is>
          <t>Rattan</t>
        </is>
      </c>
      <c r="AJ118" t="inlineStr">
        <is>
          <t>Diamond</t>
        </is>
      </c>
      <c r="AK118" t="inlineStr">
        <is>
          <t>Polyester (polyester Fiber)</t>
        </is>
      </c>
      <c r="AL118" t="inlineStr">
        <is>
          <t>Titanium Alloy</t>
        </is>
      </c>
      <c r="AM118" t="inlineStr">
        <is>
          <t>Acrylic fiber (polypropylene)</t>
        </is>
      </c>
      <c r="AN118" t="inlineStr">
        <is>
          <t>Carbon-fiber</t>
        </is>
      </c>
      <c r="AO118" t="inlineStr">
        <is>
          <t>Natural Rubber</t>
        </is>
      </c>
      <c r="AP118" t="inlineStr">
        <is>
          <t>Glass fiber</t>
        </is>
      </c>
      <c r="AQ118" t="inlineStr">
        <is>
          <t>Reed</t>
        </is>
      </c>
      <c r="AR118" t="inlineStr">
        <is>
          <t>Genuine</t>
        </is>
      </c>
      <c r="AS118" t="inlineStr">
        <is>
          <t>Natural stone</t>
        </is>
      </c>
      <c r="AT118" t="inlineStr">
        <is>
          <t>Cardboard</t>
        </is>
      </c>
      <c r="AU118" t="inlineStr">
        <is>
          <t>PVC leather</t>
        </is>
      </c>
      <c r="AV118" t="inlineStr">
        <is>
          <t>Acrylic (PMMA)</t>
        </is>
      </c>
      <c r="AW118" t="inlineStr">
        <is>
          <t>Wood</t>
        </is>
      </c>
      <c r="AX118" t="inlineStr">
        <is>
          <t>Fiberboard</t>
        </is>
      </c>
      <c r="AY118" t="inlineStr">
        <is>
          <t>Plywood</t>
        </is>
      </c>
      <c r="AZ118" t="inlineStr">
        <is>
          <t>Laminated Wood</t>
        </is>
      </c>
      <c r="BA118" t="inlineStr">
        <is>
          <t>Other Plastic</t>
        </is>
      </c>
      <c r="BB118" t="inlineStr">
        <is>
          <t>Recycled Rubber</t>
        </is>
      </c>
      <c r="BC118" t="inlineStr">
        <is>
          <t>Vulcanized Rubber</t>
        </is>
      </c>
      <c r="BD118" t="inlineStr">
        <is>
          <t>Sponge Rubber</t>
        </is>
      </c>
      <c r="BE118" t="inlineStr">
        <is>
          <t>Hard Rubber</t>
        </is>
      </c>
      <c r="BF118" t="inlineStr">
        <is>
          <t>rubber</t>
        </is>
      </c>
      <c r="BG118" t="inlineStr">
        <is>
          <t>Wood</t>
        </is>
      </c>
      <c r="BH118" t="inlineStr">
        <is>
          <t>Plant material</t>
        </is>
      </c>
      <c r="BI118" t="inlineStr">
        <is>
          <t>Metal</t>
        </is>
      </c>
      <c r="BJ118" t="inlineStr">
        <is>
          <t>Plaster</t>
        </is>
      </c>
      <c r="BK118" t="inlineStr">
        <is>
          <t>Glass</t>
        </is>
      </c>
      <c r="BL118" t="inlineStr">
        <is>
          <t>Paper</t>
        </is>
      </c>
      <c r="BM118" t="inlineStr">
        <is>
          <t>Acrylic Fiber (polyacrylonitrile Fiber)</t>
        </is>
      </c>
      <c r="BN118" t="inlineStr">
        <is>
          <t>Vinylon (polyvinyl formal fiber)</t>
        </is>
      </c>
      <c r="BO118" t="inlineStr">
        <is>
          <t>Polyvinyl chloride</t>
        </is>
      </c>
      <c r="BP118" t="inlineStr">
        <is>
          <t>Textile</t>
        </is>
      </c>
      <c r="BQ118" t="inlineStr">
        <is>
          <t>Thermoplastic Polyurethane</t>
        </is>
      </c>
      <c r="BR118" t="inlineStr">
        <is>
          <t>Endangered Wood</t>
        </is>
      </c>
      <c r="BS118" t="inlineStr">
        <is>
          <t>Natural Feather</t>
        </is>
      </c>
      <c r="BT118" t="inlineStr">
        <is>
          <t>Natural Flowers, Leaves, Fruits</t>
        </is>
      </c>
      <c r="BU118" t="inlineStr">
        <is>
          <t>Artificial Flowers, Leaves And Fruits</t>
        </is>
      </c>
    </row>
    <row r="119">
      <c r="A119" t="inlineStr">
        <is>
          <t>t_3_843_1920 - Major Material</t>
        </is>
      </c>
      <c r="B119" t="inlineStr">
        <is>
          <t>t_E515561F3DF434B5B37DF03CF844AA5E</t>
        </is>
      </c>
      <c r="C119" t="inlineStr">
        <is>
          <t>Linen</t>
        </is>
      </c>
      <c r="D119" t="inlineStr">
        <is>
          <t>Silk</t>
        </is>
      </c>
      <c r="E119" t="inlineStr">
        <is>
          <t>Lycra (spandex)</t>
        </is>
      </c>
      <c r="F119" t="inlineStr">
        <is>
          <t>Polyurethane coating materials</t>
        </is>
      </c>
      <c r="G119" t="inlineStr">
        <is>
          <t>Cotton</t>
        </is>
      </c>
      <c r="H119" t="inlineStr">
        <is>
          <t>Polyamide</t>
        </is>
      </c>
      <c r="I119" t="inlineStr">
        <is>
          <t>Silicone</t>
        </is>
      </c>
      <c r="J119" t="inlineStr">
        <is>
          <t>Wool</t>
        </is>
      </c>
      <c r="K119" t="inlineStr">
        <is>
          <t>Iron</t>
        </is>
      </c>
      <c r="L119" t="inlineStr">
        <is>
          <t>Copper</t>
        </is>
      </c>
      <c r="M119" t="inlineStr">
        <is>
          <t>Polyethylene terephthalate</t>
        </is>
      </c>
      <c r="N119" t="inlineStr">
        <is>
          <t>Aluminum Alloy</t>
        </is>
      </c>
      <c r="O119" t="inlineStr">
        <is>
          <t>Stainless Steel</t>
        </is>
      </c>
      <c r="P119" t="inlineStr">
        <is>
          <t>Aluminum</t>
        </is>
      </c>
      <c r="Q119" t="inlineStr">
        <is>
          <t>Ceramic</t>
        </is>
      </c>
      <c r="R119" t="inlineStr">
        <is>
          <t>Cork</t>
        </is>
      </c>
      <c r="S119" t="inlineStr">
        <is>
          <t>Glass</t>
        </is>
      </c>
      <c r="T119" t="inlineStr">
        <is>
          <t>Steel</t>
        </is>
      </c>
      <c r="U119" t="inlineStr">
        <is>
          <t>Clay</t>
        </is>
      </c>
      <c r="V119" t="inlineStr">
        <is>
          <t>Sherpa fabric</t>
        </is>
      </c>
      <c r="W119" t="inlineStr">
        <is>
          <t>PVC</t>
        </is>
      </c>
      <c r="X119" t="inlineStr">
        <is>
          <t>Carbon Steel</t>
        </is>
      </c>
      <c r="Y119" t="inlineStr">
        <is>
          <t>Paper</t>
        </is>
      </c>
      <c r="Z119" t="inlineStr">
        <is>
          <t>Bamboo</t>
        </is>
      </c>
      <c r="AA119" t="inlineStr">
        <is>
          <t>PC</t>
        </is>
      </c>
      <c r="AB119" t="inlineStr">
        <is>
          <t>Synthetic Rubber</t>
        </is>
      </c>
      <c r="AC119" t="inlineStr">
        <is>
          <t>ABS</t>
        </is>
      </c>
      <c r="AD119" t="inlineStr">
        <is>
          <t>PP</t>
        </is>
      </c>
      <c r="AE119" t="inlineStr">
        <is>
          <t>EVA</t>
        </is>
      </c>
      <c r="AF119" t="inlineStr">
        <is>
          <t>PE (polyethylene)</t>
        </is>
      </c>
      <c r="AG119" t="inlineStr">
        <is>
          <t>Tempered Glass</t>
        </is>
      </c>
      <c r="AH119" t="inlineStr">
        <is>
          <t>Rattan</t>
        </is>
      </c>
      <c r="AI119" t="inlineStr">
        <is>
          <t>Diamond</t>
        </is>
      </c>
      <c r="AJ119" t="inlineStr">
        <is>
          <t>Polyester (polyester Fiber)</t>
        </is>
      </c>
      <c r="AK119" t="inlineStr">
        <is>
          <t>Titanium Alloy</t>
        </is>
      </c>
      <c r="AL119" t="inlineStr">
        <is>
          <t>Acrylic fiber (polypropylene)</t>
        </is>
      </c>
      <c r="AM119" t="inlineStr">
        <is>
          <t>Carbon-fiber</t>
        </is>
      </c>
      <c r="AN119" t="inlineStr">
        <is>
          <t>Natural Rubber</t>
        </is>
      </c>
      <c r="AO119" t="inlineStr">
        <is>
          <t>Glass fiber</t>
        </is>
      </c>
      <c r="AP119" t="inlineStr">
        <is>
          <t>Reed</t>
        </is>
      </c>
      <c r="AQ119" t="inlineStr">
        <is>
          <t>Genuine</t>
        </is>
      </c>
      <c r="AR119" t="inlineStr">
        <is>
          <t>Natural stone</t>
        </is>
      </c>
      <c r="AS119" t="inlineStr">
        <is>
          <t>Cardboard</t>
        </is>
      </c>
      <c r="AT119" t="inlineStr">
        <is>
          <t>PVC leather</t>
        </is>
      </c>
      <c r="AU119" t="inlineStr">
        <is>
          <t>Acrylic (PMMA)</t>
        </is>
      </c>
      <c r="AV119" t="inlineStr">
        <is>
          <t>Wood</t>
        </is>
      </c>
      <c r="AW119" t="inlineStr">
        <is>
          <t>Fiberboard</t>
        </is>
      </c>
      <c r="AX119" t="inlineStr">
        <is>
          <t>Plywood</t>
        </is>
      </c>
      <c r="AY119" t="inlineStr">
        <is>
          <t>Laminated Wood</t>
        </is>
      </c>
      <c r="AZ119" t="inlineStr">
        <is>
          <t>Other Plastic</t>
        </is>
      </c>
      <c r="BA119" t="inlineStr">
        <is>
          <t>Recycled Rubber</t>
        </is>
      </c>
      <c r="BB119" t="inlineStr">
        <is>
          <t>Vulcanized Rubber</t>
        </is>
      </c>
      <c r="BC119" t="inlineStr">
        <is>
          <t>Sponge Rubber</t>
        </is>
      </c>
      <c r="BD119" t="inlineStr">
        <is>
          <t>Hard Rubber</t>
        </is>
      </c>
      <c r="BE119" t="inlineStr">
        <is>
          <t>Wood</t>
        </is>
      </c>
      <c r="BF119" t="inlineStr">
        <is>
          <t>Plant material</t>
        </is>
      </c>
      <c r="BG119" t="inlineStr">
        <is>
          <t>Plaster</t>
        </is>
      </c>
      <c r="BH119" t="inlineStr">
        <is>
          <t>Acrylic Fiber (polyacrylonitrile Fiber)</t>
        </is>
      </c>
      <c r="BI119" t="inlineStr">
        <is>
          <t>Vinylon (polyvinyl formal fiber)</t>
        </is>
      </c>
      <c r="BJ119" t="inlineStr">
        <is>
          <t>Polyvinyl chloride</t>
        </is>
      </c>
      <c r="BK119" t="inlineStr">
        <is>
          <t>Thermoplastic Polyurethane</t>
        </is>
      </c>
      <c r="BL119" t="inlineStr">
        <is>
          <t>Endangered Wood</t>
        </is>
      </c>
      <c r="BM119" t="inlineStr">
        <is>
          <t>Natural Feather</t>
        </is>
      </c>
      <c r="BN119" t="inlineStr">
        <is>
          <t>Natural Flowers, Leaves, Fruits</t>
        </is>
      </c>
      <c r="BO119" t="inlineStr">
        <is>
          <t>Artificial Flowers, Leaves And Fruits</t>
        </is>
      </c>
    </row>
    <row r="120">
      <c r="A120" t="inlineStr">
        <is>
          <t>t_3_6774_1920 - Major Material</t>
        </is>
      </c>
      <c r="B120" t="inlineStr">
        <is>
          <t>t_AE75EDFBC52930B68F113E0CA6073869</t>
        </is>
      </c>
      <c r="C120" t="inlineStr">
        <is>
          <t>Cotton</t>
        </is>
      </c>
      <c r="D120" t="inlineStr">
        <is>
          <t>Iron</t>
        </is>
      </c>
      <c r="E120" t="inlineStr">
        <is>
          <t>Copper</t>
        </is>
      </c>
      <c r="F120" t="inlineStr">
        <is>
          <t>Polyethylene terephthalate</t>
        </is>
      </c>
      <c r="G120" t="inlineStr">
        <is>
          <t>PVC</t>
        </is>
      </c>
      <c r="H120" t="inlineStr">
        <is>
          <t>Stainless Steel</t>
        </is>
      </c>
      <c r="I120" t="inlineStr">
        <is>
          <t>Aluminum</t>
        </is>
      </c>
      <c r="J120" t="inlineStr">
        <is>
          <t>Alloy</t>
        </is>
      </c>
      <c r="K120" t="inlineStr">
        <is>
          <t>Ceramic</t>
        </is>
      </c>
      <c r="L120" t="inlineStr">
        <is>
          <t>Glass</t>
        </is>
      </c>
      <c r="M120" t="inlineStr">
        <is>
          <t>Plastic</t>
        </is>
      </c>
      <c r="N120" t="inlineStr">
        <is>
          <t>Steel</t>
        </is>
      </c>
      <c r="O120" t="inlineStr">
        <is>
          <t>Clay</t>
        </is>
      </c>
      <c r="P120" t="inlineStr">
        <is>
          <t>Polyester fiber</t>
        </is>
      </c>
      <c r="Q120" t="inlineStr">
        <is>
          <t>Acrylic</t>
        </is>
      </c>
      <c r="R120" t="inlineStr">
        <is>
          <t>Paper</t>
        </is>
      </c>
      <c r="S120" t="inlineStr">
        <is>
          <t>Bamboo</t>
        </is>
      </c>
      <c r="T120" t="inlineStr">
        <is>
          <t>Synthetic Rubber</t>
        </is>
      </c>
      <c r="U120" t="inlineStr">
        <is>
          <t>PP</t>
        </is>
      </c>
      <c r="V120" t="inlineStr">
        <is>
          <t>EVA</t>
        </is>
      </c>
      <c r="W120" t="inlineStr">
        <is>
          <t>TPU</t>
        </is>
      </c>
      <c r="X120" t="inlineStr">
        <is>
          <t>PE (polyethylene)</t>
        </is>
      </c>
      <c r="Y120" t="inlineStr">
        <is>
          <t>Metal</t>
        </is>
      </c>
      <c r="Z120" t="inlineStr">
        <is>
          <t>Carbon Steel</t>
        </is>
      </c>
      <c r="AA120" t="inlineStr">
        <is>
          <t>Diamond</t>
        </is>
      </c>
      <c r="AB120" t="inlineStr">
        <is>
          <t>Cloth</t>
        </is>
      </c>
      <c r="AC120" t="inlineStr">
        <is>
          <t>Carbon-fiber</t>
        </is>
      </c>
      <c r="AD120" t="inlineStr">
        <is>
          <t>Foam</t>
        </is>
      </c>
      <c r="AE120" t="inlineStr">
        <is>
          <t>Alloy Steel</t>
        </is>
      </c>
      <c r="AF120" t="inlineStr">
        <is>
          <t>Glass fiber</t>
        </is>
      </c>
      <c r="AG120" t="inlineStr">
        <is>
          <t>ABS Resin</t>
        </is>
      </c>
      <c r="AH120" t="inlineStr">
        <is>
          <t>wood</t>
        </is>
      </c>
      <c r="AI120" t="inlineStr">
        <is>
          <t>PVC</t>
        </is>
      </c>
      <c r="AJ120" t="inlineStr">
        <is>
          <t>PC</t>
        </is>
      </c>
      <c r="AK120" t="inlineStr">
        <is>
          <t>ABS</t>
        </is>
      </c>
      <c r="AL120" t="inlineStr">
        <is>
          <t>Acrylic (PMMA)</t>
        </is>
      </c>
      <c r="AM120" t="inlineStr">
        <is>
          <t>Thermoplastic Polyurethane</t>
        </is>
      </c>
      <c r="AN120" t="inlineStr">
        <is>
          <t>Silicone</t>
        </is>
      </c>
      <c r="AO120" t="inlineStr">
        <is>
          <t>Other Plastic</t>
        </is>
      </c>
      <c r="AP120" t="inlineStr">
        <is>
          <t>Natural Rubber</t>
        </is>
      </c>
      <c r="AQ120" t="inlineStr">
        <is>
          <t>Recycled Rubber</t>
        </is>
      </c>
      <c r="AR120" t="inlineStr">
        <is>
          <t>Vulcanized Rubber</t>
        </is>
      </c>
      <c r="AS120" t="inlineStr">
        <is>
          <t>Sponge Rubber</t>
        </is>
      </c>
      <c r="AT120" t="inlineStr">
        <is>
          <t>Hard Rubber</t>
        </is>
      </c>
      <c r="AU120" t="inlineStr">
        <is>
          <t>rubber</t>
        </is>
      </c>
      <c r="AV120" t="inlineStr">
        <is>
          <t>Genuine</t>
        </is>
      </c>
      <c r="AW120" t="inlineStr">
        <is>
          <t>Polyurethane coating materials</t>
        </is>
      </c>
      <c r="AX120" t="inlineStr">
        <is>
          <t>PVC leather</t>
        </is>
      </c>
      <c r="AY120" t="inlineStr">
        <is>
          <t>Sherpa fabric</t>
        </is>
      </c>
      <c r="AZ120" t="inlineStr">
        <is>
          <t>Wood</t>
        </is>
      </c>
      <c r="BA120" t="inlineStr">
        <is>
          <t>Plywood</t>
        </is>
      </c>
      <c r="BB120" t="inlineStr">
        <is>
          <t>Laminated Wood</t>
        </is>
      </c>
      <c r="BC120" t="inlineStr">
        <is>
          <t>Cork</t>
        </is>
      </c>
      <c r="BD120" t="inlineStr">
        <is>
          <t>Fiberboard</t>
        </is>
      </c>
      <c r="BE120" t="inlineStr">
        <is>
          <t>Endangered Wood</t>
        </is>
      </c>
      <c r="BF120" t="inlineStr">
        <is>
          <t>Wood</t>
        </is>
      </c>
      <c r="BG120" t="inlineStr">
        <is>
          <t>Rattan</t>
        </is>
      </c>
      <c r="BH120" t="inlineStr">
        <is>
          <t>Reed</t>
        </is>
      </c>
      <c r="BI120" t="inlineStr">
        <is>
          <t>Plant material</t>
        </is>
      </c>
      <c r="BJ120" t="inlineStr">
        <is>
          <t>Aluminum Alloy</t>
        </is>
      </c>
      <c r="BK120" t="inlineStr">
        <is>
          <t>Titanium Alloy</t>
        </is>
      </c>
      <c r="BL120" t="inlineStr">
        <is>
          <t>Carbon Steel</t>
        </is>
      </c>
      <c r="BM120" t="inlineStr">
        <is>
          <t>Metal</t>
        </is>
      </c>
      <c r="BN120" t="inlineStr">
        <is>
          <t>Natural stone</t>
        </is>
      </c>
      <c r="BO120" t="inlineStr">
        <is>
          <t>Plaster</t>
        </is>
      </c>
      <c r="BP120" t="inlineStr">
        <is>
          <t>Tempered Glass</t>
        </is>
      </c>
      <c r="BQ120" t="inlineStr">
        <is>
          <t>Glass</t>
        </is>
      </c>
      <c r="BR120" t="inlineStr">
        <is>
          <t>Cardboard</t>
        </is>
      </c>
      <c r="BS120" t="inlineStr">
        <is>
          <t>Paper</t>
        </is>
      </c>
      <c r="BT120" t="inlineStr">
        <is>
          <t>Linen</t>
        </is>
      </c>
      <c r="BU120" t="inlineStr">
        <is>
          <t>Wool</t>
        </is>
      </c>
      <c r="BV120" t="inlineStr">
        <is>
          <t>Silk</t>
        </is>
      </c>
      <c r="BW120" t="inlineStr">
        <is>
          <t>Polyamide</t>
        </is>
      </c>
      <c r="BX120" t="inlineStr">
        <is>
          <t>Polyester (polyester Fiber)</t>
        </is>
      </c>
      <c r="BY120" t="inlineStr">
        <is>
          <t>Acrylic Fiber (polyacrylonitrile Fiber)</t>
        </is>
      </c>
      <c r="BZ120" t="inlineStr">
        <is>
          <t>Lycra (spandex)</t>
        </is>
      </c>
      <c r="CA120" t="inlineStr">
        <is>
          <t>Vinylon (polyvinyl formal fiber)</t>
        </is>
      </c>
      <c r="CB120" t="inlineStr">
        <is>
          <t>Acrylic fiber (polypropylene)</t>
        </is>
      </c>
      <c r="CC120" t="inlineStr">
        <is>
          <t>Polyvinyl chloride</t>
        </is>
      </c>
      <c r="CD120" t="inlineStr">
        <is>
          <t>Textile</t>
        </is>
      </c>
      <c r="CE120" t="inlineStr">
        <is>
          <t>Other</t>
        </is>
      </c>
      <c r="CF120" t="inlineStr">
        <is>
          <t>Natural Feather</t>
        </is>
      </c>
      <c r="CG120" t="inlineStr">
        <is>
          <t>Natural Flowers, Leaves, Fruits</t>
        </is>
      </c>
      <c r="CH120" t="inlineStr">
        <is>
          <t>Nitrile</t>
        </is>
      </c>
    </row>
    <row r="121">
      <c r="A121" t="inlineStr">
        <is>
          <t>t_3_881_1920 - Major Material</t>
        </is>
      </c>
      <c r="B121" t="inlineStr">
        <is>
          <t>t_376E435776213BB28E1118E01B40D877</t>
        </is>
      </c>
      <c r="C121" t="inlineStr">
        <is>
          <t>Linen</t>
        </is>
      </c>
      <c r="D121" t="inlineStr">
        <is>
          <t>Silk</t>
        </is>
      </c>
      <c r="E121" t="inlineStr">
        <is>
          <t>Lycra (spandex)</t>
        </is>
      </c>
      <c r="F121" t="inlineStr">
        <is>
          <t>Polyurethane coating materials</t>
        </is>
      </c>
      <c r="G121" t="inlineStr">
        <is>
          <t>Cotton</t>
        </is>
      </c>
      <c r="H121" t="inlineStr">
        <is>
          <t>Polyamide</t>
        </is>
      </c>
      <c r="I121" t="inlineStr">
        <is>
          <t>Silicone</t>
        </is>
      </c>
      <c r="J121" t="inlineStr">
        <is>
          <t>Wool</t>
        </is>
      </c>
      <c r="K121" t="inlineStr">
        <is>
          <t>Iron</t>
        </is>
      </c>
      <c r="L121" t="inlineStr">
        <is>
          <t>Copper</t>
        </is>
      </c>
      <c r="M121" t="inlineStr">
        <is>
          <t>Polyethylene terephthalate</t>
        </is>
      </c>
      <c r="N121" t="inlineStr">
        <is>
          <t>Aluminum Alloy</t>
        </is>
      </c>
      <c r="O121" t="inlineStr">
        <is>
          <t>Stainless Steel</t>
        </is>
      </c>
      <c r="P121" t="inlineStr">
        <is>
          <t>Aluminum</t>
        </is>
      </c>
      <c r="Q121" t="inlineStr">
        <is>
          <t>Ceramic</t>
        </is>
      </c>
      <c r="R121" t="inlineStr">
        <is>
          <t>Cork</t>
        </is>
      </c>
      <c r="S121" t="inlineStr">
        <is>
          <t>Glass</t>
        </is>
      </c>
      <c r="T121" t="inlineStr">
        <is>
          <t>Steel</t>
        </is>
      </c>
      <c r="U121" t="inlineStr">
        <is>
          <t>Clay</t>
        </is>
      </c>
      <c r="V121" t="inlineStr">
        <is>
          <t>Sherpa fabric</t>
        </is>
      </c>
      <c r="W121" t="inlineStr">
        <is>
          <t>PVC</t>
        </is>
      </c>
      <c r="X121" t="inlineStr">
        <is>
          <t>Carbon Steel</t>
        </is>
      </c>
      <c r="Y121" t="inlineStr">
        <is>
          <t>Paper</t>
        </is>
      </c>
      <c r="Z121" t="inlineStr">
        <is>
          <t>Bamboo</t>
        </is>
      </c>
      <c r="AA121" t="inlineStr">
        <is>
          <t>PC</t>
        </is>
      </c>
      <c r="AB121" t="inlineStr">
        <is>
          <t>Synthetic Rubber</t>
        </is>
      </c>
      <c r="AC121" t="inlineStr">
        <is>
          <t>ABS</t>
        </is>
      </c>
      <c r="AD121" t="inlineStr">
        <is>
          <t>PP</t>
        </is>
      </c>
      <c r="AE121" t="inlineStr">
        <is>
          <t>EVA</t>
        </is>
      </c>
      <c r="AF121" t="inlineStr">
        <is>
          <t>PE (polyethylene)</t>
        </is>
      </c>
      <c r="AG121" t="inlineStr">
        <is>
          <t>Tempered Glass</t>
        </is>
      </c>
      <c r="AH121" t="inlineStr">
        <is>
          <t>Rattan</t>
        </is>
      </c>
      <c r="AI121" t="inlineStr">
        <is>
          <t>Diamond</t>
        </is>
      </c>
      <c r="AJ121" t="inlineStr">
        <is>
          <t>Polyester (polyester Fiber)</t>
        </is>
      </c>
      <c r="AK121" t="inlineStr">
        <is>
          <t>Titanium Alloy</t>
        </is>
      </c>
      <c r="AL121" t="inlineStr">
        <is>
          <t>Acrylic fiber (polypropylene)</t>
        </is>
      </c>
      <c r="AM121" t="inlineStr">
        <is>
          <t>Carbon-fiber</t>
        </is>
      </c>
      <c r="AN121" t="inlineStr">
        <is>
          <t>Natural Rubber</t>
        </is>
      </c>
      <c r="AO121" t="inlineStr">
        <is>
          <t>Glass fiber</t>
        </is>
      </c>
      <c r="AP121" t="inlineStr">
        <is>
          <t>Reed</t>
        </is>
      </c>
      <c r="AQ121" t="inlineStr">
        <is>
          <t>Genuine</t>
        </is>
      </c>
      <c r="AR121" t="inlineStr">
        <is>
          <t>Natural stone</t>
        </is>
      </c>
      <c r="AS121" t="inlineStr">
        <is>
          <t>Cardboard</t>
        </is>
      </c>
      <c r="AT121" t="inlineStr">
        <is>
          <t>PVC leather</t>
        </is>
      </c>
      <c r="AU121" t="inlineStr">
        <is>
          <t>Acrylic (PMMA)</t>
        </is>
      </c>
      <c r="AV121" t="inlineStr">
        <is>
          <t>Wood</t>
        </is>
      </c>
      <c r="AW121" t="inlineStr">
        <is>
          <t>Fiberboard</t>
        </is>
      </c>
      <c r="AX121" t="inlineStr">
        <is>
          <t>Plywood</t>
        </is>
      </c>
      <c r="AY121" t="inlineStr">
        <is>
          <t>Laminated Wood</t>
        </is>
      </c>
      <c r="AZ121" t="inlineStr">
        <is>
          <t>Recycled Rubber</t>
        </is>
      </c>
      <c r="BA121" t="inlineStr">
        <is>
          <t>Vulcanized Rubber</t>
        </is>
      </c>
      <c r="BB121" t="inlineStr">
        <is>
          <t>Sponge Rubber</t>
        </is>
      </c>
      <c r="BC121" t="inlineStr">
        <is>
          <t>Hard Rubber</t>
        </is>
      </c>
      <c r="BD121" t="inlineStr">
        <is>
          <t>Wood</t>
        </is>
      </c>
      <c r="BE121" t="inlineStr">
        <is>
          <t>Plant material</t>
        </is>
      </c>
      <c r="BF121" t="inlineStr">
        <is>
          <t>Plaster</t>
        </is>
      </c>
      <c r="BG121" t="inlineStr">
        <is>
          <t>Acrylic Fiber (polyacrylonitrile Fiber)</t>
        </is>
      </c>
      <c r="BH121" t="inlineStr">
        <is>
          <t>Vinylon (polyvinyl formal fiber)</t>
        </is>
      </c>
      <c r="BI121" t="inlineStr">
        <is>
          <t>Polyvinyl chloride</t>
        </is>
      </c>
      <c r="BJ121" t="inlineStr">
        <is>
          <t>Thermoplastic Polyurethane</t>
        </is>
      </c>
      <c r="BK121" t="inlineStr">
        <is>
          <t>Endangered Wood</t>
        </is>
      </c>
      <c r="BL121" t="inlineStr">
        <is>
          <t>Natural Feather</t>
        </is>
      </c>
      <c r="BM121" t="inlineStr">
        <is>
          <t>Natural Flowers, Leaves, Fruits</t>
        </is>
      </c>
      <c r="BN121" t="inlineStr">
        <is>
          <t>Artificial Flowers, Leaves And Fruits</t>
        </is>
      </c>
    </row>
    <row r="122">
      <c r="A122" t="inlineStr">
        <is>
          <t>t_3_12724_20 - Operation Instruction</t>
        </is>
      </c>
      <c r="B122" t="inlineStr">
        <is>
          <t>t_CAEFC01995BB3C41B0EA006B205A2F9A</t>
        </is>
      </c>
      <c r="C122" t="inlineStr">
        <is>
          <t>Microwave Safe</t>
        </is>
      </c>
      <c r="D122" t="inlineStr">
        <is>
          <t>Dishwasher Safe</t>
        </is>
      </c>
      <c r="E122" t="inlineStr">
        <is>
          <t>Hand Wash</t>
        </is>
      </c>
      <c r="F122" t="inlineStr">
        <is>
          <t>Freezer safe</t>
        </is>
      </c>
      <c r="G122" t="inlineStr">
        <is>
          <t>Oven Safe</t>
        </is>
      </c>
    </row>
    <row r="123">
      <c r="A123" t="inlineStr">
        <is>
          <t>t_3_31121_20 - Operation Instruction</t>
        </is>
      </c>
      <c r="B123" t="inlineStr">
        <is>
          <t>t_5B5547EBDC203344AB4073BE68B9D77F</t>
        </is>
      </c>
      <c r="C123" t="inlineStr">
        <is>
          <t>Hand wash or professional dry clean</t>
        </is>
      </c>
      <c r="D123" t="inlineStr">
        <is>
          <t>Do not wash. Do not bleach. Do not tumble dry. Do not iron. Do not dry clean.</t>
        </is>
      </c>
      <c r="E123" t="inlineStr">
        <is>
          <t>Dry clean</t>
        </is>
      </c>
      <c r="F123" t="inlineStr">
        <is>
          <t>Machine wash cold. Gentle cycle. Do not bleach. Line drying in the shade. Do not iron. Do not dry clean.</t>
        </is>
      </c>
      <c r="G123" t="inlineStr">
        <is>
          <t>Hand wash cold. Do not bleach. Line drying in the shade. Do not iron. Do not dry clean.</t>
        </is>
      </c>
      <c r="H123" t="inlineStr">
        <is>
          <t>machine washable, no dry clean</t>
        </is>
      </c>
      <c r="I123" t="inlineStr">
        <is>
          <t>Machine wash cold. Gentle cycle. Do not bleach. Tumble drying low. Low iron. Dry clean. Mild process.</t>
        </is>
      </c>
    </row>
    <row r="124">
      <c r="A124" t="inlineStr">
        <is>
          <t>t_3_12949_20 - Operation Instruction</t>
        </is>
      </c>
      <c r="B124" t="inlineStr">
        <is>
          <t>t_639E5C48F8EA3C6495520921628F6E02</t>
        </is>
      </c>
      <c r="C124" t="inlineStr">
        <is>
          <t>Machine Wash</t>
        </is>
      </c>
      <c r="D124" t="inlineStr">
        <is>
          <t>Spot-clean</t>
        </is>
      </c>
      <c r="E124" t="inlineStr">
        <is>
          <t>Do Not Iron</t>
        </is>
      </c>
      <c r="F124" t="inlineStr">
        <is>
          <t>Do Not Bleach</t>
        </is>
      </c>
      <c r="G124" t="inlineStr">
        <is>
          <t>Do not tumble dry</t>
        </is>
      </c>
      <c r="H124" t="inlineStr">
        <is>
          <t>Hand Wash</t>
        </is>
      </c>
      <c r="I124" t="inlineStr">
        <is>
          <t>Do Not Dry Clean</t>
        </is>
      </c>
      <c r="J124" t="inlineStr">
        <is>
          <t>Do not wash</t>
        </is>
      </c>
    </row>
    <row r="125">
      <c r="A125" t="inlineStr">
        <is>
          <t>t_3_53765_20 - Operation Instruction</t>
        </is>
      </c>
      <c r="B125" t="inlineStr">
        <is>
          <t>t_2334BA30001234B3AFF8332B5BFF0446</t>
        </is>
      </c>
      <c r="C125" t="inlineStr">
        <is>
          <t>Do Not Iron</t>
        </is>
      </c>
      <c r="D125" t="inlineStr">
        <is>
          <t>Do Not Bleach</t>
        </is>
      </c>
      <c r="E125" t="inlineStr">
        <is>
          <t>Do not tumble dry</t>
        </is>
      </c>
      <c r="F125" t="inlineStr">
        <is>
          <t>Do Not Soak</t>
        </is>
      </c>
      <c r="G125" t="inlineStr">
        <is>
          <t>Wipe With Damp Cloth</t>
        </is>
      </c>
      <c r="H125" t="inlineStr">
        <is>
          <t>Wipe With Dry Cloth</t>
        </is>
      </c>
      <c r="I125" t="inlineStr">
        <is>
          <t>One Time Use</t>
        </is>
      </c>
      <c r="J125" t="inlineStr">
        <is>
          <t>Machine wash or professional dry clean</t>
        </is>
      </c>
      <c r="K125" t="inlineStr">
        <is>
          <t>Machine wash, hand wash</t>
        </is>
      </c>
      <c r="L125" t="inlineStr">
        <is>
          <t>Hand Wash</t>
        </is>
      </c>
      <c r="M125" t="inlineStr">
        <is>
          <t>Machine Wash</t>
        </is>
      </c>
      <c r="N125" t="inlineStr">
        <is>
          <t>Dry Clean</t>
        </is>
      </c>
    </row>
    <row r="126">
      <c r="A126" t="inlineStr">
        <is>
          <t>t_3_10354_20 - Operation Instruction</t>
        </is>
      </c>
      <c r="B126" t="inlineStr">
        <is>
          <t>t_F0A4835578523492A1D3759FC21098E2</t>
        </is>
      </c>
      <c r="C126" t="inlineStr">
        <is>
          <t>Microwave Safe</t>
        </is>
      </c>
      <c r="D126" t="inlineStr">
        <is>
          <t>Dishwasher Safe</t>
        </is>
      </c>
      <c r="E126" t="inlineStr">
        <is>
          <t>Hand Wash</t>
        </is>
      </c>
      <c r="F126" t="inlineStr">
        <is>
          <t>Freezer safe</t>
        </is>
      </c>
      <c r="G126" t="inlineStr">
        <is>
          <t>Oven Safe</t>
        </is>
      </c>
    </row>
    <row r="127">
      <c r="A127" t="inlineStr">
        <is>
          <t>t_3_10287_20 - Operation Instruction</t>
        </is>
      </c>
      <c r="B127" t="inlineStr">
        <is>
          <t>t_6930D21D1EA935ACB8931224183B6C17</t>
        </is>
      </c>
      <c r="C127" t="inlineStr">
        <is>
          <t>Microwave Safe</t>
        </is>
      </c>
      <c r="D127" t="inlineStr">
        <is>
          <t>Dishwasher Safe</t>
        </is>
      </c>
      <c r="E127" t="inlineStr">
        <is>
          <t>Hand Wash</t>
        </is>
      </c>
      <c r="F127" t="inlineStr">
        <is>
          <t>Freezer safe</t>
        </is>
      </c>
      <c r="G127" t="inlineStr">
        <is>
          <t>Oven Safe</t>
        </is>
      </c>
    </row>
    <row r="128">
      <c r="A128" t="inlineStr">
        <is>
          <t>t_3_14702_20 - Operation Instruction</t>
        </is>
      </c>
      <c r="B128" t="inlineStr">
        <is>
          <t>t_5B00531D7D2C31B6A1871F450E14BF43</t>
        </is>
      </c>
      <c r="C128" t="inlineStr">
        <is>
          <t>Machine Wash</t>
        </is>
      </c>
      <c r="D128" t="inlineStr">
        <is>
          <t>Spot-clean</t>
        </is>
      </c>
      <c r="E128" t="inlineStr">
        <is>
          <t>Do Not Iron</t>
        </is>
      </c>
      <c r="F128" t="inlineStr">
        <is>
          <t>Do Not Bleach</t>
        </is>
      </c>
      <c r="G128" t="inlineStr">
        <is>
          <t>Do not tumble dry</t>
        </is>
      </c>
      <c r="H128" t="inlineStr">
        <is>
          <t>Hand Wash</t>
        </is>
      </c>
      <c r="I128" t="inlineStr">
        <is>
          <t>Do Not Dry Clean</t>
        </is>
      </c>
      <c r="J128" t="inlineStr">
        <is>
          <t>Do not wash</t>
        </is>
      </c>
    </row>
    <row r="129">
      <c r="A129" t="inlineStr">
        <is>
          <t>t_3_19242_63 - Color</t>
        </is>
      </c>
      <c r="B129" t="inlineStr">
        <is>
          <t>t_E98C8E7A3950378587DFFEA92BE23462</t>
        </is>
      </c>
      <c r="C129" t="inlineStr">
        <is>
          <t>White</t>
        </is>
      </c>
      <c r="D129" t="inlineStr">
        <is>
          <t>Red</t>
        </is>
      </c>
      <c r="E129" t="inlineStr">
        <is>
          <t>Black</t>
        </is>
      </c>
      <c r="F129" t="inlineStr">
        <is>
          <t>Beige</t>
        </is>
      </c>
      <c r="G129" t="inlineStr">
        <is>
          <t>Yellow</t>
        </is>
      </c>
      <c r="H129" t="inlineStr">
        <is>
          <t>Orange</t>
        </is>
      </c>
      <c r="I129" t="inlineStr">
        <is>
          <t>Blue</t>
        </is>
      </c>
      <c r="J129" t="inlineStr">
        <is>
          <t>Mixed Color</t>
        </is>
      </c>
    </row>
    <row r="130">
      <c r="A130" t="inlineStr">
        <is>
          <t>t_3_39465_63 - Color</t>
        </is>
      </c>
      <c r="B130" t="inlineStr">
        <is>
          <t>t_BC3BD782ECC93AA5AAACAFCC44DA6EDF</t>
        </is>
      </c>
      <c r="C130" t="inlineStr">
        <is>
          <t>White</t>
        </is>
      </c>
      <c r="D130" t="inlineStr">
        <is>
          <t>Red</t>
        </is>
      </c>
      <c r="E130" t="inlineStr">
        <is>
          <t>Black</t>
        </is>
      </c>
      <c r="F130" t="inlineStr">
        <is>
          <t>Beige</t>
        </is>
      </c>
      <c r="G130" t="inlineStr">
        <is>
          <t>Creamy White</t>
        </is>
      </c>
      <c r="H130" t="inlineStr">
        <is>
          <t>Ivory White</t>
        </is>
      </c>
      <c r="I130" t="inlineStr">
        <is>
          <t>Orange-Red</t>
        </is>
      </c>
      <c r="J130" t="inlineStr">
        <is>
          <t>Rose Red</t>
        </is>
      </c>
      <c r="K130" t="inlineStr">
        <is>
          <t>Pink</t>
        </is>
      </c>
      <c r="L130" t="inlineStr">
        <is>
          <t>Peach</t>
        </is>
      </c>
      <c r="M130" t="inlineStr">
        <is>
          <t>Dusty rose</t>
        </is>
      </c>
      <c r="N130" t="inlineStr">
        <is>
          <t>Deep Pink</t>
        </is>
      </c>
      <c r="O130" t="inlineStr">
        <is>
          <t>Carmine</t>
        </is>
      </c>
      <c r="P130" t="inlineStr">
        <is>
          <t>Lotus pink</t>
        </is>
      </c>
      <c r="Q130" t="inlineStr">
        <is>
          <t>Watermelon Red</t>
        </is>
      </c>
      <c r="R130" t="inlineStr">
        <is>
          <t>Burgundy</t>
        </is>
      </c>
      <c r="S130" t="inlineStr">
        <is>
          <t>Scarlet</t>
        </is>
      </c>
      <c r="T130" t="inlineStr">
        <is>
          <t>Bright Pink</t>
        </is>
      </c>
      <c r="U130" t="inlineStr">
        <is>
          <t>Magenta</t>
        </is>
      </c>
      <c r="V130" t="inlineStr">
        <is>
          <t>Coral</t>
        </is>
      </c>
      <c r="W130" t="inlineStr">
        <is>
          <t>Orange</t>
        </is>
      </c>
      <c r="X130" t="inlineStr">
        <is>
          <t>Brick Red</t>
        </is>
      </c>
      <c r="Y130" t="inlineStr">
        <is>
          <t>Deep red</t>
        </is>
      </c>
      <c r="Z130" t="inlineStr">
        <is>
          <t>Multicolor</t>
        </is>
      </c>
      <c r="AA130" t="inlineStr">
        <is>
          <t>Khaki</t>
        </is>
      </c>
      <c r="AB130" t="inlineStr">
        <is>
          <t>Turmeric</t>
        </is>
      </c>
      <c r="AC130" t="inlineStr">
        <is>
          <t>Bright Yellow</t>
        </is>
      </c>
      <c r="AD130" t="inlineStr">
        <is>
          <t>Apricot</t>
        </is>
      </c>
      <c r="AE130" t="inlineStr">
        <is>
          <t>Lemon Yellow</t>
        </is>
      </c>
      <c r="AF130" t="inlineStr">
        <is>
          <t>Fluorescent Yellow</t>
        </is>
      </c>
      <c r="AG130" t="inlineStr">
        <is>
          <t>Golden</t>
        </is>
      </c>
      <c r="AH130" t="inlineStr">
        <is>
          <t>Champagne</t>
        </is>
      </c>
      <c r="AI130" t="inlineStr">
        <is>
          <t>Yellow</t>
        </is>
      </c>
      <c r="AJ130" t="inlineStr">
        <is>
          <t>Light Yellow</t>
        </is>
      </c>
      <c r="AK130" t="inlineStr">
        <is>
          <t>Wheat</t>
        </is>
      </c>
      <c r="AL130" t="inlineStr">
        <is>
          <t>Orange</t>
        </is>
      </c>
      <c r="AM130" t="inlineStr">
        <is>
          <t>Earthy yellow</t>
        </is>
      </c>
      <c r="AN130" t="inlineStr">
        <is>
          <t>Sunflower Color</t>
        </is>
      </c>
      <c r="AO130" t="inlineStr">
        <is>
          <t>Light Beige</t>
        </is>
      </c>
      <c r="AP130" t="inlineStr">
        <is>
          <t>Dark Grey</t>
        </is>
      </c>
      <c r="AQ130" t="inlineStr">
        <is>
          <t>Light Grey</t>
        </is>
      </c>
      <c r="AR130" t="inlineStr">
        <is>
          <t>Granny Grey</t>
        </is>
      </c>
      <c r="AS130" t="inlineStr">
        <is>
          <t>Grey</t>
        </is>
      </c>
      <c r="AT130" t="inlineStr">
        <is>
          <t>Lead Color</t>
        </is>
      </c>
      <c r="AU130" t="inlineStr">
        <is>
          <t>Slate Grey</t>
        </is>
      </c>
      <c r="AV130" t="inlineStr">
        <is>
          <t>Silvery Grey</t>
        </is>
      </c>
      <c r="AW130" t="inlineStr">
        <is>
          <t>Space Gray</t>
        </is>
      </c>
      <c r="AX130" t="inlineStr">
        <is>
          <t>Graphite Color</t>
        </is>
      </c>
      <c r="AY130" t="inlineStr">
        <is>
          <t>Sky Blue</t>
        </is>
      </c>
      <c r="AZ130" t="inlineStr">
        <is>
          <t>Royal blue</t>
        </is>
      </c>
      <c r="BA130" t="inlineStr">
        <is>
          <t>Royal Blue</t>
        </is>
      </c>
      <c r="BB130" t="inlineStr">
        <is>
          <t>Light Blue</t>
        </is>
      </c>
      <c r="BC130" t="inlineStr">
        <is>
          <t>Blue</t>
        </is>
      </c>
      <c r="BD130" t="inlineStr">
        <is>
          <t>Baby blue</t>
        </is>
      </c>
      <c r="BE130" t="inlineStr">
        <is>
          <t>Bright Steel Blue</t>
        </is>
      </c>
      <c r="BF130" t="inlineStr">
        <is>
          <t>VibrantBlue</t>
        </is>
      </c>
      <c r="BG130" t="inlineStr">
        <is>
          <t>Sky Blue</t>
        </is>
      </c>
      <c r="BH130" t="inlineStr">
        <is>
          <t>Deep Sky Blue</t>
        </is>
      </c>
      <c r="BI130" t="inlineStr">
        <is>
          <t>Military Blue</t>
        </is>
      </c>
      <c r="BJ130" t="inlineStr">
        <is>
          <t>Azure</t>
        </is>
      </c>
      <c r="BK130" t="inlineStr">
        <is>
          <t>Light Cyan</t>
        </is>
      </c>
      <c r="BL130" t="inlineStr">
        <is>
          <t>Cyan</t>
        </is>
      </c>
      <c r="BM130" t="inlineStr">
        <is>
          <t>Dark Cyan</t>
        </is>
      </c>
      <c r="BN130" t="inlineStr">
        <is>
          <t>Navy Blue</t>
        </is>
      </c>
      <c r="BO130" t="inlineStr">
        <is>
          <t>Pastel Blue</t>
        </is>
      </c>
      <c r="BP130" t="inlineStr">
        <is>
          <t>Peacock Blue</t>
        </is>
      </c>
      <c r="BQ130" t="inlineStr">
        <is>
          <t>Sea Blue</t>
        </is>
      </c>
      <c r="BR130" t="inlineStr">
        <is>
          <t>Olive Green</t>
        </is>
      </c>
      <c r="BS130" t="inlineStr">
        <is>
          <t>Dark Green</t>
        </is>
      </c>
      <c r="BT130" t="inlineStr">
        <is>
          <t>Light Green</t>
        </is>
      </c>
      <c r="BU130" t="inlineStr">
        <is>
          <t>Green</t>
        </is>
      </c>
      <c r="BV130" t="inlineStr">
        <is>
          <t>Emerald Green</t>
        </is>
      </c>
      <c r="BW130" t="inlineStr">
        <is>
          <t>Peacock Green</t>
        </is>
      </c>
      <c r="BX130" t="inlineStr">
        <is>
          <t>Fluorescent Green</t>
        </is>
      </c>
      <c r="BY130" t="inlineStr">
        <is>
          <t>Greenish Yellow</t>
        </is>
      </c>
      <c r="BZ130" t="inlineStr">
        <is>
          <t>Grass Green</t>
        </is>
      </c>
      <c r="CA130" t="inlineStr">
        <is>
          <t>Yellow-green</t>
        </is>
      </c>
      <c r="CB130" t="inlineStr">
        <is>
          <t>Viridity</t>
        </is>
      </c>
      <c r="CC130" t="inlineStr">
        <is>
          <t>Emerald</t>
        </is>
      </c>
      <c r="CD130" t="inlineStr">
        <is>
          <t>Ocean Green</t>
        </is>
      </c>
      <c r="CE130" t="inlineStr">
        <is>
          <t>Olive</t>
        </is>
      </c>
      <c r="CF130" t="inlineStr">
        <is>
          <t>Olive Green</t>
        </is>
      </c>
      <c r="CG130" t="inlineStr">
        <is>
          <t>Matcha Color</t>
        </is>
      </c>
      <c r="CH130" t="inlineStr">
        <is>
          <t>Malachite Green</t>
        </is>
      </c>
      <c r="CI130" t="inlineStr">
        <is>
          <t>Transparent</t>
        </is>
      </c>
      <c r="CJ130" t="inlineStr">
        <is>
          <t>Light Purple</t>
        </is>
      </c>
      <c r="CK130" t="inlineStr">
        <is>
          <t>Deep purple</t>
        </is>
      </c>
      <c r="CL130" t="inlineStr">
        <is>
          <t>Fuchsia</t>
        </is>
      </c>
      <c r="CM130" t="inlineStr">
        <is>
          <t>Violet</t>
        </is>
      </c>
      <c r="CN130" t="inlineStr">
        <is>
          <t>Dark Violet</t>
        </is>
      </c>
      <c r="CO130" t="inlineStr">
        <is>
          <t>Purple</t>
        </is>
      </c>
      <c r="CP130" t="inlineStr">
        <is>
          <t>Deep Magenta</t>
        </is>
      </c>
      <c r="CQ130" t="inlineStr">
        <is>
          <t>Violet Blue</t>
        </is>
      </c>
      <c r="CR130" t="inlineStr">
        <is>
          <t>Lavender</t>
        </is>
      </c>
      <c r="CS130" t="inlineStr">
        <is>
          <t>Coffee</t>
        </is>
      </c>
      <c r="CT130" t="inlineStr">
        <is>
          <t>Chocolate</t>
        </is>
      </c>
      <c r="CU130" t="inlineStr">
        <is>
          <t>Maroon</t>
        </is>
      </c>
      <c r="CV130" t="inlineStr">
        <is>
          <t>Dark Khaki</t>
        </is>
      </c>
      <c r="CW130" t="inlineStr">
        <is>
          <t>Light Brown</t>
        </is>
      </c>
      <c r="CX130" t="inlineStr">
        <is>
          <t>Dark Brown</t>
        </is>
      </c>
      <c r="CY130" t="inlineStr">
        <is>
          <t>Brown</t>
        </is>
      </c>
      <c r="CZ130" t="inlineStr">
        <is>
          <t>Tan</t>
        </is>
      </c>
      <c r="DA130" t="inlineStr">
        <is>
          <t>Camel</t>
        </is>
      </c>
      <c r="DB130" t="inlineStr">
        <is>
          <t>Olive Brown</t>
        </is>
      </c>
      <c r="DC130" t="inlineStr">
        <is>
          <t>Reddish Brown</t>
        </is>
      </c>
      <c r="DD130" t="inlineStr">
        <is>
          <t>Tawny</t>
        </is>
      </c>
      <c r="DE130" t="inlineStr">
        <is>
          <t>Linen</t>
        </is>
      </c>
      <c r="DF130" t="inlineStr">
        <is>
          <t>Loess Ochre</t>
        </is>
      </c>
      <c r="DG130" t="inlineStr">
        <is>
          <t>Amber</t>
        </is>
      </c>
      <c r="DH130" t="inlineStr">
        <is>
          <t>Adzuki Bean</t>
        </is>
      </c>
      <c r="DI130" t="inlineStr">
        <is>
          <t>Rust</t>
        </is>
      </c>
      <c r="DJ130" t="inlineStr">
        <is>
          <t>Cinnamon</t>
        </is>
      </c>
      <c r="DK130" t="inlineStr">
        <is>
          <t>Rose Brown</t>
        </is>
      </c>
      <c r="DL130" t="inlineStr">
        <is>
          <t>Rose golden</t>
        </is>
      </c>
      <c r="DM130" t="inlineStr">
        <is>
          <t>Bronze</t>
        </is>
      </c>
      <c r="DN130" t="inlineStr">
        <is>
          <t>Mixed Color</t>
        </is>
      </c>
    </row>
    <row r="131">
      <c r="A131" t="inlineStr">
        <is>
          <t>t_3_54386_63 - Color</t>
        </is>
      </c>
      <c r="B131" t="inlineStr">
        <is>
          <t>t_0AF6496FDD5C3276A90ED5E2F3C0ADC6</t>
        </is>
      </c>
      <c r="C131" t="inlineStr">
        <is>
          <t>White</t>
        </is>
      </c>
      <c r="D131" t="inlineStr">
        <is>
          <t>Red</t>
        </is>
      </c>
      <c r="E131" t="inlineStr">
        <is>
          <t>Black</t>
        </is>
      </c>
      <c r="F131" t="inlineStr">
        <is>
          <t>Yellow</t>
        </is>
      </c>
      <c r="G131" t="inlineStr">
        <is>
          <t>Grey</t>
        </is>
      </c>
      <c r="H131" t="inlineStr">
        <is>
          <t>Blue</t>
        </is>
      </c>
      <c r="I131" t="inlineStr">
        <is>
          <t>Green</t>
        </is>
      </c>
      <c r="J131" t="inlineStr">
        <is>
          <t>Transparent</t>
        </is>
      </c>
      <c r="K131" t="inlineStr">
        <is>
          <t>Purple</t>
        </is>
      </c>
      <c r="L131" t="inlineStr">
        <is>
          <t>Mixed Color</t>
        </is>
      </c>
      <c r="M131" t="inlineStr">
        <is>
          <t>Beige</t>
        </is>
      </c>
      <c r="N131" t="inlineStr">
        <is>
          <t>Creamy White</t>
        </is>
      </c>
      <c r="O131" t="inlineStr">
        <is>
          <t>Ivory White</t>
        </is>
      </c>
      <c r="P131" t="inlineStr">
        <is>
          <t>Orange-Red</t>
        </is>
      </c>
      <c r="Q131" t="inlineStr">
        <is>
          <t>Rose Red</t>
        </is>
      </c>
      <c r="R131" t="inlineStr">
        <is>
          <t>Pink</t>
        </is>
      </c>
      <c r="S131" t="inlineStr">
        <is>
          <t>Peach</t>
        </is>
      </c>
      <c r="T131" t="inlineStr">
        <is>
          <t>Dusty rose</t>
        </is>
      </c>
      <c r="U131" t="inlineStr">
        <is>
          <t>Deep Pink</t>
        </is>
      </c>
      <c r="V131" t="inlineStr">
        <is>
          <t>Carmine</t>
        </is>
      </c>
      <c r="W131" t="inlineStr">
        <is>
          <t>Lotus pink</t>
        </is>
      </c>
      <c r="X131" t="inlineStr">
        <is>
          <t>Watermelon Red</t>
        </is>
      </c>
      <c r="Y131" t="inlineStr">
        <is>
          <t>Burgundy</t>
        </is>
      </c>
      <c r="Z131" t="inlineStr">
        <is>
          <t>Scarlet</t>
        </is>
      </c>
      <c r="AA131" t="inlineStr">
        <is>
          <t>Bright Pink</t>
        </is>
      </c>
      <c r="AB131" t="inlineStr">
        <is>
          <t>Magenta</t>
        </is>
      </c>
      <c r="AC131" t="inlineStr">
        <is>
          <t>Coral</t>
        </is>
      </c>
      <c r="AD131" t="inlineStr">
        <is>
          <t>Orange</t>
        </is>
      </c>
      <c r="AE131" t="inlineStr">
        <is>
          <t>Brick Red</t>
        </is>
      </c>
      <c r="AF131" t="inlineStr">
        <is>
          <t>Deep red</t>
        </is>
      </c>
      <c r="AG131" t="inlineStr">
        <is>
          <t>Multicolor</t>
        </is>
      </c>
      <c r="AH131" t="inlineStr">
        <is>
          <t>Khaki</t>
        </is>
      </c>
      <c r="AI131" t="inlineStr">
        <is>
          <t>Turmeric</t>
        </is>
      </c>
      <c r="AJ131" t="inlineStr">
        <is>
          <t>Bright Yellow</t>
        </is>
      </c>
      <c r="AK131" t="inlineStr">
        <is>
          <t>Apricot</t>
        </is>
      </c>
      <c r="AL131" t="inlineStr">
        <is>
          <t>Lemon Yellow</t>
        </is>
      </c>
      <c r="AM131" t="inlineStr">
        <is>
          <t>Fluorescent Yellow</t>
        </is>
      </c>
      <c r="AN131" t="inlineStr">
        <is>
          <t>Golden</t>
        </is>
      </c>
      <c r="AO131" t="inlineStr">
        <is>
          <t>Champagne</t>
        </is>
      </c>
      <c r="AP131" t="inlineStr">
        <is>
          <t>Light Yellow</t>
        </is>
      </c>
      <c r="AQ131" t="inlineStr">
        <is>
          <t>Wheat</t>
        </is>
      </c>
      <c r="AR131" t="inlineStr">
        <is>
          <t>Orange</t>
        </is>
      </c>
      <c r="AS131" t="inlineStr">
        <is>
          <t>Earthy yellow</t>
        </is>
      </c>
      <c r="AT131" t="inlineStr">
        <is>
          <t>Sunflower Color</t>
        </is>
      </c>
      <c r="AU131" t="inlineStr">
        <is>
          <t>Light Beige</t>
        </is>
      </c>
      <c r="AV131" t="inlineStr">
        <is>
          <t>Dark Grey</t>
        </is>
      </c>
      <c r="AW131" t="inlineStr">
        <is>
          <t>Light Grey</t>
        </is>
      </c>
      <c r="AX131" t="inlineStr">
        <is>
          <t>Granny Grey</t>
        </is>
      </c>
      <c r="AY131" t="inlineStr">
        <is>
          <t>Lead Color</t>
        </is>
      </c>
      <c r="AZ131" t="inlineStr">
        <is>
          <t>Slate Grey</t>
        </is>
      </c>
      <c r="BA131" t="inlineStr">
        <is>
          <t>Silvery Grey</t>
        </is>
      </c>
      <c r="BB131" t="inlineStr">
        <is>
          <t>Space Gray</t>
        </is>
      </c>
      <c r="BC131" t="inlineStr">
        <is>
          <t>Graphite Color</t>
        </is>
      </c>
      <c r="BD131" t="inlineStr">
        <is>
          <t>Sky Blue</t>
        </is>
      </c>
      <c r="BE131" t="inlineStr">
        <is>
          <t>Royal blue</t>
        </is>
      </c>
      <c r="BF131" t="inlineStr">
        <is>
          <t>Royal Blue</t>
        </is>
      </c>
      <c r="BG131" t="inlineStr">
        <is>
          <t>Light Blue</t>
        </is>
      </c>
      <c r="BH131" t="inlineStr">
        <is>
          <t>Baby blue</t>
        </is>
      </c>
      <c r="BI131" t="inlineStr">
        <is>
          <t>Bright Steel Blue</t>
        </is>
      </c>
      <c r="BJ131" t="inlineStr">
        <is>
          <t>VibrantBlue</t>
        </is>
      </c>
      <c r="BK131" t="inlineStr">
        <is>
          <t>Sky Blue</t>
        </is>
      </c>
      <c r="BL131" t="inlineStr">
        <is>
          <t>Deep Sky Blue</t>
        </is>
      </c>
      <c r="BM131" t="inlineStr">
        <is>
          <t>Military Blue</t>
        </is>
      </c>
      <c r="BN131" t="inlineStr">
        <is>
          <t>Azure</t>
        </is>
      </c>
      <c r="BO131" t="inlineStr">
        <is>
          <t>Light Cyan</t>
        </is>
      </c>
      <c r="BP131" t="inlineStr">
        <is>
          <t>Cyan</t>
        </is>
      </c>
      <c r="BQ131" t="inlineStr">
        <is>
          <t>Dark Cyan</t>
        </is>
      </c>
      <c r="BR131" t="inlineStr">
        <is>
          <t>Navy Blue</t>
        </is>
      </c>
      <c r="BS131" t="inlineStr">
        <is>
          <t>Pastel Blue</t>
        </is>
      </c>
      <c r="BT131" t="inlineStr">
        <is>
          <t>Peacock Blue</t>
        </is>
      </c>
      <c r="BU131" t="inlineStr">
        <is>
          <t>Sea Blue</t>
        </is>
      </c>
      <c r="BV131" t="inlineStr">
        <is>
          <t>Olive Green</t>
        </is>
      </c>
      <c r="BW131" t="inlineStr">
        <is>
          <t>Dark Green</t>
        </is>
      </c>
      <c r="BX131" t="inlineStr">
        <is>
          <t>Light Green</t>
        </is>
      </c>
      <c r="BY131" t="inlineStr">
        <is>
          <t>Emerald Green</t>
        </is>
      </c>
      <c r="BZ131" t="inlineStr">
        <is>
          <t>Peacock Green</t>
        </is>
      </c>
      <c r="CA131" t="inlineStr">
        <is>
          <t>Fluorescent Green</t>
        </is>
      </c>
      <c r="CB131" t="inlineStr">
        <is>
          <t>Greenish Yellow</t>
        </is>
      </c>
      <c r="CC131" t="inlineStr">
        <is>
          <t>Grass Green</t>
        </is>
      </c>
      <c r="CD131" t="inlineStr">
        <is>
          <t>Yellow-green</t>
        </is>
      </c>
      <c r="CE131" t="inlineStr">
        <is>
          <t>Viridity</t>
        </is>
      </c>
      <c r="CF131" t="inlineStr">
        <is>
          <t>Emerald</t>
        </is>
      </c>
      <c r="CG131" t="inlineStr">
        <is>
          <t>Ocean Green</t>
        </is>
      </c>
      <c r="CH131" t="inlineStr">
        <is>
          <t>Olive</t>
        </is>
      </c>
      <c r="CI131" t="inlineStr">
        <is>
          <t>Olive Green</t>
        </is>
      </c>
      <c r="CJ131" t="inlineStr">
        <is>
          <t>Matcha Color</t>
        </is>
      </c>
      <c r="CK131" t="inlineStr">
        <is>
          <t>Malachite Green</t>
        </is>
      </c>
      <c r="CL131" t="inlineStr">
        <is>
          <t>Light Purple</t>
        </is>
      </c>
      <c r="CM131" t="inlineStr">
        <is>
          <t>Deep purple</t>
        </is>
      </c>
      <c r="CN131" t="inlineStr">
        <is>
          <t>Fuchsia</t>
        </is>
      </c>
      <c r="CO131" t="inlineStr">
        <is>
          <t>Violet</t>
        </is>
      </c>
      <c r="CP131" t="inlineStr">
        <is>
          <t>Dark Violet</t>
        </is>
      </c>
      <c r="CQ131" t="inlineStr">
        <is>
          <t>Deep Magenta</t>
        </is>
      </c>
      <c r="CR131" t="inlineStr">
        <is>
          <t>Violet Blue</t>
        </is>
      </c>
      <c r="CS131" t="inlineStr">
        <is>
          <t>Lavender</t>
        </is>
      </c>
      <c r="CT131" t="inlineStr">
        <is>
          <t>Coffee</t>
        </is>
      </c>
      <c r="CU131" t="inlineStr">
        <is>
          <t>Chocolate</t>
        </is>
      </c>
      <c r="CV131" t="inlineStr">
        <is>
          <t>Maroon</t>
        </is>
      </c>
      <c r="CW131" t="inlineStr">
        <is>
          <t>Dark Khaki</t>
        </is>
      </c>
      <c r="CX131" t="inlineStr">
        <is>
          <t>Light Brown</t>
        </is>
      </c>
      <c r="CY131" t="inlineStr">
        <is>
          <t>Dark Brown</t>
        </is>
      </c>
      <c r="CZ131" t="inlineStr">
        <is>
          <t>Brown</t>
        </is>
      </c>
      <c r="DA131" t="inlineStr">
        <is>
          <t>Tan</t>
        </is>
      </c>
      <c r="DB131" t="inlineStr">
        <is>
          <t>Camel</t>
        </is>
      </c>
      <c r="DC131" t="inlineStr">
        <is>
          <t>Olive Brown</t>
        </is>
      </c>
      <c r="DD131" t="inlineStr">
        <is>
          <t>Reddish Brown</t>
        </is>
      </c>
      <c r="DE131" t="inlineStr">
        <is>
          <t>Tawny</t>
        </is>
      </c>
      <c r="DF131" t="inlineStr">
        <is>
          <t>Linen</t>
        </is>
      </c>
      <c r="DG131" t="inlineStr">
        <is>
          <t>Loess Ochre</t>
        </is>
      </c>
      <c r="DH131" t="inlineStr">
        <is>
          <t>Amber</t>
        </is>
      </c>
      <c r="DI131" t="inlineStr">
        <is>
          <t>Adzuki Bean</t>
        </is>
      </c>
      <c r="DJ131" t="inlineStr">
        <is>
          <t>Rust</t>
        </is>
      </c>
      <c r="DK131" t="inlineStr">
        <is>
          <t>Cinnamon</t>
        </is>
      </c>
      <c r="DL131" t="inlineStr">
        <is>
          <t>Rose Brown</t>
        </is>
      </c>
      <c r="DM131" t="inlineStr">
        <is>
          <t>Rose golden</t>
        </is>
      </c>
      <c r="DN131" t="inlineStr">
        <is>
          <t>Bronze</t>
        </is>
      </c>
    </row>
    <row r="132">
      <c r="A132" t="inlineStr">
        <is>
          <t>t_3_53765_63 - Color</t>
        </is>
      </c>
      <c r="B132" t="inlineStr">
        <is>
          <t>t_2804EE90AC463F248823191AD5845A3E</t>
        </is>
      </c>
      <c r="C132" t="inlineStr">
        <is>
          <t>White</t>
        </is>
      </c>
      <c r="D132" t="inlineStr">
        <is>
          <t>Red</t>
        </is>
      </c>
      <c r="E132" t="inlineStr">
        <is>
          <t>Black</t>
        </is>
      </c>
      <c r="F132" t="inlineStr">
        <is>
          <t>Yellow</t>
        </is>
      </c>
      <c r="G132" t="inlineStr">
        <is>
          <t>Grey</t>
        </is>
      </c>
      <c r="H132" t="inlineStr">
        <is>
          <t>Blue</t>
        </is>
      </c>
      <c r="I132" t="inlineStr">
        <is>
          <t>Green</t>
        </is>
      </c>
      <c r="J132" t="inlineStr">
        <is>
          <t>Transparent</t>
        </is>
      </c>
      <c r="K132" t="inlineStr">
        <is>
          <t>Purple</t>
        </is>
      </c>
      <c r="L132" t="inlineStr">
        <is>
          <t>Mixed Color</t>
        </is>
      </c>
      <c r="M132" t="inlineStr">
        <is>
          <t>Beige</t>
        </is>
      </c>
      <c r="N132" t="inlineStr">
        <is>
          <t>Creamy White</t>
        </is>
      </c>
      <c r="O132" t="inlineStr">
        <is>
          <t>Ivory White</t>
        </is>
      </c>
      <c r="P132" t="inlineStr">
        <is>
          <t>Orange-Red</t>
        </is>
      </c>
      <c r="Q132" t="inlineStr">
        <is>
          <t>Rose Red</t>
        </is>
      </c>
      <c r="R132" t="inlineStr">
        <is>
          <t>Pink</t>
        </is>
      </c>
      <c r="S132" t="inlineStr">
        <is>
          <t>Peach</t>
        </is>
      </c>
      <c r="T132" t="inlineStr">
        <is>
          <t>Dusty rose</t>
        </is>
      </c>
      <c r="U132" t="inlineStr">
        <is>
          <t>Deep Pink</t>
        </is>
      </c>
      <c r="V132" t="inlineStr">
        <is>
          <t>Carmine</t>
        </is>
      </c>
      <c r="W132" t="inlineStr">
        <is>
          <t>Lotus pink</t>
        </is>
      </c>
      <c r="X132" t="inlineStr">
        <is>
          <t>Watermelon Red</t>
        </is>
      </c>
      <c r="Y132" t="inlineStr">
        <is>
          <t>Burgundy</t>
        </is>
      </c>
      <c r="Z132" t="inlineStr">
        <is>
          <t>Scarlet</t>
        </is>
      </c>
      <c r="AA132" t="inlineStr">
        <is>
          <t>Bright Pink</t>
        </is>
      </c>
      <c r="AB132" t="inlineStr">
        <is>
          <t>Magenta</t>
        </is>
      </c>
      <c r="AC132" t="inlineStr">
        <is>
          <t>Coral</t>
        </is>
      </c>
      <c r="AD132" t="inlineStr">
        <is>
          <t>Orange</t>
        </is>
      </c>
      <c r="AE132" t="inlineStr">
        <is>
          <t>Brick Red</t>
        </is>
      </c>
      <c r="AF132" t="inlineStr">
        <is>
          <t>Deep red</t>
        </is>
      </c>
      <c r="AG132" t="inlineStr">
        <is>
          <t>Multicolor</t>
        </is>
      </c>
      <c r="AH132" t="inlineStr">
        <is>
          <t>Khaki</t>
        </is>
      </c>
      <c r="AI132" t="inlineStr">
        <is>
          <t>Turmeric</t>
        </is>
      </c>
      <c r="AJ132" t="inlineStr">
        <is>
          <t>Bright Yellow</t>
        </is>
      </c>
      <c r="AK132" t="inlineStr">
        <is>
          <t>Apricot</t>
        </is>
      </c>
      <c r="AL132" t="inlineStr">
        <is>
          <t>Lemon Yellow</t>
        </is>
      </c>
      <c r="AM132" t="inlineStr">
        <is>
          <t>Fluorescent Yellow</t>
        </is>
      </c>
      <c r="AN132" t="inlineStr">
        <is>
          <t>Golden</t>
        </is>
      </c>
      <c r="AO132" t="inlineStr">
        <is>
          <t>Champagne</t>
        </is>
      </c>
      <c r="AP132" t="inlineStr">
        <is>
          <t>Light Yellow</t>
        </is>
      </c>
      <c r="AQ132" t="inlineStr">
        <is>
          <t>Wheat</t>
        </is>
      </c>
      <c r="AR132" t="inlineStr">
        <is>
          <t>Orange</t>
        </is>
      </c>
      <c r="AS132" t="inlineStr">
        <is>
          <t>Earthy yellow</t>
        </is>
      </c>
      <c r="AT132" t="inlineStr">
        <is>
          <t>Sunflower Color</t>
        </is>
      </c>
      <c r="AU132" t="inlineStr">
        <is>
          <t>Light Beige</t>
        </is>
      </c>
      <c r="AV132" t="inlineStr">
        <is>
          <t>Dark Grey</t>
        </is>
      </c>
      <c r="AW132" t="inlineStr">
        <is>
          <t>Light Grey</t>
        </is>
      </c>
      <c r="AX132" t="inlineStr">
        <is>
          <t>Granny Grey</t>
        </is>
      </c>
      <c r="AY132" t="inlineStr">
        <is>
          <t>Lead Color</t>
        </is>
      </c>
      <c r="AZ132" t="inlineStr">
        <is>
          <t>Slate Grey</t>
        </is>
      </c>
      <c r="BA132" t="inlineStr">
        <is>
          <t>Silvery Grey</t>
        </is>
      </c>
      <c r="BB132" t="inlineStr">
        <is>
          <t>Space Gray</t>
        </is>
      </c>
      <c r="BC132" t="inlineStr">
        <is>
          <t>Graphite Color</t>
        </is>
      </c>
      <c r="BD132" t="inlineStr">
        <is>
          <t>Sky Blue</t>
        </is>
      </c>
      <c r="BE132" t="inlineStr">
        <is>
          <t>Royal blue</t>
        </is>
      </c>
      <c r="BF132" t="inlineStr">
        <is>
          <t>Royal Blue</t>
        </is>
      </c>
      <c r="BG132" t="inlineStr">
        <is>
          <t>Light Blue</t>
        </is>
      </c>
      <c r="BH132" t="inlineStr">
        <is>
          <t>Baby blue</t>
        </is>
      </c>
      <c r="BI132" t="inlineStr">
        <is>
          <t>Bright Steel Blue</t>
        </is>
      </c>
      <c r="BJ132" t="inlineStr">
        <is>
          <t>VibrantBlue</t>
        </is>
      </c>
      <c r="BK132" t="inlineStr">
        <is>
          <t>Sky Blue</t>
        </is>
      </c>
      <c r="BL132" t="inlineStr">
        <is>
          <t>Deep Sky Blue</t>
        </is>
      </c>
      <c r="BM132" t="inlineStr">
        <is>
          <t>Military Blue</t>
        </is>
      </c>
      <c r="BN132" t="inlineStr">
        <is>
          <t>Azure</t>
        </is>
      </c>
      <c r="BO132" t="inlineStr">
        <is>
          <t>Light Cyan</t>
        </is>
      </c>
      <c r="BP132" t="inlineStr">
        <is>
          <t>Cyan</t>
        </is>
      </c>
      <c r="BQ132" t="inlineStr">
        <is>
          <t>Dark Cyan</t>
        </is>
      </c>
      <c r="BR132" t="inlineStr">
        <is>
          <t>Navy Blue</t>
        </is>
      </c>
      <c r="BS132" t="inlineStr">
        <is>
          <t>Pastel Blue</t>
        </is>
      </c>
      <c r="BT132" t="inlineStr">
        <is>
          <t>Peacock Blue</t>
        </is>
      </c>
      <c r="BU132" t="inlineStr">
        <is>
          <t>Sea Blue</t>
        </is>
      </c>
      <c r="BV132" t="inlineStr">
        <is>
          <t>Olive Green</t>
        </is>
      </c>
      <c r="BW132" t="inlineStr">
        <is>
          <t>Dark Green</t>
        </is>
      </c>
      <c r="BX132" t="inlineStr">
        <is>
          <t>Light Green</t>
        </is>
      </c>
      <c r="BY132" t="inlineStr">
        <is>
          <t>Emerald Green</t>
        </is>
      </c>
      <c r="BZ132" t="inlineStr">
        <is>
          <t>Peacock Green</t>
        </is>
      </c>
      <c r="CA132" t="inlineStr">
        <is>
          <t>Fluorescent Green</t>
        </is>
      </c>
      <c r="CB132" t="inlineStr">
        <is>
          <t>Greenish Yellow</t>
        </is>
      </c>
      <c r="CC132" t="inlineStr">
        <is>
          <t>Grass Green</t>
        </is>
      </c>
      <c r="CD132" t="inlineStr">
        <is>
          <t>Yellow-green</t>
        </is>
      </c>
      <c r="CE132" t="inlineStr">
        <is>
          <t>Viridity</t>
        </is>
      </c>
      <c r="CF132" t="inlineStr">
        <is>
          <t>Emerald</t>
        </is>
      </c>
      <c r="CG132" t="inlineStr">
        <is>
          <t>Ocean Green</t>
        </is>
      </c>
      <c r="CH132" t="inlineStr">
        <is>
          <t>Olive</t>
        </is>
      </c>
      <c r="CI132" t="inlineStr">
        <is>
          <t>Olive Green</t>
        </is>
      </c>
      <c r="CJ132" t="inlineStr">
        <is>
          <t>Matcha Color</t>
        </is>
      </c>
      <c r="CK132" t="inlineStr">
        <is>
          <t>Malachite Green</t>
        </is>
      </c>
      <c r="CL132" t="inlineStr">
        <is>
          <t>Light Purple</t>
        </is>
      </c>
      <c r="CM132" t="inlineStr">
        <is>
          <t>Deep purple</t>
        </is>
      </c>
      <c r="CN132" t="inlineStr">
        <is>
          <t>Fuchsia</t>
        </is>
      </c>
      <c r="CO132" t="inlineStr">
        <is>
          <t>Violet</t>
        </is>
      </c>
      <c r="CP132" t="inlineStr">
        <is>
          <t>Dark Violet</t>
        </is>
      </c>
      <c r="CQ132" t="inlineStr">
        <is>
          <t>Deep Magenta</t>
        </is>
      </c>
      <c r="CR132" t="inlineStr">
        <is>
          <t>Violet Blue</t>
        </is>
      </c>
      <c r="CS132" t="inlineStr">
        <is>
          <t>Lavender</t>
        </is>
      </c>
      <c r="CT132" t="inlineStr">
        <is>
          <t>Coffee</t>
        </is>
      </c>
      <c r="CU132" t="inlineStr">
        <is>
          <t>Chocolate</t>
        </is>
      </c>
      <c r="CV132" t="inlineStr">
        <is>
          <t>Maroon</t>
        </is>
      </c>
      <c r="CW132" t="inlineStr">
        <is>
          <t>Dark Khaki</t>
        </is>
      </c>
      <c r="CX132" t="inlineStr">
        <is>
          <t>Light Brown</t>
        </is>
      </c>
      <c r="CY132" t="inlineStr">
        <is>
          <t>Dark Brown</t>
        </is>
      </c>
      <c r="CZ132" t="inlineStr">
        <is>
          <t>Brown</t>
        </is>
      </c>
      <c r="DA132" t="inlineStr">
        <is>
          <t>Tan</t>
        </is>
      </c>
      <c r="DB132" t="inlineStr">
        <is>
          <t>Camel</t>
        </is>
      </c>
      <c r="DC132" t="inlineStr">
        <is>
          <t>Olive Brown</t>
        </is>
      </c>
      <c r="DD132" t="inlineStr">
        <is>
          <t>Reddish Brown</t>
        </is>
      </c>
      <c r="DE132" t="inlineStr">
        <is>
          <t>Tawny</t>
        </is>
      </c>
      <c r="DF132" t="inlineStr">
        <is>
          <t>Linen</t>
        </is>
      </c>
      <c r="DG132" t="inlineStr">
        <is>
          <t>Loess Ochre</t>
        </is>
      </c>
      <c r="DH132" t="inlineStr">
        <is>
          <t>Amber</t>
        </is>
      </c>
      <c r="DI132" t="inlineStr">
        <is>
          <t>Adzuki Bean</t>
        </is>
      </c>
      <c r="DJ132" t="inlineStr">
        <is>
          <t>Rust</t>
        </is>
      </c>
      <c r="DK132" t="inlineStr">
        <is>
          <t>Cinnamon</t>
        </is>
      </c>
      <c r="DL132" t="inlineStr">
        <is>
          <t>Rose Brown</t>
        </is>
      </c>
      <c r="DM132" t="inlineStr">
        <is>
          <t>Rose golden</t>
        </is>
      </c>
      <c r="DN132" t="inlineStr">
        <is>
          <t>Bronze</t>
        </is>
      </c>
    </row>
    <row r="133">
      <c r="A133" t="inlineStr">
        <is>
          <t>t_3_9030_Plant based_7317 - Wood Type</t>
        </is>
      </c>
      <c r="B133" t="inlineStr">
        <is>
          <t>t_BD59E3D097D8371694528B2AD5CEBC50</t>
        </is>
      </c>
      <c r="C133" t="inlineStr">
        <is>
          <t>Composite Wood</t>
        </is>
      </c>
      <c r="D133" t="inlineStr">
        <is>
          <t>Log</t>
        </is>
      </c>
    </row>
    <row r="134">
      <c r="A134" t="inlineStr">
        <is>
          <t>t_3_53765_Plant based_7317 - Wood Type</t>
        </is>
      </c>
      <c r="B134" t="inlineStr">
        <is>
          <t>t_30531FB9B53536049320FE38BC470CC4</t>
        </is>
      </c>
      <c r="C134" t="inlineStr">
        <is>
          <t>Composite Wood</t>
        </is>
      </c>
      <c r="D134" t="inlineStr">
        <is>
          <t>Log</t>
        </is>
      </c>
    </row>
    <row r="135">
      <c r="A135" t="inlineStr">
        <is>
          <t>t_3_9030_Plant based_Log_7318 - Wood Species</t>
        </is>
      </c>
      <c r="B135" t="inlineStr">
        <is>
          <t>t_D144BFBD3031330B8DB9C6214DE534C2</t>
        </is>
      </c>
      <c r="C135" t="inlineStr">
        <is>
          <t>Dipentodon sinicus</t>
        </is>
      </c>
      <c r="D135" t="inlineStr">
        <is>
          <t>Neocheiropteris palmatopedata</t>
        </is>
      </c>
      <c r="E135" t="inlineStr">
        <is>
          <t>Pennisetum sichuanense</t>
        </is>
      </c>
      <c r="F135" t="inlineStr">
        <is>
          <t>Larix mastersiana</t>
        </is>
      </c>
      <c r="G135" t="inlineStr">
        <is>
          <t>Acidosasa chinensis</t>
        </is>
      </c>
      <c r="H135" t="inlineStr">
        <is>
          <t>Diospyros celebica</t>
        </is>
      </c>
      <c r="I135" t="inlineStr">
        <is>
          <t>Dicksonia antarctica</t>
        </is>
      </c>
      <c r="J135" t="inlineStr">
        <is>
          <t>Larix chinensis</t>
        </is>
      </c>
      <c r="K135" t="inlineStr">
        <is>
          <t>Keteleeria davidiana var. formosana</t>
        </is>
      </c>
      <c r="L135" t="inlineStr">
        <is>
          <t>Cassia siamea</t>
        </is>
      </c>
      <c r="M135" t="inlineStr">
        <is>
          <t>Dipterocarpus conformis</t>
        </is>
      </c>
      <c r="N135" t="inlineStr">
        <is>
          <t>Camptotheca acuminata</t>
        </is>
      </c>
      <c r="O135" t="inlineStr">
        <is>
          <t>Amomum subulatum</t>
        </is>
      </c>
      <c r="P135" t="inlineStr">
        <is>
          <t>Amphicarpaea linearis</t>
        </is>
      </c>
      <c r="Q135" t="inlineStr">
        <is>
          <t>Plectocomia microstachys</t>
        </is>
      </c>
      <c r="R135" t="inlineStr">
        <is>
          <t>Cistanche salsa</t>
        </is>
      </c>
      <c r="S135" t="inlineStr">
        <is>
          <t>Betula halophila</t>
        </is>
      </c>
      <c r="T135" t="inlineStr">
        <is>
          <t>Euphorbia pulcherrima</t>
        </is>
      </c>
      <c r="U135" t="inlineStr">
        <is>
          <t>Anisachne gracilis</t>
        </is>
      </c>
      <c r="V135" t="inlineStr">
        <is>
          <t>Mussaenda anomala</t>
        </is>
      </c>
      <c r="W135" t="inlineStr">
        <is>
          <t>Cinnamomum mairei</t>
        </is>
      </c>
      <c r="X135" t="inlineStr">
        <is>
          <t>Picea brachytyla var. complanata</t>
        </is>
      </c>
      <c r="Y135" t="inlineStr">
        <is>
          <t>Sorolepidium glaciale</t>
        </is>
      </c>
      <c r="Z135" t="inlineStr">
        <is>
          <t>Pterocarpus cambodianus</t>
        </is>
      </c>
      <c r="AA135" t="inlineStr">
        <is>
          <t>Cinnamomum camphora</t>
        </is>
      </c>
      <c r="AB135" t="inlineStr">
        <is>
          <t>Cinnamomum glanduliferum</t>
        </is>
      </c>
      <c r="AC135" t="inlineStr">
        <is>
          <t>Changiostyrax dolichocarpa</t>
        </is>
      </c>
      <c r="AD135" t="inlineStr">
        <is>
          <t>Sinopteris grevilleoides</t>
        </is>
      </c>
      <c r="AE135" t="inlineStr">
        <is>
          <t>Erisma uncinatum</t>
        </is>
      </c>
      <c r="AF135" t="inlineStr">
        <is>
          <t>Skapanthus oreophilus</t>
        </is>
      </c>
      <c r="AG135" t="inlineStr">
        <is>
          <t>Chosenia arbutifolia</t>
        </is>
      </c>
      <c r="AH135" t="inlineStr">
        <is>
          <t>Pterocarpus indicus</t>
        </is>
      </c>
      <c r="AI135" t="inlineStr">
        <is>
          <t>Amomum testaceum</t>
        </is>
      </c>
      <c r="AJ135" t="inlineStr">
        <is>
          <t>Pterocarpus dalbergioides</t>
        </is>
      </c>
      <c r="AK135" t="inlineStr">
        <is>
          <t>Semiliquidambar cathayensis</t>
        </is>
      </c>
      <c r="AL135" t="inlineStr">
        <is>
          <t>Millettia leucantha</t>
        </is>
      </c>
      <c r="AM135" t="inlineStr">
        <is>
          <t>Sinojackia xylocarpa</t>
        </is>
      </c>
      <c r="AN135" t="inlineStr">
        <is>
          <t>Amoora dasyclada</t>
        </is>
      </c>
      <c r="AO135" t="inlineStr">
        <is>
          <t>Aloe vera</t>
        </is>
      </c>
      <c r="AP135" t="inlineStr">
        <is>
          <t>Dipterocarpus grandiflorus</t>
        </is>
      </c>
      <c r="AQ135" t="inlineStr">
        <is>
          <t>Pterocarpus macrocarpus</t>
        </is>
      </c>
      <c r="AR135" t="inlineStr">
        <is>
          <t>Cyrtomium hemionitis</t>
        </is>
      </c>
      <c r="AS135" t="inlineStr">
        <is>
          <t>Metabriggsia ovalifolia</t>
        </is>
      </c>
      <c r="AT135" t="inlineStr">
        <is>
          <t>Trailliaedoxa gracilis</t>
        </is>
      </c>
      <c r="AU135" t="inlineStr">
        <is>
          <t>Elymus breviaristatus</t>
        </is>
      </c>
      <c r="AV135" t="inlineStr">
        <is>
          <t>Tilia tuan</t>
        </is>
      </c>
      <c r="AW135" t="inlineStr">
        <is>
          <t>Diospyros philippensis</t>
        </is>
      </c>
      <c r="AX135" t="inlineStr">
        <is>
          <t>Millettia laurentii</t>
        </is>
      </c>
      <c r="AY135" t="inlineStr">
        <is>
          <t>Dichocarpum hypoglaucum</t>
        </is>
      </c>
      <c r="AZ135" t="inlineStr">
        <is>
          <t>Nuphar bornetii</t>
        </is>
      </c>
      <c r="BA135" t="inlineStr">
        <is>
          <t>Archangiopteris henryi</t>
        </is>
      </c>
      <c r="BB135" t="inlineStr">
        <is>
          <t>Diospyros crassiflora</t>
        </is>
      </c>
      <c r="BC135" t="inlineStr">
        <is>
          <t>Khaya ivorensis</t>
        </is>
      </c>
      <c r="BD135" t="inlineStr">
        <is>
          <t>Pseudotsuga menziesii</t>
        </is>
      </c>
      <c r="BE135" t="inlineStr">
        <is>
          <t>Ajaniopsis penicilliformis</t>
        </is>
      </c>
      <c r="BF135" t="inlineStr">
        <is>
          <t>Betula jinpingensis</t>
        </is>
      </c>
      <c r="BG135" t="inlineStr">
        <is>
          <t>Dipterocarpus cornutus</t>
        </is>
      </c>
      <c r="BH135" t="inlineStr">
        <is>
          <t>Zelkova schneideriana</t>
        </is>
      </c>
      <c r="BI135" t="inlineStr">
        <is>
          <t>Rhoiptelea chiliantha</t>
        </is>
      </c>
      <c r="BJ135" t="inlineStr">
        <is>
          <t>Diospyros pilosanthera</t>
        </is>
      </c>
      <c r="BK135" t="inlineStr">
        <is>
          <t>Pterocarpus marsupium</t>
        </is>
      </c>
      <c r="BL135" t="inlineStr">
        <is>
          <t>Fagus sylvatica</t>
        </is>
      </c>
      <c r="BM135" t="inlineStr">
        <is>
          <t>Pterocarpus pedatus</t>
        </is>
      </c>
      <c r="BN135" t="inlineStr">
        <is>
          <t>Najas pseudogracillima</t>
        </is>
      </c>
      <c r="BO135" t="inlineStr">
        <is>
          <t>Diospyros poncej</t>
        </is>
      </c>
      <c r="BP135" t="inlineStr">
        <is>
          <t>Torreya nucifera</t>
        </is>
      </c>
      <c r="BQ135" t="inlineStr">
        <is>
          <t>Zenia insignis</t>
        </is>
      </c>
      <c r="BR135" t="inlineStr">
        <is>
          <t>Myristica Fragrans</t>
        </is>
      </c>
      <c r="BS135" t="inlineStr">
        <is>
          <t>Anisodus tanguticus</t>
        </is>
      </c>
    </row>
    <row r="136">
      <c r="A136" t="inlineStr">
        <is>
          <t>t_3_53765_Plant based_Log_7318 - Wood Species</t>
        </is>
      </c>
      <c r="B136" t="inlineStr">
        <is>
          <t>t_9E166732D1233502AAAEB3EFB4B20B50</t>
        </is>
      </c>
      <c r="C136" t="inlineStr">
        <is>
          <t>Dipentodon sinicus</t>
        </is>
      </c>
      <c r="D136" t="inlineStr">
        <is>
          <t>Neocheiropteris palmatopedata</t>
        </is>
      </c>
      <c r="E136" t="inlineStr">
        <is>
          <t>Pennisetum sichuanense</t>
        </is>
      </c>
      <c r="F136" t="inlineStr">
        <is>
          <t>Larix mastersiana</t>
        </is>
      </c>
      <c r="G136" t="inlineStr">
        <is>
          <t>Acidosasa chinensis</t>
        </is>
      </c>
      <c r="H136" t="inlineStr">
        <is>
          <t>Diospyros celebica</t>
        </is>
      </c>
      <c r="I136" t="inlineStr">
        <is>
          <t>Dicksonia antarctica</t>
        </is>
      </c>
      <c r="J136" t="inlineStr">
        <is>
          <t>Larix chinensis</t>
        </is>
      </c>
      <c r="K136" t="inlineStr">
        <is>
          <t>Keteleeria davidiana var. formosana</t>
        </is>
      </c>
      <c r="L136" t="inlineStr">
        <is>
          <t>Cassia siamea</t>
        </is>
      </c>
      <c r="M136" t="inlineStr">
        <is>
          <t>Dipterocarpus conformis</t>
        </is>
      </c>
      <c r="N136" t="inlineStr">
        <is>
          <t>Camptotheca acuminata</t>
        </is>
      </c>
      <c r="O136" t="inlineStr">
        <is>
          <t>Amomum subulatum</t>
        </is>
      </c>
      <c r="P136" t="inlineStr">
        <is>
          <t>Amphicarpaea linearis</t>
        </is>
      </c>
      <c r="Q136" t="inlineStr">
        <is>
          <t>Plectocomia microstachys</t>
        </is>
      </c>
      <c r="R136" t="inlineStr">
        <is>
          <t>Cistanche salsa</t>
        </is>
      </c>
      <c r="S136" t="inlineStr">
        <is>
          <t>Betula halophila</t>
        </is>
      </c>
      <c r="T136" t="inlineStr">
        <is>
          <t>Euphorbia pulcherrima</t>
        </is>
      </c>
      <c r="U136" t="inlineStr">
        <is>
          <t>Anisachne gracilis</t>
        </is>
      </c>
      <c r="V136" t="inlineStr">
        <is>
          <t>Mussaenda anomala</t>
        </is>
      </c>
      <c r="W136" t="inlineStr">
        <is>
          <t>Cinnamomum mairei</t>
        </is>
      </c>
      <c r="X136" t="inlineStr">
        <is>
          <t>Picea brachytyla var. complanata</t>
        </is>
      </c>
      <c r="Y136" t="inlineStr">
        <is>
          <t>Sorolepidium glaciale</t>
        </is>
      </c>
      <c r="Z136" t="inlineStr">
        <is>
          <t>Pterocarpus cambodianus</t>
        </is>
      </c>
      <c r="AA136" t="inlineStr">
        <is>
          <t>Cinnamomum camphora</t>
        </is>
      </c>
      <c r="AB136" t="inlineStr">
        <is>
          <t>Cinnamomum glanduliferum</t>
        </is>
      </c>
      <c r="AC136" t="inlineStr">
        <is>
          <t>Changiostyrax dolichocarpa</t>
        </is>
      </c>
      <c r="AD136" t="inlineStr">
        <is>
          <t>Sinopteris grevilleoides</t>
        </is>
      </c>
      <c r="AE136" t="inlineStr">
        <is>
          <t>Erisma uncinatum</t>
        </is>
      </c>
      <c r="AF136" t="inlineStr">
        <is>
          <t>Skapanthus oreophilus</t>
        </is>
      </c>
      <c r="AG136" t="inlineStr">
        <is>
          <t>Chosenia arbutifolia</t>
        </is>
      </c>
      <c r="AH136" t="inlineStr">
        <is>
          <t>Pterocarpus indicus</t>
        </is>
      </c>
      <c r="AI136" t="inlineStr">
        <is>
          <t>Amomum testaceum</t>
        </is>
      </c>
      <c r="AJ136" t="inlineStr">
        <is>
          <t>Pterocarpus dalbergioides</t>
        </is>
      </c>
      <c r="AK136" t="inlineStr">
        <is>
          <t>Semiliquidambar cathayensis</t>
        </is>
      </c>
      <c r="AL136" t="inlineStr">
        <is>
          <t>Millettia leucantha</t>
        </is>
      </c>
      <c r="AM136" t="inlineStr">
        <is>
          <t>Sinojackia xylocarpa</t>
        </is>
      </c>
      <c r="AN136" t="inlineStr">
        <is>
          <t>Amoora dasyclada</t>
        </is>
      </c>
      <c r="AO136" t="inlineStr">
        <is>
          <t>Aloe vera</t>
        </is>
      </c>
      <c r="AP136" t="inlineStr">
        <is>
          <t>Dipterocarpus grandiflorus</t>
        </is>
      </c>
      <c r="AQ136" t="inlineStr">
        <is>
          <t>Pterocarpus macrocarpus</t>
        </is>
      </c>
      <c r="AR136" t="inlineStr">
        <is>
          <t>Cyrtomium hemionitis</t>
        </is>
      </c>
      <c r="AS136" t="inlineStr">
        <is>
          <t>Metabriggsia ovalifolia</t>
        </is>
      </c>
      <c r="AT136" t="inlineStr">
        <is>
          <t>Trailliaedoxa gracilis</t>
        </is>
      </c>
      <c r="AU136" t="inlineStr">
        <is>
          <t>Elymus breviaristatus</t>
        </is>
      </c>
      <c r="AV136" t="inlineStr">
        <is>
          <t>Tilia tuan</t>
        </is>
      </c>
      <c r="AW136" t="inlineStr">
        <is>
          <t>Diospyros philippensis</t>
        </is>
      </c>
      <c r="AX136" t="inlineStr">
        <is>
          <t>Millettia laurentii</t>
        </is>
      </c>
      <c r="AY136" t="inlineStr">
        <is>
          <t>Dichocarpum hypoglaucum</t>
        </is>
      </c>
      <c r="AZ136" t="inlineStr">
        <is>
          <t>Nuphar bornetii</t>
        </is>
      </c>
      <c r="BA136" t="inlineStr">
        <is>
          <t>Archangiopteris henryi</t>
        </is>
      </c>
      <c r="BB136" t="inlineStr">
        <is>
          <t>Diospyros crassiflora</t>
        </is>
      </c>
      <c r="BC136" t="inlineStr">
        <is>
          <t>Khaya ivorensis</t>
        </is>
      </c>
      <c r="BD136" t="inlineStr">
        <is>
          <t>Pseudotsuga menziesii</t>
        </is>
      </c>
      <c r="BE136" t="inlineStr">
        <is>
          <t>Ajaniopsis penicilliformis</t>
        </is>
      </c>
      <c r="BF136" t="inlineStr">
        <is>
          <t>Betula jinpingensis</t>
        </is>
      </c>
      <c r="BG136" t="inlineStr">
        <is>
          <t>Dipterocarpus cornutus</t>
        </is>
      </c>
      <c r="BH136" t="inlineStr">
        <is>
          <t>Zelkova schneideriana</t>
        </is>
      </c>
      <c r="BI136" t="inlineStr">
        <is>
          <t>Rhoiptelea chiliantha</t>
        </is>
      </c>
      <c r="BJ136" t="inlineStr">
        <is>
          <t>Diospyros pilosanthera</t>
        </is>
      </c>
      <c r="BK136" t="inlineStr">
        <is>
          <t>Pterocarpus marsupium</t>
        </is>
      </c>
      <c r="BL136" t="inlineStr">
        <is>
          <t>Fagus sylvatica</t>
        </is>
      </c>
      <c r="BM136" t="inlineStr">
        <is>
          <t>Pterocarpus pedatus</t>
        </is>
      </c>
      <c r="BN136" t="inlineStr">
        <is>
          <t>Najas pseudogracillima</t>
        </is>
      </c>
      <c r="BO136" t="inlineStr">
        <is>
          <t>Diospyros poncej</t>
        </is>
      </c>
      <c r="BP136" t="inlineStr">
        <is>
          <t>Torreya nucifera</t>
        </is>
      </c>
      <c r="BQ136" t="inlineStr">
        <is>
          <t>Zenia insignis</t>
        </is>
      </c>
      <c r="BR136" t="inlineStr">
        <is>
          <t>Myristica Fragrans</t>
        </is>
      </c>
      <c r="BS136" t="inlineStr">
        <is>
          <t>Anisodus tanguticus</t>
        </is>
      </c>
    </row>
    <row r="137">
      <c r="A137" t="inlineStr">
        <is>
          <t>t_3_9030_610 - Paper Weight</t>
        </is>
      </c>
      <c r="B137" t="inlineStr">
        <is>
          <t>t_FE2CE5FC05E63EC7AF67473B6DBE6736</t>
        </is>
      </c>
      <c r="C137" t="inlineStr">
        <is>
          <t>120</t>
        </is>
      </c>
      <c r="D137" t="inlineStr">
        <is>
          <t>15</t>
        </is>
      </c>
      <c r="E137" t="inlineStr">
        <is>
          <t>69</t>
        </is>
      </c>
      <c r="F137" t="inlineStr">
        <is>
          <t>70</t>
        </is>
      </c>
      <c r="G137" t="inlineStr">
        <is>
          <t>71</t>
        </is>
      </c>
      <c r="H137" t="inlineStr">
        <is>
          <t>7.3</t>
        </is>
      </c>
      <c r="I137" t="inlineStr">
        <is>
          <t>7</t>
        </is>
      </c>
      <c r="J137" t="inlineStr">
        <is>
          <t>67</t>
        </is>
      </c>
      <c r="K137" t="inlineStr">
        <is>
          <t>22</t>
        </is>
      </c>
      <c r="L137" t="inlineStr">
        <is>
          <t>65</t>
        </is>
      </c>
      <c r="M137" t="inlineStr">
        <is>
          <t>20</t>
        </is>
      </c>
      <c r="N137" t="inlineStr">
        <is>
          <t>18</t>
        </is>
      </c>
      <c r="O137" t="inlineStr">
        <is>
          <t>16.3</t>
        </is>
      </c>
      <c r="P137" t="inlineStr">
        <is>
          <t>57</t>
        </is>
      </c>
      <c r="Q137" t="inlineStr">
        <is>
          <t>61</t>
        </is>
      </c>
      <c r="R137" t="inlineStr">
        <is>
          <t>24</t>
        </is>
      </c>
      <c r="S137" t="inlineStr">
        <is>
          <t>48</t>
        </is>
      </c>
      <c r="T137" t="inlineStr">
        <is>
          <t>58</t>
        </is>
      </c>
      <c r="U137" t="inlineStr">
        <is>
          <t>110</t>
        </is>
      </c>
      <c r="V137" t="inlineStr">
        <is>
          <t>10</t>
        </is>
      </c>
      <c r="W137" t="inlineStr">
        <is>
          <t>46</t>
        </is>
      </c>
      <c r="X137" t="inlineStr">
        <is>
          <t>42</t>
        </is>
      </c>
      <c r="Y137" t="inlineStr">
        <is>
          <t>4</t>
        </is>
      </c>
      <c r="Z137" t="inlineStr">
        <is>
          <t>44</t>
        </is>
      </c>
      <c r="AA137" t="inlineStr">
        <is>
          <t>35</t>
        </is>
      </c>
      <c r="AB137" t="inlineStr">
        <is>
          <t>45</t>
        </is>
      </c>
      <c r="AC137" t="inlineStr">
        <is>
          <t>36</t>
        </is>
      </c>
      <c r="AD137" t="inlineStr">
        <is>
          <t>26</t>
        </is>
      </c>
      <c r="AE137" t="inlineStr">
        <is>
          <t>90</t>
        </is>
      </c>
      <c r="AF137" t="inlineStr">
        <is>
          <t>28</t>
        </is>
      </c>
      <c r="AG137" t="inlineStr">
        <is>
          <t>9</t>
        </is>
      </c>
      <c r="AH137" t="inlineStr">
        <is>
          <t>30</t>
        </is>
      </c>
      <c r="AI137" t="inlineStr">
        <is>
          <t>80</t>
        </is>
      </c>
      <c r="AJ137" t="inlineStr">
        <is>
          <t>32</t>
        </is>
      </c>
    </row>
    <row r="138">
      <c r="A138" t="inlineStr">
        <is>
          <t>t_3_9030_1019 - Paper Type</t>
        </is>
      </c>
      <c r="B138" t="inlineStr">
        <is>
          <t>t_DE58761577B938888A6B8E60396A449B</t>
        </is>
      </c>
      <c r="C138" t="inlineStr">
        <is>
          <t>Hot</t>
        </is>
      </c>
      <c r="D138" t="inlineStr">
        <is>
          <t>2-ply carbonless</t>
        </is>
      </c>
      <c r="E138" t="inlineStr">
        <is>
          <t>1-ply bond</t>
        </is>
      </c>
      <c r="F138" t="inlineStr">
        <is>
          <t>3-ply carbonless</t>
        </is>
      </c>
    </row>
    <row r="139">
      <c r="A139" t="inlineStr">
        <is>
          <t>t_3_9030_8163 - Paper Finish</t>
        </is>
      </c>
      <c r="B139" t="inlineStr">
        <is>
          <t>t_10DBE7CBB717332BA5DC5260DB42FC9A</t>
        </is>
      </c>
      <c r="C139" t="inlineStr">
        <is>
          <t>Glossy</t>
        </is>
      </c>
      <c r="D139" t="inlineStr">
        <is>
          <t>Matte</t>
        </is>
      </c>
      <c r="E139" t="inlineStr">
        <is>
          <t>Double Coated</t>
        </is>
      </c>
      <c r="F139" t="inlineStr">
        <is>
          <t>Single Coated</t>
        </is>
      </c>
      <c r="G139" t="inlineStr">
        <is>
          <t>Uncoated</t>
        </is>
      </c>
    </row>
    <row r="140">
      <c r="A140" t="inlineStr">
        <is>
          <t>t_3_880_Genuine_4109 - Genuine Leather Type</t>
        </is>
      </c>
      <c r="B140" t="inlineStr">
        <is>
          <t>t_A264BA5851743995849C50C75F0E4164</t>
        </is>
      </c>
      <c r="C140" t="inlineStr">
        <is>
          <t>Other Animal Skins</t>
        </is>
      </c>
      <c r="D140" t="inlineStr">
        <is>
          <t>Sheepskin</t>
        </is>
      </c>
      <c r="E140" t="inlineStr">
        <is>
          <t>Suede</t>
        </is>
      </c>
      <c r="F140" t="inlineStr">
        <is>
          <t>Pigskin</t>
        </is>
      </c>
      <c r="G140" t="inlineStr">
        <is>
          <t>Cowhide</t>
        </is>
      </c>
      <c r="H140" t="inlineStr">
        <is>
          <t>Horsehide</t>
        </is>
      </c>
    </row>
    <row r="141">
      <c r="A141" t="inlineStr">
        <is>
          <t>t_3_6774_Genuine_4109 - Genuine Leather Type</t>
        </is>
      </c>
      <c r="B141" t="inlineStr">
        <is>
          <t>t_E808C388B48E3E35BAAE990AD8B9C340</t>
        </is>
      </c>
      <c r="C141" t="inlineStr">
        <is>
          <t>Other Animal Skins</t>
        </is>
      </c>
      <c r="D141" t="inlineStr">
        <is>
          <t>Sheepskin</t>
        </is>
      </c>
      <c r="E141" t="inlineStr">
        <is>
          <t>Suede</t>
        </is>
      </c>
      <c r="F141" t="inlineStr">
        <is>
          <t>Pigskin</t>
        </is>
      </c>
      <c r="G141" t="inlineStr">
        <is>
          <t>Cowhide</t>
        </is>
      </c>
      <c r="H141" t="inlineStr">
        <is>
          <t>Horsehide</t>
        </is>
      </c>
    </row>
    <row r="142">
      <c r="A142" t="inlineStr">
        <is>
          <t>t_3_9174_Genuine_4109 - Genuine Leather Type</t>
        </is>
      </c>
      <c r="B142" t="inlineStr">
        <is>
          <t>t_023C6D1BE03F39CB9C68DA78423EA99D</t>
        </is>
      </c>
      <c r="C142" t="inlineStr">
        <is>
          <t>Other Animal Skins</t>
        </is>
      </c>
      <c r="D142" t="inlineStr">
        <is>
          <t>Sheepskin</t>
        </is>
      </c>
      <c r="E142" t="inlineStr">
        <is>
          <t>Suede</t>
        </is>
      </c>
      <c r="F142" t="inlineStr">
        <is>
          <t>Pigskin</t>
        </is>
      </c>
      <c r="G142" t="inlineStr">
        <is>
          <t>Cowhide</t>
        </is>
      </c>
      <c r="H142" t="inlineStr">
        <is>
          <t>Horsehide</t>
        </is>
      </c>
    </row>
    <row r="143">
      <c r="A143" t="inlineStr">
        <is>
          <t>t_3_843_Genuine_4109 - Genuine Leather Type</t>
        </is>
      </c>
      <c r="B143" t="inlineStr">
        <is>
          <t>t_0070036161EE33FBB40949D59D467D89</t>
        </is>
      </c>
      <c r="C143" t="inlineStr">
        <is>
          <t>Other Animal Skins</t>
        </is>
      </c>
      <c r="D143" t="inlineStr">
        <is>
          <t>Sheepskin</t>
        </is>
      </c>
      <c r="E143" t="inlineStr">
        <is>
          <t>Suede</t>
        </is>
      </c>
      <c r="F143" t="inlineStr">
        <is>
          <t>Pigskin</t>
        </is>
      </c>
      <c r="G143" t="inlineStr">
        <is>
          <t>Cowhide</t>
        </is>
      </c>
      <c r="H143" t="inlineStr">
        <is>
          <t>Horsehide</t>
        </is>
      </c>
    </row>
    <row r="144">
      <c r="A144" t="inlineStr">
        <is>
          <t>t_3_54386_Genuine_4109 - Genuine Leather Type</t>
        </is>
      </c>
      <c r="B144" t="inlineStr">
        <is>
          <t>t_D2DBAAA562F73094A48B338BF23EFE75</t>
        </is>
      </c>
      <c r="C144" t="inlineStr">
        <is>
          <t>Other Animal Skins</t>
        </is>
      </c>
      <c r="D144" t="inlineStr">
        <is>
          <t>Sheepskin</t>
        </is>
      </c>
      <c r="E144" t="inlineStr">
        <is>
          <t>Suede</t>
        </is>
      </c>
      <c r="F144" t="inlineStr">
        <is>
          <t>Pigskin</t>
        </is>
      </c>
      <c r="G144" t="inlineStr">
        <is>
          <t>Cowhide</t>
        </is>
      </c>
      <c r="H144" t="inlineStr">
        <is>
          <t>Horsehide</t>
        </is>
      </c>
    </row>
    <row r="145">
      <c r="A145" t="inlineStr">
        <is>
          <t>t_3_53765_Genuine_4109 - Genuine Leather Type</t>
        </is>
      </c>
      <c r="B145" t="inlineStr">
        <is>
          <t>t_5BF787F0AA0733A9BA08384AEA66A3C7</t>
        </is>
      </c>
      <c r="C145" t="inlineStr">
        <is>
          <t>Other Animal Skins</t>
        </is>
      </c>
      <c r="D145" t="inlineStr">
        <is>
          <t>Sheepskin</t>
        </is>
      </c>
      <c r="E145" t="inlineStr">
        <is>
          <t>Suede</t>
        </is>
      </c>
      <c r="F145" t="inlineStr">
        <is>
          <t>Pigskin</t>
        </is>
      </c>
      <c r="G145" t="inlineStr">
        <is>
          <t>Cowhide</t>
        </is>
      </c>
      <c r="H145" t="inlineStr">
        <is>
          <t>Horsehide</t>
        </is>
      </c>
    </row>
    <row r="146">
      <c r="A146" t="inlineStr">
        <is>
          <t>t_3_881_Genuine_4109 - Genuine Leather Type</t>
        </is>
      </c>
      <c r="B146" t="inlineStr">
        <is>
          <t>t_A1E35550D55B3697932D80B0167606E6</t>
        </is>
      </c>
      <c r="C146" t="inlineStr">
        <is>
          <t>Other Animal Skins</t>
        </is>
      </c>
      <c r="D146" t="inlineStr">
        <is>
          <t>Sheepskin</t>
        </is>
      </c>
      <c r="E146" t="inlineStr">
        <is>
          <t>Suede</t>
        </is>
      </c>
      <c r="F146" t="inlineStr">
        <is>
          <t>Pigskin</t>
        </is>
      </c>
      <c r="G146" t="inlineStr">
        <is>
          <t>Cowhide</t>
        </is>
      </c>
      <c r="H146" t="inlineStr">
        <is>
          <t>Horsehide</t>
        </is>
      </c>
    </row>
    <row r="147">
      <c r="A147" t="inlineStr">
        <is>
          <t>t_3_9174_Cork_7317 - Wood Type</t>
        </is>
      </c>
      <c r="B147" t="inlineStr">
        <is>
          <t>t_05E12D96A3723843BB221AE97D733B90</t>
        </is>
      </c>
      <c r="C147" t="inlineStr">
        <is>
          <t>Composite Wood</t>
        </is>
      </c>
      <c r="D147" t="inlineStr">
        <is>
          <t>Log</t>
        </is>
      </c>
    </row>
    <row r="148">
      <c r="A148" t="inlineStr">
        <is>
          <t>t_3_9174_Wood_7317 - Wood Type</t>
        </is>
      </c>
      <c r="B148" t="inlineStr">
        <is>
          <t>t_210BB1226A5F3A7198D2662D7641F2D8</t>
        </is>
      </c>
      <c r="C148" t="inlineStr">
        <is>
          <t>Composite Wood</t>
        </is>
      </c>
      <c r="D148" t="inlineStr">
        <is>
          <t>Log</t>
        </is>
      </c>
    </row>
    <row r="149">
      <c r="A149" t="inlineStr">
        <is>
          <t>t_3_9174_wood_7317 - Wood Type</t>
        </is>
      </c>
      <c r="B149" t="inlineStr">
        <is>
          <t>t_591151148DE03FFE97442C9E84819BFD</t>
        </is>
      </c>
      <c r="C149" t="inlineStr">
        <is>
          <t>Composite Wood</t>
        </is>
      </c>
      <c r="D149" t="inlineStr">
        <is>
          <t>Log</t>
        </is>
      </c>
    </row>
    <row r="150">
      <c r="A150" t="inlineStr">
        <is>
          <t>t_3_843_Laminated Wood_7317 - Wood Type</t>
        </is>
      </c>
      <c r="B150" t="inlineStr">
        <is>
          <t>t_5346622CE6A63C559F613BCC0A08BDD8</t>
        </is>
      </c>
      <c r="C150" t="inlineStr">
        <is>
          <t>Composite Wood</t>
        </is>
      </c>
      <c r="D150" t="inlineStr">
        <is>
          <t>Log</t>
        </is>
      </c>
    </row>
    <row r="151">
      <c r="A151" t="inlineStr">
        <is>
          <t>t_3_880_Laminated Wood_7317 - Wood Type</t>
        </is>
      </c>
      <c r="B151" t="inlineStr">
        <is>
          <t>t_A41A7AC4A7D136019353C0DB3D5D6D12</t>
        </is>
      </c>
      <c r="C151" t="inlineStr">
        <is>
          <t>Composite Wood</t>
        </is>
      </c>
      <c r="D151" t="inlineStr">
        <is>
          <t>Log</t>
        </is>
      </c>
    </row>
    <row r="152">
      <c r="A152" t="inlineStr">
        <is>
          <t>t_3_880_Fiberboard_7317 - Wood Type</t>
        </is>
      </c>
      <c r="B152" t="inlineStr">
        <is>
          <t>t_755AA1F5F87633278CD6862B5845C50C</t>
        </is>
      </c>
      <c r="C152" t="inlineStr">
        <is>
          <t>Composite Wood</t>
        </is>
      </c>
      <c r="D152" t="inlineStr">
        <is>
          <t>Log</t>
        </is>
      </c>
    </row>
    <row r="153">
      <c r="A153" t="inlineStr">
        <is>
          <t>t_3_9174_Endangered Wood_7317 - Wood Type</t>
        </is>
      </c>
      <c r="B153" t="inlineStr">
        <is>
          <t>t_26F42D6D40C5313CA71A0882D850582B</t>
        </is>
      </c>
      <c r="C153" t="inlineStr">
        <is>
          <t>Composite Wood</t>
        </is>
      </c>
      <c r="D153" t="inlineStr">
        <is>
          <t>Log</t>
        </is>
      </c>
    </row>
    <row r="154">
      <c r="A154" t="inlineStr">
        <is>
          <t>t_3_9174_Plant material_7317 - Wood Type</t>
        </is>
      </c>
      <c r="B154" t="inlineStr">
        <is>
          <t>t_07DE1568E7EE353E8D210A0B4901FCC9</t>
        </is>
      </c>
      <c r="C154" t="inlineStr">
        <is>
          <t>Composite Wood</t>
        </is>
      </c>
      <c r="D154" t="inlineStr">
        <is>
          <t>Log</t>
        </is>
      </c>
    </row>
    <row r="155">
      <c r="A155" t="inlineStr">
        <is>
          <t>t_3_9174_Fiberboard_7317 - Wood Type</t>
        </is>
      </c>
      <c r="B155" t="inlineStr">
        <is>
          <t>t_0F7F7FAB0DFF3A1881AF381D9149D015</t>
        </is>
      </c>
      <c r="C155" t="inlineStr">
        <is>
          <t>Composite Wood</t>
        </is>
      </c>
      <c r="D155" t="inlineStr">
        <is>
          <t>Log</t>
        </is>
      </c>
    </row>
    <row r="156">
      <c r="A156" t="inlineStr">
        <is>
          <t>t_3_880_Plant material_7317 - Wood Type</t>
        </is>
      </c>
      <c r="B156" t="inlineStr">
        <is>
          <t>t_94F0B4315A5934CA9C27C1256A5CB546</t>
        </is>
      </c>
      <c r="C156" t="inlineStr">
        <is>
          <t>Composite Wood</t>
        </is>
      </c>
      <c r="D156" t="inlineStr">
        <is>
          <t>Log</t>
        </is>
      </c>
    </row>
    <row r="157">
      <c r="A157" t="inlineStr">
        <is>
          <t>t_3_9174_Laminated Wood_7317 - Wood Type</t>
        </is>
      </c>
      <c r="B157" t="inlineStr">
        <is>
          <t>t_6B048F802606371EAF8B5A4BA5917449</t>
        </is>
      </c>
      <c r="C157" t="inlineStr">
        <is>
          <t>Composite Wood</t>
        </is>
      </c>
      <c r="D157" t="inlineStr">
        <is>
          <t>Log</t>
        </is>
      </c>
    </row>
    <row r="158">
      <c r="A158" t="inlineStr">
        <is>
          <t>t_3_54386_Laminated Wood_7317 - Wood Type</t>
        </is>
      </c>
      <c r="B158" t="inlineStr">
        <is>
          <t>t_AB855C1CFC46334B80E9A926B4846251</t>
        </is>
      </c>
      <c r="C158" t="inlineStr">
        <is>
          <t>Composite Wood</t>
        </is>
      </c>
      <c r="D158" t="inlineStr">
        <is>
          <t>Log</t>
        </is>
      </c>
    </row>
    <row r="159">
      <c r="A159" t="inlineStr">
        <is>
          <t>t_3_880_Cork_7317 - Wood Type</t>
        </is>
      </c>
      <c r="B159" t="inlineStr">
        <is>
          <t>t_A4C400882CBB3B8C913B9DDF9C7B46A1</t>
        </is>
      </c>
      <c r="C159" t="inlineStr">
        <is>
          <t>Composite Wood</t>
        </is>
      </c>
      <c r="D159" t="inlineStr">
        <is>
          <t>Log</t>
        </is>
      </c>
    </row>
    <row r="160">
      <c r="A160" t="inlineStr">
        <is>
          <t>t_3_54386_Plant material_7317 - Wood Type</t>
        </is>
      </c>
      <c r="B160" t="inlineStr">
        <is>
          <t>t_D9CBFABA68C33CC7B698E1883326EC72</t>
        </is>
      </c>
      <c r="C160" t="inlineStr">
        <is>
          <t>Composite Wood</t>
        </is>
      </c>
      <c r="D160" t="inlineStr">
        <is>
          <t>Log</t>
        </is>
      </c>
    </row>
    <row r="161">
      <c r="A161" t="inlineStr">
        <is>
          <t>t_3_53765_Plant material_7317 - Wood Type</t>
        </is>
      </c>
      <c r="B161" t="inlineStr">
        <is>
          <t>t_B6D670A1B4DC3FF8B28B5B435B596DAC</t>
        </is>
      </c>
      <c r="C161" t="inlineStr">
        <is>
          <t>Composite Wood</t>
        </is>
      </c>
      <c r="D161" t="inlineStr">
        <is>
          <t>Log</t>
        </is>
      </c>
    </row>
    <row r="162">
      <c r="A162" t="inlineStr">
        <is>
          <t>t_3_6774_Fiberboard_7317 - Wood Type</t>
        </is>
      </c>
      <c r="B162" t="inlineStr">
        <is>
          <t>t_2A4A4C7AD9353AF08E4A2522FF20E81A</t>
        </is>
      </c>
      <c r="C162" t="inlineStr">
        <is>
          <t>Composite Wood</t>
        </is>
      </c>
      <c r="D162" t="inlineStr">
        <is>
          <t>Log</t>
        </is>
      </c>
    </row>
    <row r="163">
      <c r="A163" t="inlineStr">
        <is>
          <t>t_3_54386_Wood_7317 - Wood Type</t>
        </is>
      </c>
      <c r="B163" t="inlineStr">
        <is>
          <t>t_4FE2C03387793FA69CB1D6BB2608C033</t>
        </is>
      </c>
      <c r="C163" t="inlineStr">
        <is>
          <t>Composite Wood</t>
        </is>
      </c>
      <c r="D163" t="inlineStr">
        <is>
          <t>Log</t>
        </is>
      </c>
    </row>
    <row r="164">
      <c r="A164" t="inlineStr">
        <is>
          <t>t_3_54386_Fiberboard_7317 - Wood Type</t>
        </is>
      </c>
      <c r="B164" t="inlineStr">
        <is>
          <t>t_353374FA4AC03CBDA9DAE60AAE2B7056</t>
        </is>
      </c>
      <c r="C164" t="inlineStr">
        <is>
          <t>Composite Wood</t>
        </is>
      </c>
      <c r="D164" t="inlineStr">
        <is>
          <t>Log</t>
        </is>
      </c>
    </row>
    <row r="165">
      <c r="A165" t="inlineStr">
        <is>
          <t>t_3_54386_wood_7317 - Wood Type</t>
        </is>
      </c>
      <c r="B165" t="inlineStr">
        <is>
          <t>t_D8FBC551FB4D3D34A14257F26A7F9803</t>
        </is>
      </c>
      <c r="C165" t="inlineStr">
        <is>
          <t>Composite Wood</t>
        </is>
      </c>
      <c r="D165" t="inlineStr">
        <is>
          <t>Log</t>
        </is>
      </c>
    </row>
    <row r="166">
      <c r="A166" t="inlineStr">
        <is>
          <t>t_3_881_wood_7317 - Wood Type</t>
        </is>
      </c>
      <c r="B166" t="inlineStr">
        <is>
          <t>t_42716D0BA50C359FABF833C987635B39</t>
        </is>
      </c>
      <c r="C166" t="inlineStr">
        <is>
          <t>Composite Wood</t>
        </is>
      </c>
      <c r="D166" t="inlineStr">
        <is>
          <t>Log</t>
        </is>
      </c>
    </row>
    <row r="167">
      <c r="A167" t="inlineStr">
        <is>
          <t>t_3_53765_Cork_7317 - Wood Type</t>
        </is>
      </c>
      <c r="B167" t="inlineStr">
        <is>
          <t>t_7EA32C6A3EB6375C85568525A29B76DF</t>
        </is>
      </c>
      <c r="C167" t="inlineStr">
        <is>
          <t>Composite Wood</t>
        </is>
      </c>
      <c r="D167" t="inlineStr">
        <is>
          <t>Log</t>
        </is>
      </c>
    </row>
    <row r="168">
      <c r="A168" t="inlineStr">
        <is>
          <t>t_3_6774_wood_7317 - Wood Type</t>
        </is>
      </c>
      <c r="B168" t="inlineStr">
        <is>
          <t>t_9D56AE0907EF38DA8C910953D787933B</t>
        </is>
      </c>
      <c r="C168" t="inlineStr">
        <is>
          <t>Composite Wood</t>
        </is>
      </c>
      <c r="D168" t="inlineStr">
        <is>
          <t>Log</t>
        </is>
      </c>
    </row>
    <row r="169">
      <c r="A169" t="inlineStr">
        <is>
          <t>t_3_54386_Cork_7317 - Wood Type</t>
        </is>
      </c>
      <c r="B169" t="inlineStr">
        <is>
          <t>t_C0046DCB4E68374DB94A6102D4DEE6F6</t>
        </is>
      </c>
      <c r="C169" t="inlineStr">
        <is>
          <t>Composite Wood</t>
        </is>
      </c>
      <c r="D169" t="inlineStr">
        <is>
          <t>Log</t>
        </is>
      </c>
    </row>
    <row r="170">
      <c r="A170" t="inlineStr">
        <is>
          <t>t_3_53765_Wood_7317 - Wood Type</t>
        </is>
      </c>
      <c r="B170" t="inlineStr">
        <is>
          <t>t_842BA916D1613DB48D0637B7D6372690</t>
        </is>
      </c>
      <c r="C170" t="inlineStr">
        <is>
          <t>Composite Wood</t>
        </is>
      </c>
      <c r="D170" t="inlineStr">
        <is>
          <t>Log</t>
        </is>
      </c>
    </row>
    <row r="171">
      <c r="A171" t="inlineStr">
        <is>
          <t>t_3_843_Plant material_7317 - Wood Type</t>
        </is>
      </c>
      <c r="B171" t="inlineStr">
        <is>
          <t>t_DE71CE1A9293358BA4544A5D75CA12D3</t>
        </is>
      </c>
      <c r="C171" t="inlineStr">
        <is>
          <t>Composite Wood</t>
        </is>
      </c>
      <c r="D171" t="inlineStr">
        <is>
          <t>Log</t>
        </is>
      </c>
    </row>
    <row r="172">
      <c r="A172" t="inlineStr">
        <is>
          <t>t_3_880_wood_7317 - Wood Type</t>
        </is>
      </c>
      <c r="B172" t="inlineStr">
        <is>
          <t>t_59BFCFC06AC63161B8A5E69A33823880</t>
        </is>
      </c>
      <c r="C172" t="inlineStr">
        <is>
          <t>Composite Wood</t>
        </is>
      </c>
      <c r="D172" t="inlineStr">
        <is>
          <t>Log</t>
        </is>
      </c>
    </row>
    <row r="173">
      <c r="A173" t="inlineStr">
        <is>
          <t>t_3_843_Endangered Wood_7317 - Wood Type</t>
        </is>
      </c>
      <c r="B173" t="inlineStr">
        <is>
          <t>t_54369319140D30BBAFF10FD6160FA57B</t>
        </is>
      </c>
      <c r="C173" t="inlineStr">
        <is>
          <t>Composite Wood</t>
        </is>
      </c>
      <c r="D173" t="inlineStr">
        <is>
          <t>Log</t>
        </is>
      </c>
    </row>
    <row r="174">
      <c r="A174" t="inlineStr">
        <is>
          <t>t_3_843_Cork_7317 - Wood Type</t>
        </is>
      </c>
      <c r="B174" t="inlineStr">
        <is>
          <t>t_73B3D2C3E5DD365CA2A01A4B4F3182B8</t>
        </is>
      </c>
      <c r="C174" t="inlineStr">
        <is>
          <t>Composite Wood</t>
        </is>
      </c>
      <c r="D174" t="inlineStr">
        <is>
          <t>Log</t>
        </is>
      </c>
    </row>
    <row r="175">
      <c r="A175" t="inlineStr">
        <is>
          <t>t_3_843_Wood_7317 - Wood Type</t>
        </is>
      </c>
      <c r="B175" t="inlineStr">
        <is>
          <t>t_16D5815273F83142B05C05910B378764</t>
        </is>
      </c>
      <c r="C175" t="inlineStr">
        <is>
          <t>Composite Wood</t>
        </is>
      </c>
      <c r="D175" t="inlineStr">
        <is>
          <t>Log</t>
        </is>
      </c>
    </row>
    <row r="176">
      <c r="A176" t="inlineStr">
        <is>
          <t>t_3_53765_Fiberboard_7317 - Wood Type</t>
        </is>
      </c>
      <c r="B176" t="inlineStr">
        <is>
          <t>t_0D9DF3BDEA8B3EE58876D119C4596CEE</t>
        </is>
      </c>
      <c r="C176" t="inlineStr">
        <is>
          <t>Composite Wood</t>
        </is>
      </c>
      <c r="D176" t="inlineStr">
        <is>
          <t>Log</t>
        </is>
      </c>
    </row>
    <row r="177">
      <c r="A177" t="inlineStr">
        <is>
          <t>t_3_843_wood_7317 - Wood Type</t>
        </is>
      </c>
      <c r="B177" t="inlineStr">
        <is>
          <t>t_DFB8A792D4D43AB1B10471BABE08CF95</t>
        </is>
      </c>
      <c r="C177" t="inlineStr">
        <is>
          <t>Composite Wood</t>
        </is>
      </c>
      <c r="D177" t="inlineStr">
        <is>
          <t>Log</t>
        </is>
      </c>
    </row>
    <row r="178">
      <c r="A178" t="inlineStr">
        <is>
          <t>t_3_6774_Endangered Wood_7317 - Wood Type</t>
        </is>
      </c>
      <c r="B178" t="inlineStr">
        <is>
          <t>t_EBF25B1EBD1C3EC49051FF9A34755C56</t>
        </is>
      </c>
      <c r="C178" t="inlineStr">
        <is>
          <t>Composite Wood</t>
        </is>
      </c>
      <c r="D178" t="inlineStr">
        <is>
          <t>Log</t>
        </is>
      </c>
    </row>
    <row r="179">
      <c r="A179" t="inlineStr">
        <is>
          <t>t_3_53765_Endangered Wood_7317 - Wood Type</t>
        </is>
      </c>
      <c r="B179" t="inlineStr">
        <is>
          <t>t_6009D847BE063D579C538E497D4A0080</t>
        </is>
      </c>
      <c r="C179" t="inlineStr">
        <is>
          <t>Composite Wood</t>
        </is>
      </c>
      <c r="D179" t="inlineStr">
        <is>
          <t>Log</t>
        </is>
      </c>
    </row>
    <row r="180">
      <c r="A180" t="inlineStr">
        <is>
          <t>t_3_881_Endangered Wood_7317 - Wood Type</t>
        </is>
      </c>
      <c r="B180" t="inlineStr">
        <is>
          <t>t_9735F7DE237B3AF98F3E2B320E6C6755</t>
        </is>
      </c>
      <c r="C180" t="inlineStr">
        <is>
          <t>Composite Wood</t>
        </is>
      </c>
      <c r="D180" t="inlineStr">
        <is>
          <t>Log</t>
        </is>
      </c>
    </row>
    <row r="181">
      <c r="A181" t="inlineStr">
        <is>
          <t>t_3_880_Endangered Wood_7317 - Wood Type</t>
        </is>
      </c>
      <c r="B181" t="inlineStr">
        <is>
          <t>t_7170360117073AB7ACC612E7CD6002B9</t>
        </is>
      </c>
      <c r="C181" t="inlineStr">
        <is>
          <t>Composite Wood</t>
        </is>
      </c>
      <c r="D181" t="inlineStr">
        <is>
          <t>Log</t>
        </is>
      </c>
    </row>
    <row r="182">
      <c r="A182" t="inlineStr">
        <is>
          <t>t_3_881_Cork_7317 - Wood Type</t>
        </is>
      </c>
      <c r="B182" t="inlineStr">
        <is>
          <t>t_7653FDF174BC370BB372AD101070E4A1</t>
        </is>
      </c>
      <c r="C182" t="inlineStr">
        <is>
          <t>Composite Wood</t>
        </is>
      </c>
      <c r="D182" t="inlineStr">
        <is>
          <t>Log</t>
        </is>
      </c>
    </row>
    <row r="183">
      <c r="A183" t="inlineStr">
        <is>
          <t>t_3_881_Wood_7317 - Wood Type</t>
        </is>
      </c>
      <c r="B183" t="inlineStr">
        <is>
          <t>t_955F97ECB3D3304C9523102E861074FA</t>
        </is>
      </c>
      <c r="C183" t="inlineStr">
        <is>
          <t>Composite Wood</t>
        </is>
      </c>
      <c r="D183" t="inlineStr">
        <is>
          <t>Log</t>
        </is>
      </c>
    </row>
    <row r="184">
      <c r="A184" t="inlineStr">
        <is>
          <t>t_3_53765_Laminated Wood_7317 - Wood Type</t>
        </is>
      </c>
      <c r="B184" t="inlineStr">
        <is>
          <t>t_BCFE813671963DE19CC23D332DC3902A</t>
        </is>
      </c>
      <c r="C184" t="inlineStr">
        <is>
          <t>Composite Wood</t>
        </is>
      </c>
      <c r="D184" t="inlineStr">
        <is>
          <t>Log</t>
        </is>
      </c>
    </row>
    <row r="185">
      <c r="A185" t="inlineStr">
        <is>
          <t>t_3_6774_Plant material_7317 - Wood Type</t>
        </is>
      </c>
      <c r="B185" t="inlineStr">
        <is>
          <t>t_7EE2F83F3C233F0A876083CCF6DFD9A3</t>
        </is>
      </c>
      <c r="C185" t="inlineStr">
        <is>
          <t>Composite Wood</t>
        </is>
      </c>
      <c r="D185" t="inlineStr">
        <is>
          <t>Log</t>
        </is>
      </c>
    </row>
    <row r="186">
      <c r="A186" t="inlineStr">
        <is>
          <t>t_3_6774_Laminated Wood_7317 - Wood Type</t>
        </is>
      </c>
      <c r="B186" t="inlineStr">
        <is>
          <t>t_9509CE454A483E7699FED3DF7CB37B2C</t>
        </is>
      </c>
      <c r="C186" t="inlineStr">
        <is>
          <t>Composite Wood</t>
        </is>
      </c>
      <c r="D186" t="inlineStr">
        <is>
          <t>Log</t>
        </is>
      </c>
    </row>
    <row r="187">
      <c r="A187" t="inlineStr">
        <is>
          <t>t_3_880_Wood_7317 - Wood Type</t>
        </is>
      </c>
      <c r="B187" t="inlineStr">
        <is>
          <t>t_740D6F7362FB3D63A1101F6533F67EA1</t>
        </is>
      </c>
      <c r="C187" t="inlineStr">
        <is>
          <t>Composite Wood</t>
        </is>
      </c>
      <c r="D187" t="inlineStr">
        <is>
          <t>Log</t>
        </is>
      </c>
    </row>
    <row r="188">
      <c r="A188" t="inlineStr">
        <is>
          <t>t_3_881_Plant material_7317 - Wood Type</t>
        </is>
      </c>
      <c r="B188" t="inlineStr">
        <is>
          <t>t_172550B72DD8310CA2842AFAF5350E76</t>
        </is>
      </c>
      <c r="C188" t="inlineStr">
        <is>
          <t>Composite Wood</t>
        </is>
      </c>
      <c r="D188" t="inlineStr">
        <is>
          <t>Log</t>
        </is>
      </c>
    </row>
    <row r="189">
      <c r="A189" t="inlineStr">
        <is>
          <t>t_3_881_Fiberboard_7317 - Wood Type</t>
        </is>
      </c>
      <c r="B189" t="inlineStr">
        <is>
          <t>t_2AF42432D2A03554979A6F4E65F237B9</t>
        </is>
      </c>
      <c r="C189" t="inlineStr">
        <is>
          <t>Composite Wood</t>
        </is>
      </c>
      <c r="D189" t="inlineStr">
        <is>
          <t>Log</t>
        </is>
      </c>
    </row>
    <row r="190">
      <c r="A190" t="inlineStr">
        <is>
          <t>t_3_881_Laminated Wood_7317 - Wood Type</t>
        </is>
      </c>
      <c r="B190" t="inlineStr">
        <is>
          <t>t_5498B9DBD6E735219845DD5B45E8BD72</t>
        </is>
      </c>
      <c r="C190" t="inlineStr">
        <is>
          <t>Composite Wood</t>
        </is>
      </c>
      <c r="D190" t="inlineStr">
        <is>
          <t>Log</t>
        </is>
      </c>
    </row>
    <row r="191">
      <c r="A191" t="inlineStr">
        <is>
          <t>t_3_54386_Endangered Wood_7317 - Wood Type</t>
        </is>
      </c>
      <c r="B191" t="inlineStr">
        <is>
          <t>t_2E0DC65D80A03BFA8392EE500EB2D247</t>
        </is>
      </c>
      <c r="C191" t="inlineStr">
        <is>
          <t>Composite Wood</t>
        </is>
      </c>
      <c r="D191" t="inlineStr">
        <is>
          <t>Log</t>
        </is>
      </c>
    </row>
    <row r="192">
      <c r="A192" t="inlineStr">
        <is>
          <t>t_3_6774_Wood_7317 - Wood Type</t>
        </is>
      </c>
      <c r="B192" t="inlineStr">
        <is>
          <t>t_2ADBB8C3D7093844A038CCCCEFF4863D</t>
        </is>
      </c>
      <c r="C192" t="inlineStr">
        <is>
          <t>Composite Wood</t>
        </is>
      </c>
      <c r="D192" t="inlineStr">
        <is>
          <t>Log</t>
        </is>
      </c>
    </row>
    <row r="193">
      <c r="A193" t="inlineStr">
        <is>
          <t>t_3_6774_Cork_7317 - Wood Type</t>
        </is>
      </c>
      <c r="B193" t="inlineStr">
        <is>
          <t>t_6B16EACC5BFF359D8167B520298C010D</t>
        </is>
      </c>
      <c r="C193" t="inlineStr">
        <is>
          <t>Composite Wood</t>
        </is>
      </c>
      <c r="D193" t="inlineStr">
        <is>
          <t>Log</t>
        </is>
      </c>
    </row>
    <row r="194">
      <c r="A194" t="inlineStr">
        <is>
          <t>t_3_53765_wood_7317 - Wood Type</t>
        </is>
      </c>
      <c r="B194" t="inlineStr">
        <is>
          <t>t_E400E38C7CAF330B9F3D12FB5EE9EE84</t>
        </is>
      </c>
      <c r="C194" t="inlineStr">
        <is>
          <t>Composite Wood</t>
        </is>
      </c>
      <c r="D194" t="inlineStr">
        <is>
          <t>Log</t>
        </is>
      </c>
    </row>
    <row r="195">
      <c r="A195" t="inlineStr">
        <is>
          <t>t_3_843_Fiberboard_7317 - Wood Type</t>
        </is>
      </c>
      <c r="B195" t="inlineStr">
        <is>
          <t>t_CB8761FF35EF3710A23ED6286FC0A4E5</t>
        </is>
      </c>
      <c r="C195" t="inlineStr">
        <is>
          <t>Composite Wood</t>
        </is>
      </c>
      <c r="D195" t="inlineStr">
        <is>
          <t>Log</t>
        </is>
      </c>
    </row>
    <row r="196">
      <c r="A196" t="inlineStr">
        <is>
          <t>t_3_53765_Cork_Log_7318 - Wood Species</t>
        </is>
      </c>
      <c r="B196" t="inlineStr">
        <is>
          <t>t_1C13766A968B342DB0D6B7AB26E741F3</t>
        </is>
      </c>
      <c r="C196" t="inlineStr">
        <is>
          <t>Dipentodon sinicus</t>
        </is>
      </c>
      <c r="D196" t="inlineStr">
        <is>
          <t>Neocheiropteris palmatopedata</t>
        </is>
      </c>
      <c r="E196" t="inlineStr">
        <is>
          <t>Pennisetum sichuanense</t>
        </is>
      </c>
      <c r="F196" t="inlineStr">
        <is>
          <t>Larix mastersiana</t>
        </is>
      </c>
      <c r="G196" t="inlineStr">
        <is>
          <t>Acidosasa chinensis</t>
        </is>
      </c>
      <c r="H196" t="inlineStr">
        <is>
          <t>Diospyros celebica</t>
        </is>
      </c>
      <c r="I196" t="inlineStr">
        <is>
          <t>Dicksonia antarctica</t>
        </is>
      </c>
      <c r="J196" t="inlineStr">
        <is>
          <t>Larix chinensis</t>
        </is>
      </c>
      <c r="K196" t="inlineStr">
        <is>
          <t>Keteleeria davidiana var. formosana</t>
        </is>
      </c>
      <c r="L196" t="inlineStr">
        <is>
          <t>Cassia siamea</t>
        </is>
      </c>
      <c r="M196" t="inlineStr">
        <is>
          <t>Dipterocarpus conformis</t>
        </is>
      </c>
      <c r="N196" t="inlineStr">
        <is>
          <t>Camptotheca acuminata</t>
        </is>
      </c>
      <c r="O196" t="inlineStr">
        <is>
          <t>Amomum subulatum</t>
        </is>
      </c>
      <c r="P196" t="inlineStr">
        <is>
          <t>Amphicarpaea linearis</t>
        </is>
      </c>
      <c r="Q196" t="inlineStr">
        <is>
          <t>Plectocomia microstachys</t>
        </is>
      </c>
      <c r="R196" t="inlineStr">
        <is>
          <t>Cistanche salsa</t>
        </is>
      </c>
      <c r="S196" t="inlineStr">
        <is>
          <t>Betula halophila</t>
        </is>
      </c>
      <c r="T196" t="inlineStr">
        <is>
          <t>Euphorbia pulcherrima</t>
        </is>
      </c>
      <c r="U196" t="inlineStr">
        <is>
          <t>Anisachne gracilis</t>
        </is>
      </c>
      <c r="V196" t="inlineStr">
        <is>
          <t>Mussaenda anomala</t>
        </is>
      </c>
      <c r="W196" t="inlineStr">
        <is>
          <t>Cinnamomum mairei</t>
        </is>
      </c>
      <c r="X196" t="inlineStr">
        <is>
          <t>Picea brachytyla var. complanata</t>
        </is>
      </c>
      <c r="Y196" t="inlineStr">
        <is>
          <t>Sorolepidium glaciale</t>
        </is>
      </c>
      <c r="Z196" t="inlineStr">
        <is>
          <t>Pterocarpus cambodianus</t>
        </is>
      </c>
      <c r="AA196" t="inlineStr">
        <is>
          <t>Cinnamomum camphora</t>
        </is>
      </c>
      <c r="AB196" t="inlineStr">
        <is>
          <t>Cinnamomum glanduliferum</t>
        </is>
      </c>
      <c r="AC196" t="inlineStr">
        <is>
          <t>Changiostyrax dolichocarpa</t>
        </is>
      </c>
      <c r="AD196" t="inlineStr">
        <is>
          <t>Sinopteris grevilleoides</t>
        </is>
      </c>
      <c r="AE196" t="inlineStr">
        <is>
          <t>Erisma uncinatum</t>
        </is>
      </c>
      <c r="AF196" t="inlineStr">
        <is>
          <t>Skapanthus oreophilus</t>
        </is>
      </c>
      <c r="AG196" t="inlineStr">
        <is>
          <t>Chosenia arbutifolia</t>
        </is>
      </c>
      <c r="AH196" t="inlineStr">
        <is>
          <t>Pterocarpus indicus</t>
        </is>
      </c>
      <c r="AI196" t="inlineStr">
        <is>
          <t>Amomum testaceum</t>
        </is>
      </c>
      <c r="AJ196" t="inlineStr">
        <is>
          <t>Pterocarpus dalbergioides</t>
        </is>
      </c>
      <c r="AK196" t="inlineStr">
        <is>
          <t>Semiliquidambar cathayensis</t>
        </is>
      </c>
      <c r="AL196" t="inlineStr">
        <is>
          <t>Millettia leucantha</t>
        </is>
      </c>
      <c r="AM196" t="inlineStr">
        <is>
          <t>Sinojackia xylocarpa</t>
        </is>
      </c>
      <c r="AN196" t="inlineStr">
        <is>
          <t>Amoora dasyclada</t>
        </is>
      </c>
      <c r="AO196" t="inlineStr">
        <is>
          <t>Aloe vera</t>
        </is>
      </c>
      <c r="AP196" t="inlineStr">
        <is>
          <t>Dipterocarpus grandiflorus</t>
        </is>
      </c>
      <c r="AQ196" t="inlineStr">
        <is>
          <t>Pterocarpus macrocarpus</t>
        </is>
      </c>
      <c r="AR196" t="inlineStr">
        <is>
          <t>Cyrtomium hemionitis</t>
        </is>
      </c>
      <c r="AS196" t="inlineStr">
        <is>
          <t>Metabriggsia ovalifolia</t>
        </is>
      </c>
      <c r="AT196" t="inlineStr">
        <is>
          <t>Trailliaedoxa gracilis</t>
        </is>
      </c>
      <c r="AU196" t="inlineStr">
        <is>
          <t>Elymus breviaristatus</t>
        </is>
      </c>
      <c r="AV196" t="inlineStr">
        <is>
          <t>Tilia tuan</t>
        </is>
      </c>
      <c r="AW196" t="inlineStr">
        <is>
          <t>Diospyros philippensis</t>
        </is>
      </c>
      <c r="AX196" t="inlineStr">
        <is>
          <t>Millettia laurentii</t>
        </is>
      </c>
      <c r="AY196" t="inlineStr">
        <is>
          <t>Dichocarpum hypoglaucum</t>
        </is>
      </c>
      <c r="AZ196" t="inlineStr">
        <is>
          <t>Nuphar bornetii</t>
        </is>
      </c>
      <c r="BA196" t="inlineStr">
        <is>
          <t>Archangiopteris henryi</t>
        </is>
      </c>
      <c r="BB196" t="inlineStr">
        <is>
          <t>Diospyros crassiflora</t>
        </is>
      </c>
      <c r="BC196" t="inlineStr">
        <is>
          <t>Khaya ivorensis</t>
        </is>
      </c>
      <c r="BD196" t="inlineStr">
        <is>
          <t>Pseudotsuga menziesii</t>
        </is>
      </c>
      <c r="BE196" t="inlineStr">
        <is>
          <t>Ajaniopsis penicilliformis</t>
        </is>
      </c>
      <c r="BF196" t="inlineStr">
        <is>
          <t>Betula jinpingensis</t>
        </is>
      </c>
      <c r="BG196" t="inlineStr">
        <is>
          <t>Dipterocarpus cornutus</t>
        </is>
      </c>
      <c r="BH196" t="inlineStr">
        <is>
          <t>Zelkova schneideriana</t>
        </is>
      </c>
      <c r="BI196" t="inlineStr">
        <is>
          <t>Rhoiptelea chiliantha</t>
        </is>
      </c>
      <c r="BJ196" t="inlineStr">
        <is>
          <t>Diospyros pilosanthera</t>
        </is>
      </c>
      <c r="BK196" t="inlineStr">
        <is>
          <t>Pterocarpus marsupium</t>
        </is>
      </c>
      <c r="BL196" t="inlineStr">
        <is>
          <t>Fagus sylvatica</t>
        </is>
      </c>
      <c r="BM196" t="inlineStr">
        <is>
          <t>Pterocarpus pedatus</t>
        </is>
      </c>
      <c r="BN196" t="inlineStr">
        <is>
          <t>Najas pseudogracillima</t>
        </is>
      </c>
      <c r="BO196" t="inlineStr">
        <is>
          <t>Diospyros poncej</t>
        </is>
      </c>
      <c r="BP196" t="inlineStr">
        <is>
          <t>Torreya nucifera</t>
        </is>
      </c>
      <c r="BQ196" t="inlineStr">
        <is>
          <t>Zenia insignis</t>
        </is>
      </c>
      <c r="BR196" t="inlineStr">
        <is>
          <t>Myristica Fragrans</t>
        </is>
      </c>
      <c r="BS196" t="inlineStr">
        <is>
          <t>Anisodus tanguticus</t>
        </is>
      </c>
    </row>
    <row r="197">
      <c r="A197" t="inlineStr">
        <is>
          <t>t_3_6774_Cork_Log_7318 - Wood Species</t>
        </is>
      </c>
      <c r="B197" t="inlineStr">
        <is>
          <t>t_A78B34FAE60C33CDB0F2B6F9A1D1F814</t>
        </is>
      </c>
      <c r="C197" t="inlineStr">
        <is>
          <t>Dipentodon sinicus</t>
        </is>
      </c>
      <c r="D197" t="inlineStr">
        <is>
          <t>Neocheiropteris palmatopedata</t>
        </is>
      </c>
      <c r="E197" t="inlineStr">
        <is>
          <t>Pennisetum sichuanense</t>
        </is>
      </c>
      <c r="F197" t="inlineStr">
        <is>
          <t>Larix mastersiana</t>
        </is>
      </c>
      <c r="G197" t="inlineStr">
        <is>
          <t>Acidosasa chinensis</t>
        </is>
      </c>
      <c r="H197" t="inlineStr">
        <is>
          <t>Diospyros celebica</t>
        </is>
      </c>
      <c r="I197" t="inlineStr">
        <is>
          <t>Dicksonia antarctica</t>
        </is>
      </c>
      <c r="J197" t="inlineStr">
        <is>
          <t>Larix chinensis</t>
        </is>
      </c>
      <c r="K197" t="inlineStr">
        <is>
          <t>Keteleeria davidiana var. formosana</t>
        </is>
      </c>
      <c r="L197" t="inlineStr">
        <is>
          <t>Cassia siamea</t>
        </is>
      </c>
      <c r="M197" t="inlineStr">
        <is>
          <t>Dipterocarpus conformis</t>
        </is>
      </c>
      <c r="N197" t="inlineStr">
        <is>
          <t>Camptotheca acuminata</t>
        </is>
      </c>
      <c r="O197" t="inlineStr">
        <is>
          <t>Amomum subulatum</t>
        </is>
      </c>
      <c r="P197" t="inlineStr">
        <is>
          <t>Amphicarpaea linearis</t>
        </is>
      </c>
      <c r="Q197" t="inlineStr">
        <is>
          <t>Plectocomia microstachys</t>
        </is>
      </c>
      <c r="R197" t="inlineStr">
        <is>
          <t>Cistanche salsa</t>
        </is>
      </c>
      <c r="S197" t="inlineStr">
        <is>
          <t>Betula halophila</t>
        </is>
      </c>
      <c r="T197" t="inlineStr">
        <is>
          <t>Euphorbia pulcherrima</t>
        </is>
      </c>
      <c r="U197" t="inlineStr">
        <is>
          <t>Anisachne gracilis</t>
        </is>
      </c>
      <c r="V197" t="inlineStr">
        <is>
          <t>Mussaenda anomala</t>
        </is>
      </c>
      <c r="W197" t="inlineStr">
        <is>
          <t>Cinnamomum mairei</t>
        </is>
      </c>
      <c r="X197" t="inlineStr">
        <is>
          <t>Picea brachytyla var. complanata</t>
        </is>
      </c>
      <c r="Y197" t="inlineStr">
        <is>
          <t>Sorolepidium glaciale</t>
        </is>
      </c>
      <c r="Z197" t="inlineStr">
        <is>
          <t>Pterocarpus cambodianus</t>
        </is>
      </c>
      <c r="AA197" t="inlineStr">
        <is>
          <t>Cinnamomum camphora</t>
        </is>
      </c>
      <c r="AB197" t="inlineStr">
        <is>
          <t>Cinnamomum glanduliferum</t>
        </is>
      </c>
      <c r="AC197" t="inlineStr">
        <is>
          <t>Changiostyrax dolichocarpa</t>
        </is>
      </c>
      <c r="AD197" t="inlineStr">
        <is>
          <t>Sinopteris grevilleoides</t>
        </is>
      </c>
      <c r="AE197" t="inlineStr">
        <is>
          <t>Erisma uncinatum</t>
        </is>
      </c>
      <c r="AF197" t="inlineStr">
        <is>
          <t>Skapanthus oreophilus</t>
        </is>
      </c>
      <c r="AG197" t="inlineStr">
        <is>
          <t>Chosenia arbutifolia</t>
        </is>
      </c>
      <c r="AH197" t="inlineStr">
        <is>
          <t>Pterocarpus indicus</t>
        </is>
      </c>
      <c r="AI197" t="inlineStr">
        <is>
          <t>Amomum testaceum</t>
        </is>
      </c>
      <c r="AJ197" t="inlineStr">
        <is>
          <t>Pterocarpus dalbergioides</t>
        </is>
      </c>
      <c r="AK197" t="inlineStr">
        <is>
          <t>Semiliquidambar cathayensis</t>
        </is>
      </c>
      <c r="AL197" t="inlineStr">
        <is>
          <t>Millettia leucantha</t>
        </is>
      </c>
      <c r="AM197" t="inlineStr">
        <is>
          <t>Sinojackia xylocarpa</t>
        </is>
      </c>
      <c r="AN197" t="inlineStr">
        <is>
          <t>Amoora dasyclada</t>
        </is>
      </c>
      <c r="AO197" t="inlineStr">
        <is>
          <t>Aloe vera</t>
        </is>
      </c>
      <c r="AP197" t="inlineStr">
        <is>
          <t>Dipterocarpus grandiflorus</t>
        </is>
      </c>
      <c r="AQ197" t="inlineStr">
        <is>
          <t>Pterocarpus macrocarpus</t>
        </is>
      </c>
      <c r="AR197" t="inlineStr">
        <is>
          <t>Cyrtomium hemionitis</t>
        </is>
      </c>
      <c r="AS197" t="inlineStr">
        <is>
          <t>Metabriggsia ovalifolia</t>
        </is>
      </c>
      <c r="AT197" t="inlineStr">
        <is>
          <t>Trailliaedoxa gracilis</t>
        </is>
      </c>
      <c r="AU197" t="inlineStr">
        <is>
          <t>Elymus breviaristatus</t>
        </is>
      </c>
      <c r="AV197" t="inlineStr">
        <is>
          <t>Tilia tuan</t>
        </is>
      </c>
      <c r="AW197" t="inlineStr">
        <is>
          <t>Diospyros philippensis</t>
        </is>
      </c>
      <c r="AX197" t="inlineStr">
        <is>
          <t>Millettia laurentii</t>
        </is>
      </c>
      <c r="AY197" t="inlineStr">
        <is>
          <t>Dichocarpum hypoglaucum</t>
        </is>
      </c>
      <c r="AZ197" t="inlineStr">
        <is>
          <t>Nuphar bornetii</t>
        </is>
      </c>
      <c r="BA197" t="inlineStr">
        <is>
          <t>Archangiopteris henryi</t>
        </is>
      </c>
      <c r="BB197" t="inlineStr">
        <is>
          <t>Diospyros crassiflora</t>
        </is>
      </c>
      <c r="BC197" t="inlineStr">
        <is>
          <t>Khaya ivorensis</t>
        </is>
      </c>
      <c r="BD197" t="inlineStr">
        <is>
          <t>Pseudotsuga menziesii</t>
        </is>
      </c>
      <c r="BE197" t="inlineStr">
        <is>
          <t>Ajaniopsis penicilliformis</t>
        </is>
      </c>
      <c r="BF197" t="inlineStr">
        <is>
          <t>Betula jinpingensis</t>
        </is>
      </c>
      <c r="BG197" t="inlineStr">
        <is>
          <t>Dipterocarpus cornutus</t>
        </is>
      </c>
      <c r="BH197" t="inlineStr">
        <is>
          <t>Zelkova schneideriana</t>
        </is>
      </c>
      <c r="BI197" t="inlineStr">
        <is>
          <t>Rhoiptelea chiliantha</t>
        </is>
      </c>
      <c r="BJ197" t="inlineStr">
        <is>
          <t>Diospyros pilosanthera</t>
        </is>
      </c>
      <c r="BK197" t="inlineStr">
        <is>
          <t>Pterocarpus marsupium</t>
        </is>
      </c>
      <c r="BL197" t="inlineStr">
        <is>
          <t>Fagus sylvatica</t>
        </is>
      </c>
      <c r="BM197" t="inlineStr">
        <is>
          <t>Pterocarpus pedatus</t>
        </is>
      </c>
      <c r="BN197" t="inlineStr">
        <is>
          <t>Najas pseudogracillima</t>
        </is>
      </c>
      <c r="BO197" t="inlineStr">
        <is>
          <t>Diospyros poncej</t>
        </is>
      </c>
      <c r="BP197" t="inlineStr">
        <is>
          <t>Torreya nucifera</t>
        </is>
      </c>
      <c r="BQ197" t="inlineStr">
        <is>
          <t>Zenia insignis</t>
        </is>
      </c>
      <c r="BR197" t="inlineStr">
        <is>
          <t>Myristica Fragrans</t>
        </is>
      </c>
      <c r="BS197" t="inlineStr">
        <is>
          <t>Anisodus tanguticus</t>
        </is>
      </c>
    </row>
    <row r="198">
      <c r="A198" t="inlineStr">
        <is>
          <t>t_3_6774_Plant material_Log_7318 - Wood Species</t>
        </is>
      </c>
      <c r="B198" t="inlineStr">
        <is>
          <t>t_AF86CE8E8CD039288A6ACB0706ABC10D</t>
        </is>
      </c>
      <c r="C198" t="inlineStr">
        <is>
          <t>Dipentodon sinicus</t>
        </is>
      </c>
      <c r="D198" t="inlineStr">
        <is>
          <t>Neocheiropteris palmatopedata</t>
        </is>
      </c>
      <c r="E198" t="inlineStr">
        <is>
          <t>Pennisetum sichuanense</t>
        </is>
      </c>
      <c r="F198" t="inlineStr">
        <is>
          <t>Larix mastersiana</t>
        </is>
      </c>
      <c r="G198" t="inlineStr">
        <is>
          <t>Acidosasa chinensis</t>
        </is>
      </c>
      <c r="H198" t="inlineStr">
        <is>
          <t>Diospyros celebica</t>
        </is>
      </c>
      <c r="I198" t="inlineStr">
        <is>
          <t>Dicksonia antarctica</t>
        </is>
      </c>
      <c r="J198" t="inlineStr">
        <is>
          <t>Larix chinensis</t>
        </is>
      </c>
      <c r="K198" t="inlineStr">
        <is>
          <t>Keteleeria davidiana var. formosana</t>
        </is>
      </c>
      <c r="L198" t="inlineStr">
        <is>
          <t>Cassia siamea</t>
        </is>
      </c>
      <c r="M198" t="inlineStr">
        <is>
          <t>Dipterocarpus conformis</t>
        </is>
      </c>
      <c r="N198" t="inlineStr">
        <is>
          <t>Camptotheca acuminata</t>
        </is>
      </c>
      <c r="O198" t="inlineStr">
        <is>
          <t>Amomum subulatum</t>
        </is>
      </c>
      <c r="P198" t="inlineStr">
        <is>
          <t>Amphicarpaea linearis</t>
        </is>
      </c>
      <c r="Q198" t="inlineStr">
        <is>
          <t>Plectocomia microstachys</t>
        </is>
      </c>
      <c r="R198" t="inlineStr">
        <is>
          <t>Cistanche salsa</t>
        </is>
      </c>
      <c r="S198" t="inlineStr">
        <is>
          <t>Betula halophila</t>
        </is>
      </c>
      <c r="T198" t="inlineStr">
        <is>
          <t>Euphorbia pulcherrima</t>
        </is>
      </c>
      <c r="U198" t="inlineStr">
        <is>
          <t>Anisachne gracilis</t>
        </is>
      </c>
      <c r="V198" t="inlineStr">
        <is>
          <t>Mussaenda anomala</t>
        </is>
      </c>
      <c r="W198" t="inlineStr">
        <is>
          <t>Cinnamomum mairei</t>
        </is>
      </c>
      <c r="X198" t="inlineStr">
        <is>
          <t>Picea brachytyla var. complanata</t>
        </is>
      </c>
      <c r="Y198" t="inlineStr">
        <is>
          <t>Sorolepidium glaciale</t>
        </is>
      </c>
      <c r="Z198" t="inlineStr">
        <is>
          <t>Pterocarpus cambodianus</t>
        </is>
      </c>
      <c r="AA198" t="inlineStr">
        <is>
          <t>Cinnamomum camphora</t>
        </is>
      </c>
      <c r="AB198" t="inlineStr">
        <is>
          <t>Cinnamomum glanduliferum</t>
        </is>
      </c>
      <c r="AC198" t="inlineStr">
        <is>
          <t>Changiostyrax dolichocarpa</t>
        </is>
      </c>
      <c r="AD198" t="inlineStr">
        <is>
          <t>Sinopteris grevilleoides</t>
        </is>
      </c>
      <c r="AE198" t="inlineStr">
        <is>
          <t>Erisma uncinatum</t>
        </is>
      </c>
      <c r="AF198" t="inlineStr">
        <is>
          <t>Skapanthus oreophilus</t>
        </is>
      </c>
      <c r="AG198" t="inlineStr">
        <is>
          <t>Chosenia arbutifolia</t>
        </is>
      </c>
      <c r="AH198" t="inlineStr">
        <is>
          <t>Pterocarpus indicus</t>
        </is>
      </c>
      <c r="AI198" t="inlineStr">
        <is>
          <t>Amomum testaceum</t>
        </is>
      </c>
      <c r="AJ198" t="inlineStr">
        <is>
          <t>Pterocarpus dalbergioides</t>
        </is>
      </c>
      <c r="AK198" t="inlineStr">
        <is>
          <t>Semiliquidambar cathayensis</t>
        </is>
      </c>
      <c r="AL198" t="inlineStr">
        <is>
          <t>Millettia leucantha</t>
        </is>
      </c>
      <c r="AM198" t="inlineStr">
        <is>
          <t>Sinojackia xylocarpa</t>
        </is>
      </c>
      <c r="AN198" t="inlineStr">
        <is>
          <t>Amoora dasyclada</t>
        </is>
      </c>
      <c r="AO198" t="inlineStr">
        <is>
          <t>Aloe vera</t>
        </is>
      </c>
      <c r="AP198" t="inlineStr">
        <is>
          <t>Dipterocarpus grandiflorus</t>
        </is>
      </c>
      <c r="AQ198" t="inlineStr">
        <is>
          <t>Pterocarpus macrocarpus</t>
        </is>
      </c>
      <c r="AR198" t="inlineStr">
        <is>
          <t>Cyrtomium hemionitis</t>
        </is>
      </c>
      <c r="AS198" t="inlineStr">
        <is>
          <t>Metabriggsia ovalifolia</t>
        </is>
      </c>
      <c r="AT198" t="inlineStr">
        <is>
          <t>Trailliaedoxa gracilis</t>
        </is>
      </c>
      <c r="AU198" t="inlineStr">
        <is>
          <t>Elymus breviaristatus</t>
        </is>
      </c>
      <c r="AV198" t="inlineStr">
        <is>
          <t>Tilia tuan</t>
        </is>
      </c>
      <c r="AW198" t="inlineStr">
        <is>
          <t>Diospyros philippensis</t>
        </is>
      </c>
      <c r="AX198" t="inlineStr">
        <is>
          <t>Millettia laurentii</t>
        </is>
      </c>
      <c r="AY198" t="inlineStr">
        <is>
          <t>Dichocarpum hypoglaucum</t>
        </is>
      </c>
      <c r="AZ198" t="inlineStr">
        <is>
          <t>Nuphar bornetii</t>
        </is>
      </c>
      <c r="BA198" t="inlineStr">
        <is>
          <t>Archangiopteris henryi</t>
        </is>
      </c>
      <c r="BB198" t="inlineStr">
        <is>
          <t>Diospyros crassiflora</t>
        </is>
      </c>
      <c r="BC198" t="inlineStr">
        <is>
          <t>Khaya ivorensis</t>
        </is>
      </c>
      <c r="BD198" t="inlineStr">
        <is>
          <t>Pseudotsuga menziesii</t>
        </is>
      </c>
      <c r="BE198" t="inlineStr">
        <is>
          <t>Ajaniopsis penicilliformis</t>
        </is>
      </c>
      <c r="BF198" t="inlineStr">
        <is>
          <t>Betula jinpingensis</t>
        </is>
      </c>
      <c r="BG198" t="inlineStr">
        <is>
          <t>Dipterocarpus cornutus</t>
        </is>
      </c>
      <c r="BH198" t="inlineStr">
        <is>
          <t>Zelkova schneideriana</t>
        </is>
      </c>
      <c r="BI198" t="inlineStr">
        <is>
          <t>Rhoiptelea chiliantha</t>
        </is>
      </c>
      <c r="BJ198" t="inlineStr">
        <is>
          <t>Diospyros pilosanthera</t>
        </is>
      </c>
      <c r="BK198" t="inlineStr">
        <is>
          <t>Pterocarpus marsupium</t>
        </is>
      </c>
      <c r="BL198" t="inlineStr">
        <is>
          <t>Fagus sylvatica</t>
        </is>
      </c>
      <c r="BM198" t="inlineStr">
        <is>
          <t>Pterocarpus pedatus</t>
        </is>
      </c>
      <c r="BN198" t="inlineStr">
        <is>
          <t>Najas pseudogracillima</t>
        </is>
      </c>
      <c r="BO198" t="inlineStr">
        <is>
          <t>Diospyros poncej</t>
        </is>
      </c>
      <c r="BP198" t="inlineStr">
        <is>
          <t>Torreya nucifera</t>
        </is>
      </c>
      <c r="BQ198" t="inlineStr">
        <is>
          <t>Zenia insignis</t>
        </is>
      </c>
      <c r="BR198" t="inlineStr">
        <is>
          <t>Myristica Fragrans</t>
        </is>
      </c>
      <c r="BS198" t="inlineStr">
        <is>
          <t>Anisodus tanguticus</t>
        </is>
      </c>
    </row>
    <row r="199">
      <c r="A199" t="inlineStr">
        <is>
          <t>t_3_54386_Laminated Wood_Log_7318 - Wood Species</t>
        </is>
      </c>
      <c r="B199" t="inlineStr">
        <is>
          <t>t_2883E746993C39859DA2D9C8A0035C22</t>
        </is>
      </c>
      <c r="C199" t="inlineStr">
        <is>
          <t>Dipentodon sinicus</t>
        </is>
      </c>
      <c r="D199" t="inlineStr">
        <is>
          <t>Neocheiropteris palmatopedata</t>
        </is>
      </c>
      <c r="E199" t="inlineStr">
        <is>
          <t>Pennisetum sichuanense</t>
        </is>
      </c>
      <c r="F199" t="inlineStr">
        <is>
          <t>Larix mastersiana</t>
        </is>
      </c>
      <c r="G199" t="inlineStr">
        <is>
          <t>Acidosasa chinensis</t>
        </is>
      </c>
      <c r="H199" t="inlineStr">
        <is>
          <t>Diospyros celebica</t>
        </is>
      </c>
      <c r="I199" t="inlineStr">
        <is>
          <t>Dicksonia antarctica</t>
        </is>
      </c>
      <c r="J199" t="inlineStr">
        <is>
          <t>Larix chinensis</t>
        </is>
      </c>
      <c r="K199" t="inlineStr">
        <is>
          <t>Keteleeria davidiana var. formosana</t>
        </is>
      </c>
      <c r="L199" t="inlineStr">
        <is>
          <t>Cassia siamea</t>
        </is>
      </c>
      <c r="M199" t="inlineStr">
        <is>
          <t>Dipterocarpus conformis</t>
        </is>
      </c>
      <c r="N199" t="inlineStr">
        <is>
          <t>Camptotheca acuminata</t>
        </is>
      </c>
      <c r="O199" t="inlineStr">
        <is>
          <t>Amomum subulatum</t>
        </is>
      </c>
      <c r="P199" t="inlineStr">
        <is>
          <t>Amphicarpaea linearis</t>
        </is>
      </c>
      <c r="Q199" t="inlineStr">
        <is>
          <t>Plectocomia microstachys</t>
        </is>
      </c>
      <c r="R199" t="inlineStr">
        <is>
          <t>Cistanche salsa</t>
        </is>
      </c>
      <c r="S199" t="inlineStr">
        <is>
          <t>Betula halophila</t>
        </is>
      </c>
      <c r="T199" t="inlineStr">
        <is>
          <t>Euphorbia pulcherrima</t>
        </is>
      </c>
      <c r="U199" t="inlineStr">
        <is>
          <t>Anisachne gracilis</t>
        </is>
      </c>
      <c r="V199" t="inlineStr">
        <is>
          <t>Mussaenda anomala</t>
        </is>
      </c>
      <c r="W199" t="inlineStr">
        <is>
          <t>Cinnamomum mairei</t>
        </is>
      </c>
      <c r="X199" t="inlineStr">
        <is>
          <t>Picea brachytyla var. complanata</t>
        </is>
      </c>
      <c r="Y199" t="inlineStr">
        <is>
          <t>Sorolepidium glaciale</t>
        </is>
      </c>
      <c r="Z199" t="inlineStr">
        <is>
          <t>Pterocarpus cambodianus</t>
        </is>
      </c>
      <c r="AA199" t="inlineStr">
        <is>
          <t>Cinnamomum camphora</t>
        </is>
      </c>
      <c r="AB199" t="inlineStr">
        <is>
          <t>Cinnamomum glanduliferum</t>
        </is>
      </c>
      <c r="AC199" t="inlineStr">
        <is>
          <t>Changiostyrax dolichocarpa</t>
        </is>
      </c>
      <c r="AD199" t="inlineStr">
        <is>
          <t>Sinopteris grevilleoides</t>
        </is>
      </c>
      <c r="AE199" t="inlineStr">
        <is>
          <t>Erisma uncinatum</t>
        </is>
      </c>
      <c r="AF199" t="inlineStr">
        <is>
          <t>Skapanthus oreophilus</t>
        </is>
      </c>
      <c r="AG199" t="inlineStr">
        <is>
          <t>Chosenia arbutifolia</t>
        </is>
      </c>
      <c r="AH199" t="inlineStr">
        <is>
          <t>Pterocarpus indicus</t>
        </is>
      </c>
      <c r="AI199" t="inlineStr">
        <is>
          <t>Amomum testaceum</t>
        </is>
      </c>
      <c r="AJ199" t="inlineStr">
        <is>
          <t>Pterocarpus dalbergioides</t>
        </is>
      </c>
      <c r="AK199" t="inlineStr">
        <is>
          <t>Semiliquidambar cathayensis</t>
        </is>
      </c>
      <c r="AL199" t="inlineStr">
        <is>
          <t>Millettia leucantha</t>
        </is>
      </c>
      <c r="AM199" t="inlineStr">
        <is>
          <t>Sinojackia xylocarpa</t>
        </is>
      </c>
      <c r="AN199" t="inlineStr">
        <is>
          <t>Amoora dasyclada</t>
        </is>
      </c>
      <c r="AO199" t="inlineStr">
        <is>
          <t>Aloe vera</t>
        </is>
      </c>
      <c r="AP199" t="inlineStr">
        <is>
          <t>Dipterocarpus grandiflorus</t>
        </is>
      </c>
      <c r="AQ199" t="inlineStr">
        <is>
          <t>Pterocarpus macrocarpus</t>
        </is>
      </c>
      <c r="AR199" t="inlineStr">
        <is>
          <t>Cyrtomium hemionitis</t>
        </is>
      </c>
      <c r="AS199" t="inlineStr">
        <is>
          <t>Metabriggsia ovalifolia</t>
        </is>
      </c>
      <c r="AT199" t="inlineStr">
        <is>
          <t>Trailliaedoxa gracilis</t>
        </is>
      </c>
      <c r="AU199" t="inlineStr">
        <is>
          <t>Elymus breviaristatus</t>
        </is>
      </c>
      <c r="AV199" t="inlineStr">
        <is>
          <t>Tilia tuan</t>
        </is>
      </c>
      <c r="AW199" t="inlineStr">
        <is>
          <t>Diospyros philippensis</t>
        </is>
      </c>
      <c r="AX199" t="inlineStr">
        <is>
          <t>Millettia laurentii</t>
        </is>
      </c>
      <c r="AY199" t="inlineStr">
        <is>
          <t>Dichocarpum hypoglaucum</t>
        </is>
      </c>
      <c r="AZ199" t="inlineStr">
        <is>
          <t>Nuphar bornetii</t>
        </is>
      </c>
      <c r="BA199" t="inlineStr">
        <is>
          <t>Archangiopteris henryi</t>
        </is>
      </c>
      <c r="BB199" t="inlineStr">
        <is>
          <t>Diospyros crassiflora</t>
        </is>
      </c>
      <c r="BC199" t="inlineStr">
        <is>
          <t>Khaya ivorensis</t>
        </is>
      </c>
      <c r="BD199" t="inlineStr">
        <is>
          <t>Pseudotsuga menziesii</t>
        </is>
      </c>
      <c r="BE199" t="inlineStr">
        <is>
          <t>Ajaniopsis penicilliformis</t>
        </is>
      </c>
      <c r="BF199" t="inlineStr">
        <is>
          <t>Betula jinpingensis</t>
        </is>
      </c>
      <c r="BG199" t="inlineStr">
        <is>
          <t>Dipterocarpus cornutus</t>
        </is>
      </c>
      <c r="BH199" t="inlineStr">
        <is>
          <t>Zelkova schneideriana</t>
        </is>
      </c>
      <c r="BI199" t="inlineStr">
        <is>
          <t>Rhoiptelea chiliantha</t>
        </is>
      </c>
      <c r="BJ199" t="inlineStr">
        <is>
          <t>Diospyros pilosanthera</t>
        </is>
      </c>
      <c r="BK199" t="inlineStr">
        <is>
          <t>Pterocarpus marsupium</t>
        </is>
      </c>
      <c r="BL199" t="inlineStr">
        <is>
          <t>Fagus sylvatica</t>
        </is>
      </c>
      <c r="BM199" t="inlineStr">
        <is>
          <t>Pterocarpus pedatus</t>
        </is>
      </c>
      <c r="BN199" t="inlineStr">
        <is>
          <t>Najas pseudogracillima</t>
        </is>
      </c>
      <c r="BO199" t="inlineStr">
        <is>
          <t>Diospyros poncej</t>
        </is>
      </c>
      <c r="BP199" t="inlineStr">
        <is>
          <t>Torreya nucifera</t>
        </is>
      </c>
      <c r="BQ199" t="inlineStr">
        <is>
          <t>Zenia insignis</t>
        </is>
      </c>
      <c r="BR199" t="inlineStr">
        <is>
          <t>Myristica Fragrans</t>
        </is>
      </c>
      <c r="BS199" t="inlineStr">
        <is>
          <t>Anisodus tanguticus</t>
        </is>
      </c>
    </row>
    <row r="200">
      <c r="A200" t="inlineStr">
        <is>
          <t>t_3_880_Plant material_Log_7318 - Wood Species</t>
        </is>
      </c>
      <c r="B200" t="inlineStr">
        <is>
          <t>t_58D2CD10274A3D648DE8345FA9DF4D14</t>
        </is>
      </c>
      <c r="C200" t="inlineStr">
        <is>
          <t>Dipentodon sinicus</t>
        </is>
      </c>
      <c r="D200" t="inlineStr">
        <is>
          <t>Neocheiropteris palmatopedata</t>
        </is>
      </c>
      <c r="E200" t="inlineStr">
        <is>
          <t>Pennisetum sichuanense</t>
        </is>
      </c>
      <c r="F200" t="inlineStr">
        <is>
          <t>Larix mastersiana</t>
        </is>
      </c>
      <c r="G200" t="inlineStr">
        <is>
          <t>Acidosasa chinensis</t>
        </is>
      </c>
      <c r="H200" t="inlineStr">
        <is>
          <t>Diospyros celebica</t>
        </is>
      </c>
      <c r="I200" t="inlineStr">
        <is>
          <t>Dicksonia antarctica</t>
        </is>
      </c>
      <c r="J200" t="inlineStr">
        <is>
          <t>Larix chinensis</t>
        </is>
      </c>
      <c r="K200" t="inlineStr">
        <is>
          <t>Keteleeria davidiana var. formosana</t>
        </is>
      </c>
      <c r="L200" t="inlineStr">
        <is>
          <t>Cassia siamea</t>
        </is>
      </c>
      <c r="M200" t="inlineStr">
        <is>
          <t>Dipterocarpus conformis</t>
        </is>
      </c>
      <c r="N200" t="inlineStr">
        <is>
          <t>Camptotheca acuminata</t>
        </is>
      </c>
      <c r="O200" t="inlineStr">
        <is>
          <t>Amomum subulatum</t>
        </is>
      </c>
      <c r="P200" t="inlineStr">
        <is>
          <t>Amphicarpaea linearis</t>
        </is>
      </c>
      <c r="Q200" t="inlineStr">
        <is>
          <t>Plectocomia microstachys</t>
        </is>
      </c>
      <c r="R200" t="inlineStr">
        <is>
          <t>Cistanche salsa</t>
        </is>
      </c>
      <c r="S200" t="inlineStr">
        <is>
          <t>Betula halophila</t>
        </is>
      </c>
      <c r="T200" t="inlineStr">
        <is>
          <t>Euphorbia pulcherrima</t>
        </is>
      </c>
      <c r="U200" t="inlineStr">
        <is>
          <t>Anisachne gracilis</t>
        </is>
      </c>
      <c r="V200" t="inlineStr">
        <is>
          <t>Mussaenda anomala</t>
        </is>
      </c>
      <c r="W200" t="inlineStr">
        <is>
          <t>Cinnamomum mairei</t>
        </is>
      </c>
      <c r="X200" t="inlineStr">
        <is>
          <t>Picea brachytyla var. complanata</t>
        </is>
      </c>
      <c r="Y200" t="inlineStr">
        <is>
          <t>Sorolepidium glaciale</t>
        </is>
      </c>
      <c r="Z200" t="inlineStr">
        <is>
          <t>Pterocarpus cambodianus</t>
        </is>
      </c>
      <c r="AA200" t="inlineStr">
        <is>
          <t>Cinnamomum camphora</t>
        </is>
      </c>
      <c r="AB200" t="inlineStr">
        <is>
          <t>Cinnamomum glanduliferum</t>
        </is>
      </c>
      <c r="AC200" t="inlineStr">
        <is>
          <t>Changiostyrax dolichocarpa</t>
        </is>
      </c>
      <c r="AD200" t="inlineStr">
        <is>
          <t>Sinopteris grevilleoides</t>
        </is>
      </c>
      <c r="AE200" t="inlineStr">
        <is>
          <t>Erisma uncinatum</t>
        </is>
      </c>
      <c r="AF200" t="inlineStr">
        <is>
          <t>Skapanthus oreophilus</t>
        </is>
      </c>
      <c r="AG200" t="inlineStr">
        <is>
          <t>Chosenia arbutifolia</t>
        </is>
      </c>
      <c r="AH200" t="inlineStr">
        <is>
          <t>Pterocarpus indicus</t>
        </is>
      </c>
      <c r="AI200" t="inlineStr">
        <is>
          <t>Amomum testaceum</t>
        </is>
      </c>
      <c r="AJ200" t="inlineStr">
        <is>
          <t>Pterocarpus dalbergioides</t>
        </is>
      </c>
      <c r="AK200" t="inlineStr">
        <is>
          <t>Semiliquidambar cathayensis</t>
        </is>
      </c>
      <c r="AL200" t="inlineStr">
        <is>
          <t>Millettia leucantha</t>
        </is>
      </c>
      <c r="AM200" t="inlineStr">
        <is>
          <t>Sinojackia xylocarpa</t>
        </is>
      </c>
      <c r="AN200" t="inlineStr">
        <is>
          <t>Amoora dasyclada</t>
        </is>
      </c>
      <c r="AO200" t="inlineStr">
        <is>
          <t>Aloe vera</t>
        </is>
      </c>
      <c r="AP200" t="inlineStr">
        <is>
          <t>Dipterocarpus grandiflorus</t>
        </is>
      </c>
      <c r="AQ200" t="inlineStr">
        <is>
          <t>Pterocarpus macrocarpus</t>
        </is>
      </c>
      <c r="AR200" t="inlineStr">
        <is>
          <t>Cyrtomium hemionitis</t>
        </is>
      </c>
      <c r="AS200" t="inlineStr">
        <is>
          <t>Metabriggsia ovalifolia</t>
        </is>
      </c>
      <c r="AT200" t="inlineStr">
        <is>
          <t>Trailliaedoxa gracilis</t>
        </is>
      </c>
      <c r="AU200" t="inlineStr">
        <is>
          <t>Elymus breviaristatus</t>
        </is>
      </c>
      <c r="AV200" t="inlineStr">
        <is>
          <t>Tilia tuan</t>
        </is>
      </c>
      <c r="AW200" t="inlineStr">
        <is>
          <t>Diospyros philippensis</t>
        </is>
      </c>
      <c r="AX200" t="inlineStr">
        <is>
          <t>Millettia laurentii</t>
        </is>
      </c>
      <c r="AY200" t="inlineStr">
        <is>
          <t>Dichocarpum hypoglaucum</t>
        </is>
      </c>
      <c r="AZ200" t="inlineStr">
        <is>
          <t>Nuphar bornetii</t>
        </is>
      </c>
      <c r="BA200" t="inlineStr">
        <is>
          <t>Archangiopteris henryi</t>
        </is>
      </c>
      <c r="BB200" t="inlineStr">
        <is>
          <t>Diospyros crassiflora</t>
        </is>
      </c>
      <c r="BC200" t="inlineStr">
        <is>
          <t>Khaya ivorensis</t>
        </is>
      </c>
      <c r="BD200" t="inlineStr">
        <is>
          <t>Pseudotsuga menziesii</t>
        </is>
      </c>
      <c r="BE200" t="inlineStr">
        <is>
          <t>Ajaniopsis penicilliformis</t>
        </is>
      </c>
      <c r="BF200" t="inlineStr">
        <is>
          <t>Betula jinpingensis</t>
        </is>
      </c>
      <c r="BG200" t="inlineStr">
        <is>
          <t>Dipterocarpus cornutus</t>
        </is>
      </c>
      <c r="BH200" t="inlineStr">
        <is>
          <t>Zelkova schneideriana</t>
        </is>
      </c>
      <c r="BI200" t="inlineStr">
        <is>
          <t>Rhoiptelea chiliantha</t>
        </is>
      </c>
      <c r="BJ200" t="inlineStr">
        <is>
          <t>Diospyros pilosanthera</t>
        </is>
      </c>
      <c r="BK200" t="inlineStr">
        <is>
          <t>Pterocarpus marsupium</t>
        </is>
      </c>
      <c r="BL200" t="inlineStr">
        <is>
          <t>Fagus sylvatica</t>
        </is>
      </c>
      <c r="BM200" t="inlineStr">
        <is>
          <t>Pterocarpus pedatus</t>
        </is>
      </c>
      <c r="BN200" t="inlineStr">
        <is>
          <t>Najas pseudogracillima</t>
        </is>
      </c>
      <c r="BO200" t="inlineStr">
        <is>
          <t>Diospyros poncej</t>
        </is>
      </c>
      <c r="BP200" t="inlineStr">
        <is>
          <t>Torreya nucifera</t>
        </is>
      </c>
      <c r="BQ200" t="inlineStr">
        <is>
          <t>Zenia insignis</t>
        </is>
      </c>
      <c r="BR200" t="inlineStr">
        <is>
          <t>Myristica Fragrans</t>
        </is>
      </c>
      <c r="BS200" t="inlineStr">
        <is>
          <t>Anisodus tanguticus</t>
        </is>
      </c>
    </row>
    <row r="201">
      <c r="A201" t="inlineStr">
        <is>
          <t>t_3_881_Endangered Wood_Log_7318 - Wood Species</t>
        </is>
      </c>
      <c r="B201" t="inlineStr">
        <is>
          <t>t_BBE70A711F683CD89E83899C6510BEA3</t>
        </is>
      </c>
      <c r="C201" t="inlineStr">
        <is>
          <t>Dipentodon sinicus</t>
        </is>
      </c>
      <c r="D201" t="inlineStr">
        <is>
          <t>Neocheiropteris palmatopedata</t>
        </is>
      </c>
      <c r="E201" t="inlineStr">
        <is>
          <t>Pennisetum sichuanense</t>
        </is>
      </c>
      <c r="F201" t="inlineStr">
        <is>
          <t>Larix mastersiana</t>
        </is>
      </c>
      <c r="G201" t="inlineStr">
        <is>
          <t>Acidosasa chinensis</t>
        </is>
      </c>
      <c r="H201" t="inlineStr">
        <is>
          <t>Diospyros celebica</t>
        </is>
      </c>
      <c r="I201" t="inlineStr">
        <is>
          <t>Dicksonia antarctica</t>
        </is>
      </c>
      <c r="J201" t="inlineStr">
        <is>
          <t>Larix chinensis</t>
        </is>
      </c>
      <c r="K201" t="inlineStr">
        <is>
          <t>Keteleeria davidiana var. formosana</t>
        </is>
      </c>
      <c r="L201" t="inlineStr">
        <is>
          <t>Cassia siamea</t>
        </is>
      </c>
      <c r="M201" t="inlineStr">
        <is>
          <t>Dipterocarpus conformis</t>
        </is>
      </c>
      <c r="N201" t="inlineStr">
        <is>
          <t>Camptotheca acuminata</t>
        </is>
      </c>
      <c r="O201" t="inlineStr">
        <is>
          <t>Amomum subulatum</t>
        </is>
      </c>
      <c r="P201" t="inlineStr">
        <is>
          <t>Amphicarpaea linearis</t>
        </is>
      </c>
      <c r="Q201" t="inlineStr">
        <is>
          <t>Plectocomia microstachys</t>
        </is>
      </c>
      <c r="R201" t="inlineStr">
        <is>
          <t>Cistanche salsa</t>
        </is>
      </c>
      <c r="S201" t="inlineStr">
        <is>
          <t>Betula halophila</t>
        </is>
      </c>
      <c r="T201" t="inlineStr">
        <is>
          <t>Euphorbia pulcherrima</t>
        </is>
      </c>
      <c r="U201" t="inlineStr">
        <is>
          <t>Anisachne gracilis</t>
        </is>
      </c>
      <c r="V201" t="inlineStr">
        <is>
          <t>Mussaenda anomala</t>
        </is>
      </c>
      <c r="W201" t="inlineStr">
        <is>
          <t>Cinnamomum mairei</t>
        </is>
      </c>
      <c r="X201" t="inlineStr">
        <is>
          <t>Picea brachytyla var. complanata</t>
        </is>
      </c>
      <c r="Y201" t="inlineStr">
        <is>
          <t>Sorolepidium glaciale</t>
        </is>
      </c>
      <c r="Z201" t="inlineStr">
        <is>
          <t>Pterocarpus cambodianus</t>
        </is>
      </c>
      <c r="AA201" t="inlineStr">
        <is>
          <t>Cinnamomum camphora</t>
        </is>
      </c>
      <c r="AB201" t="inlineStr">
        <is>
          <t>Cinnamomum glanduliferum</t>
        </is>
      </c>
      <c r="AC201" t="inlineStr">
        <is>
          <t>Changiostyrax dolichocarpa</t>
        </is>
      </c>
      <c r="AD201" t="inlineStr">
        <is>
          <t>Sinopteris grevilleoides</t>
        </is>
      </c>
      <c r="AE201" t="inlineStr">
        <is>
          <t>Erisma uncinatum</t>
        </is>
      </c>
      <c r="AF201" t="inlineStr">
        <is>
          <t>Skapanthus oreophilus</t>
        </is>
      </c>
      <c r="AG201" t="inlineStr">
        <is>
          <t>Chosenia arbutifolia</t>
        </is>
      </c>
      <c r="AH201" t="inlineStr">
        <is>
          <t>Pterocarpus indicus</t>
        </is>
      </c>
      <c r="AI201" t="inlineStr">
        <is>
          <t>Amomum testaceum</t>
        </is>
      </c>
      <c r="AJ201" t="inlineStr">
        <is>
          <t>Pterocarpus dalbergioides</t>
        </is>
      </c>
      <c r="AK201" t="inlineStr">
        <is>
          <t>Semiliquidambar cathayensis</t>
        </is>
      </c>
      <c r="AL201" t="inlineStr">
        <is>
          <t>Millettia leucantha</t>
        </is>
      </c>
      <c r="AM201" t="inlineStr">
        <is>
          <t>Sinojackia xylocarpa</t>
        </is>
      </c>
      <c r="AN201" t="inlineStr">
        <is>
          <t>Amoora dasyclada</t>
        </is>
      </c>
      <c r="AO201" t="inlineStr">
        <is>
          <t>Aloe vera</t>
        </is>
      </c>
      <c r="AP201" t="inlineStr">
        <is>
          <t>Dipterocarpus grandiflorus</t>
        </is>
      </c>
      <c r="AQ201" t="inlineStr">
        <is>
          <t>Pterocarpus macrocarpus</t>
        </is>
      </c>
      <c r="AR201" t="inlineStr">
        <is>
          <t>Cyrtomium hemionitis</t>
        </is>
      </c>
      <c r="AS201" t="inlineStr">
        <is>
          <t>Metabriggsia ovalifolia</t>
        </is>
      </c>
      <c r="AT201" t="inlineStr">
        <is>
          <t>Trailliaedoxa gracilis</t>
        </is>
      </c>
      <c r="AU201" t="inlineStr">
        <is>
          <t>Elymus breviaristatus</t>
        </is>
      </c>
      <c r="AV201" t="inlineStr">
        <is>
          <t>Tilia tuan</t>
        </is>
      </c>
      <c r="AW201" t="inlineStr">
        <is>
          <t>Diospyros philippensis</t>
        </is>
      </c>
      <c r="AX201" t="inlineStr">
        <is>
          <t>Millettia laurentii</t>
        </is>
      </c>
      <c r="AY201" t="inlineStr">
        <is>
          <t>Dichocarpum hypoglaucum</t>
        </is>
      </c>
      <c r="AZ201" t="inlineStr">
        <is>
          <t>Nuphar bornetii</t>
        </is>
      </c>
      <c r="BA201" t="inlineStr">
        <is>
          <t>Archangiopteris henryi</t>
        </is>
      </c>
      <c r="BB201" t="inlineStr">
        <is>
          <t>Diospyros crassiflora</t>
        </is>
      </c>
      <c r="BC201" t="inlineStr">
        <is>
          <t>Khaya ivorensis</t>
        </is>
      </c>
      <c r="BD201" t="inlineStr">
        <is>
          <t>Pseudotsuga menziesii</t>
        </is>
      </c>
      <c r="BE201" t="inlineStr">
        <is>
          <t>Ajaniopsis penicilliformis</t>
        </is>
      </c>
      <c r="BF201" t="inlineStr">
        <is>
          <t>Betula jinpingensis</t>
        </is>
      </c>
      <c r="BG201" t="inlineStr">
        <is>
          <t>Dipterocarpus cornutus</t>
        </is>
      </c>
      <c r="BH201" t="inlineStr">
        <is>
          <t>Zelkova schneideriana</t>
        </is>
      </c>
      <c r="BI201" t="inlineStr">
        <is>
          <t>Rhoiptelea chiliantha</t>
        </is>
      </c>
      <c r="BJ201" t="inlineStr">
        <is>
          <t>Diospyros pilosanthera</t>
        </is>
      </c>
      <c r="BK201" t="inlineStr">
        <is>
          <t>Pterocarpus marsupium</t>
        </is>
      </c>
      <c r="BL201" t="inlineStr">
        <is>
          <t>Fagus sylvatica</t>
        </is>
      </c>
      <c r="BM201" t="inlineStr">
        <is>
          <t>Pterocarpus pedatus</t>
        </is>
      </c>
      <c r="BN201" t="inlineStr">
        <is>
          <t>Najas pseudogracillima</t>
        </is>
      </c>
      <c r="BO201" t="inlineStr">
        <is>
          <t>Diospyros poncej</t>
        </is>
      </c>
      <c r="BP201" t="inlineStr">
        <is>
          <t>Torreya nucifera</t>
        </is>
      </c>
      <c r="BQ201" t="inlineStr">
        <is>
          <t>Zenia insignis</t>
        </is>
      </c>
      <c r="BR201" t="inlineStr">
        <is>
          <t>Myristica Fragrans</t>
        </is>
      </c>
      <c r="BS201" t="inlineStr">
        <is>
          <t>Anisodus tanguticus</t>
        </is>
      </c>
    </row>
    <row r="202">
      <c r="A202" t="inlineStr">
        <is>
          <t>t_3_843_Fiberboard_Log_7318 - Wood Species</t>
        </is>
      </c>
      <c r="B202" t="inlineStr">
        <is>
          <t>t_DD234FCACB6A32A78C6F1D43F2F660F4</t>
        </is>
      </c>
      <c r="C202" t="inlineStr">
        <is>
          <t>Dipentodon sinicus</t>
        </is>
      </c>
      <c r="D202" t="inlineStr">
        <is>
          <t>Neocheiropteris palmatopedata</t>
        </is>
      </c>
      <c r="E202" t="inlineStr">
        <is>
          <t>Pennisetum sichuanense</t>
        </is>
      </c>
      <c r="F202" t="inlineStr">
        <is>
          <t>Larix mastersiana</t>
        </is>
      </c>
      <c r="G202" t="inlineStr">
        <is>
          <t>Acidosasa chinensis</t>
        </is>
      </c>
      <c r="H202" t="inlineStr">
        <is>
          <t>Diospyros celebica</t>
        </is>
      </c>
      <c r="I202" t="inlineStr">
        <is>
          <t>Dicksonia antarctica</t>
        </is>
      </c>
      <c r="J202" t="inlineStr">
        <is>
          <t>Larix chinensis</t>
        </is>
      </c>
      <c r="K202" t="inlineStr">
        <is>
          <t>Keteleeria davidiana var. formosana</t>
        </is>
      </c>
      <c r="L202" t="inlineStr">
        <is>
          <t>Cassia siamea</t>
        </is>
      </c>
      <c r="M202" t="inlineStr">
        <is>
          <t>Dipterocarpus conformis</t>
        </is>
      </c>
      <c r="N202" t="inlineStr">
        <is>
          <t>Camptotheca acuminata</t>
        </is>
      </c>
      <c r="O202" t="inlineStr">
        <is>
          <t>Amomum subulatum</t>
        </is>
      </c>
      <c r="P202" t="inlineStr">
        <is>
          <t>Amphicarpaea linearis</t>
        </is>
      </c>
      <c r="Q202" t="inlineStr">
        <is>
          <t>Plectocomia microstachys</t>
        </is>
      </c>
      <c r="R202" t="inlineStr">
        <is>
          <t>Cistanche salsa</t>
        </is>
      </c>
      <c r="S202" t="inlineStr">
        <is>
          <t>Betula halophila</t>
        </is>
      </c>
      <c r="T202" t="inlineStr">
        <is>
          <t>Euphorbia pulcherrima</t>
        </is>
      </c>
      <c r="U202" t="inlineStr">
        <is>
          <t>Anisachne gracilis</t>
        </is>
      </c>
      <c r="V202" t="inlineStr">
        <is>
          <t>Mussaenda anomala</t>
        </is>
      </c>
      <c r="W202" t="inlineStr">
        <is>
          <t>Cinnamomum mairei</t>
        </is>
      </c>
      <c r="X202" t="inlineStr">
        <is>
          <t>Picea brachytyla var. complanata</t>
        </is>
      </c>
      <c r="Y202" t="inlineStr">
        <is>
          <t>Sorolepidium glaciale</t>
        </is>
      </c>
      <c r="Z202" t="inlineStr">
        <is>
          <t>Pterocarpus cambodianus</t>
        </is>
      </c>
      <c r="AA202" t="inlineStr">
        <is>
          <t>Cinnamomum camphora</t>
        </is>
      </c>
      <c r="AB202" t="inlineStr">
        <is>
          <t>Cinnamomum glanduliferum</t>
        </is>
      </c>
      <c r="AC202" t="inlineStr">
        <is>
          <t>Changiostyrax dolichocarpa</t>
        </is>
      </c>
      <c r="AD202" t="inlineStr">
        <is>
          <t>Sinopteris grevilleoides</t>
        </is>
      </c>
      <c r="AE202" t="inlineStr">
        <is>
          <t>Erisma uncinatum</t>
        </is>
      </c>
      <c r="AF202" t="inlineStr">
        <is>
          <t>Skapanthus oreophilus</t>
        </is>
      </c>
      <c r="AG202" t="inlineStr">
        <is>
          <t>Chosenia arbutifolia</t>
        </is>
      </c>
      <c r="AH202" t="inlineStr">
        <is>
          <t>Pterocarpus indicus</t>
        </is>
      </c>
      <c r="AI202" t="inlineStr">
        <is>
          <t>Amomum testaceum</t>
        </is>
      </c>
      <c r="AJ202" t="inlineStr">
        <is>
          <t>Pterocarpus dalbergioides</t>
        </is>
      </c>
      <c r="AK202" t="inlineStr">
        <is>
          <t>Semiliquidambar cathayensis</t>
        </is>
      </c>
      <c r="AL202" t="inlineStr">
        <is>
          <t>Millettia leucantha</t>
        </is>
      </c>
      <c r="AM202" t="inlineStr">
        <is>
          <t>Sinojackia xylocarpa</t>
        </is>
      </c>
      <c r="AN202" t="inlineStr">
        <is>
          <t>Amoora dasyclada</t>
        </is>
      </c>
      <c r="AO202" t="inlineStr">
        <is>
          <t>Aloe vera</t>
        </is>
      </c>
      <c r="AP202" t="inlineStr">
        <is>
          <t>Dipterocarpus grandiflorus</t>
        </is>
      </c>
      <c r="AQ202" t="inlineStr">
        <is>
          <t>Pterocarpus macrocarpus</t>
        </is>
      </c>
      <c r="AR202" t="inlineStr">
        <is>
          <t>Cyrtomium hemionitis</t>
        </is>
      </c>
      <c r="AS202" t="inlineStr">
        <is>
          <t>Metabriggsia ovalifolia</t>
        </is>
      </c>
      <c r="AT202" t="inlineStr">
        <is>
          <t>Trailliaedoxa gracilis</t>
        </is>
      </c>
      <c r="AU202" t="inlineStr">
        <is>
          <t>Elymus breviaristatus</t>
        </is>
      </c>
      <c r="AV202" t="inlineStr">
        <is>
          <t>Tilia tuan</t>
        </is>
      </c>
      <c r="AW202" t="inlineStr">
        <is>
          <t>Diospyros philippensis</t>
        </is>
      </c>
      <c r="AX202" t="inlineStr">
        <is>
          <t>Millettia laurentii</t>
        </is>
      </c>
      <c r="AY202" t="inlineStr">
        <is>
          <t>Dichocarpum hypoglaucum</t>
        </is>
      </c>
      <c r="AZ202" t="inlineStr">
        <is>
          <t>Nuphar bornetii</t>
        </is>
      </c>
      <c r="BA202" t="inlineStr">
        <is>
          <t>Archangiopteris henryi</t>
        </is>
      </c>
      <c r="BB202" t="inlineStr">
        <is>
          <t>Diospyros crassiflora</t>
        </is>
      </c>
      <c r="BC202" t="inlineStr">
        <is>
          <t>Khaya ivorensis</t>
        </is>
      </c>
      <c r="BD202" t="inlineStr">
        <is>
          <t>Pseudotsuga menziesii</t>
        </is>
      </c>
      <c r="BE202" t="inlineStr">
        <is>
          <t>Ajaniopsis penicilliformis</t>
        </is>
      </c>
      <c r="BF202" t="inlineStr">
        <is>
          <t>Betula jinpingensis</t>
        </is>
      </c>
      <c r="BG202" t="inlineStr">
        <is>
          <t>Dipterocarpus cornutus</t>
        </is>
      </c>
      <c r="BH202" t="inlineStr">
        <is>
          <t>Zelkova schneideriana</t>
        </is>
      </c>
      <c r="BI202" t="inlineStr">
        <is>
          <t>Rhoiptelea chiliantha</t>
        </is>
      </c>
      <c r="BJ202" t="inlineStr">
        <is>
          <t>Diospyros pilosanthera</t>
        </is>
      </c>
      <c r="BK202" t="inlineStr">
        <is>
          <t>Pterocarpus marsupium</t>
        </is>
      </c>
      <c r="BL202" t="inlineStr">
        <is>
          <t>Fagus sylvatica</t>
        </is>
      </c>
      <c r="BM202" t="inlineStr">
        <is>
          <t>Pterocarpus pedatus</t>
        </is>
      </c>
      <c r="BN202" t="inlineStr">
        <is>
          <t>Najas pseudogracillima</t>
        </is>
      </c>
      <c r="BO202" t="inlineStr">
        <is>
          <t>Diospyros poncej</t>
        </is>
      </c>
      <c r="BP202" t="inlineStr">
        <is>
          <t>Torreya nucifera</t>
        </is>
      </c>
      <c r="BQ202" t="inlineStr">
        <is>
          <t>Zenia insignis</t>
        </is>
      </c>
      <c r="BR202" t="inlineStr">
        <is>
          <t>Myristica Fragrans</t>
        </is>
      </c>
      <c r="BS202" t="inlineStr">
        <is>
          <t>Anisodus tanguticus</t>
        </is>
      </c>
    </row>
    <row r="203">
      <c r="A203" t="inlineStr">
        <is>
          <t>t_3_880_Fiberboard_Log_7318 - Wood Species</t>
        </is>
      </c>
      <c r="B203" t="inlineStr">
        <is>
          <t>t_641F55EF3C943BB48F020DEE992C3F9C</t>
        </is>
      </c>
      <c r="C203" t="inlineStr">
        <is>
          <t>Dipentodon sinicus</t>
        </is>
      </c>
      <c r="D203" t="inlineStr">
        <is>
          <t>Neocheiropteris palmatopedata</t>
        </is>
      </c>
      <c r="E203" t="inlineStr">
        <is>
          <t>Pennisetum sichuanense</t>
        </is>
      </c>
      <c r="F203" t="inlineStr">
        <is>
          <t>Larix mastersiana</t>
        </is>
      </c>
      <c r="G203" t="inlineStr">
        <is>
          <t>Acidosasa chinensis</t>
        </is>
      </c>
      <c r="H203" t="inlineStr">
        <is>
          <t>Diospyros celebica</t>
        </is>
      </c>
      <c r="I203" t="inlineStr">
        <is>
          <t>Dicksonia antarctica</t>
        </is>
      </c>
      <c r="J203" t="inlineStr">
        <is>
          <t>Larix chinensis</t>
        </is>
      </c>
      <c r="K203" t="inlineStr">
        <is>
          <t>Keteleeria davidiana var. formosana</t>
        </is>
      </c>
      <c r="L203" t="inlineStr">
        <is>
          <t>Cassia siamea</t>
        </is>
      </c>
      <c r="M203" t="inlineStr">
        <is>
          <t>Dipterocarpus conformis</t>
        </is>
      </c>
      <c r="N203" t="inlineStr">
        <is>
          <t>Camptotheca acuminata</t>
        </is>
      </c>
      <c r="O203" t="inlineStr">
        <is>
          <t>Amomum subulatum</t>
        </is>
      </c>
      <c r="P203" t="inlineStr">
        <is>
          <t>Amphicarpaea linearis</t>
        </is>
      </c>
      <c r="Q203" t="inlineStr">
        <is>
          <t>Plectocomia microstachys</t>
        </is>
      </c>
      <c r="R203" t="inlineStr">
        <is>
          <t>Cistanche salsa</t>
        </is>
      </c>
      <c r="S203" t="inlineStr">
        <is>
          <t>Betula halophila</t>
        </is>
      </c>
      <c r="T203" t="inlineStr">
        <is>
          <t>Euphorbia pulcherrima</t>
        </is>
      </c>
      <c r="U203" t="inlineStr">
        <is>
          <t>Anisachne gracilis</t>
        </is>
      </c>
      <c r="V203" t="inlineStr">
        <is>
          <t>Mussaenda anomala</t>
        </is>
      </c>
      <c r="W203" t="inlineStr">
        <is>
          <t>Cinnamomum mairei</t>
        </is>
      </c>
      <c r="X203" t="inlineStr">
        <is>
          <t>Picea brachytyla var. complanata</t>
        </is>
      </c>
      <c r="Y203" t="inlineStr">
        <is>
          <t>Sorolepidium glaciale</t>
        </is>
      </c>
      <c r="Z203" t="inlineStr">
        <is>
          <t>Pterocarpus cambodianus</t>
        </is>
      </c>
      <c r="AA203" t="inlineStr">
        <is>
          <t>Cinnamomum camphora</t>
        </is>
      </c>
      <c r="AB203" t="inlineStr">
        <is>
          <t>Cinnamomum glanduliferum</t>
        </is>
      </c>
      <c r="AC203" t="inlineStr">
        <is>
          <t>Changiostyrax dolichocarpa</t>
        </is>
      </c>
      <c r="AD203" t="inlineStr">
        <is>
          <t>Sinopteris grevilleoides</t>
        </is>
      </c>
      <c r="AE203" t="inlineStr">
        <is>
          <t>Erisma uncinatum</t>
        </is>
      </c>
      <c r="AF203" t="inlineStr">
        <is>
          <t>Skapanthus oreophilus</t>
        </is>
      </c>
      <c r="AG203" t="inlineStr">
        <is>
          <t>Chosenia arbutifolia</t>
        </is>
      </c>
      <c r="AH203" t="inlineStr">
        <is>
          <t>Pterocarpus indicus</t>
        </is>
      </c>
      <c r="AI203" t="inlineStr">
        <is>
          <t>Amomum testaceum</t>
        </is>
      </c>
      <c r="AJ203" t="inlineStr">
        <is>
          <t>Pterocarpus dalbergioides</t>
        </is>
      </c>
      <c r="AK203" t="inlineStr">
        <is>
          <t>Semiliquidambar cathayensis</t>
        </is>
      </c>
      <c r="AL203" t="inlineStr">
        <is>
          <t>Millettia leucantha</t>
        </is>
      </c>
      <c r="AM203" t="inlineStr">
        <is>
          <t>Sinojackia xylocarpa</t>
        </is>
      </c>
      <c r="AN203" t="inlineStr">
        <is>
          <t>Amoora dasyclada</t>
        </is>
      </c>
      <c r="AO203" t="inlineStr">
        <is>
          <t>Aloe vera</t>
        </is>
      </c>
      <c r="AP203" t="inlineStr">
        <is>
          <t>Dipterocarpus grandiflorus</t>
        </is>
      </c>
      <c r="AQ203" t="inlineStr">
        <is>
          <t>Pterocarpus macrocarpus</t>
        </is>
      </c>
      <c r="AR203" t="inlineStr">
        <is>
          <t>Cyrtomium hemionitis</t>
        </is>
      </c>
      <c r="AS203" t="inlineStr">
        <is>
          <t>Metabriggsia ovalifolia</t>
        </is>
      </c>
      <c r="AT203" t="inlineStr">
        <is>
          <t>Trailliaedoxa gracilis</t>
        </is>
      </c>
      <c r="AU203" t="inlineStr">
        <is>
          <t>Elymus breviaristatus</t>
        </is>
      </c>
      <c r="AV203" t="inlineStr">
        <is>
          <t>Tilia tuan</t>
        </is>
      </c>
      <c r="AW203" t="inlineStr">
        <is>
          <t>Diospyros philippensis</t>
        </is>
      </c>
      <c r="AX203" t="inlineStr">
        <is>
          <t>Millettia laurentii</t>
        </is>
      </c>
      <c r="AY203" t="inlineStr">
        <is>
          <t>Dichocarpum hypoglaucum</t>
        </is>
      </c>
      <c r="AZ203" t="inlineStr">
        <is>
          <t>Nuphar bornetii</t>
        </is>
      </c>
      <c r="BA203" t="inlineStr">
        <is>
          <t>Archangiopteris henryi</t>
        </is>
      </c>
      <c r="BB203" t="inlineStr">
        <is>
          <t>Diospyros crassiflora</t>
        </is>
      </c>
      <c r="BC203" t="inlineStr">
        <is>
          <t>Khaya ivorensis</t>
        </is>
      </c>
      <c r="BD203" t="inlineStr">
        <is>
          <t>Pseudotsuga menziesii</t>
        </is>
      </c>
      <c r="BE203" t="inlineStr">
        <is>
          <t>Ajaniopsis penicilliformis</t>
        </is>
      </c>
      <c r="BF203" t="inlineStr">
        <is>
          <t>Betula jinpingensis</t>
        </is>
      </c>
      <c r="BG203" t="inlineStr">
        <is>
          <t>Dipterocarpus cornutus</t>
        </is>
      </c>
      <c r="BH203" t="inlineStr">
        <is>
          <t>Zelkova schneideriana</t>
        </is>
      </c>
      <c r="BI203" t="inlineStr">
        <is>
          <t>Rhoiptelea chiliantha</t>
        </is>
      </c>
      <c r="BJ203" t="inlineStr">
        <is>
          <t>Diospyros pilosanthera</t>
        </is>
      </c>
      <c r="BK203" t="inlineStr">
        <is>
          <t>Pterocarpus marsupium</t>
        </is>
      </c>
      <c r="BL203" t="inlineStr">
        <is>
          <t>Fagus sylvatica</t>
        </is>
      </c>
      <c r="BM203" t="inlineStr">
        <is>
          <t>Pterocarpus pedatus</t>
        </is>
      </c>
      <c r="BN203" t="inlineStr">
        <is>
          <t>Najas pseudogracillima</t>
        </is>
      </c>
      <c r="BO203" t="inlineStr">
        <is>
          <t>Diospyros poncej</t>
        </is>
      </c>
      <c r="BP203" t="inlineStr">
        <is>
          <t>Torreya nucifera</t>
        </is>
      </c>
      <c r="BQ203" t="inlineStr">
        <is>
          <t>Zenia insignis</t>
        </is>
      </c>
      <c r="BR203" t="inlineStr">
        <is>
          <t>Myristica Fragrans</t>
        </is>
      </c>
      <c r="BS203" t="inlineStr">
        <is>
          <t>Anisodus tanguticus</t>
        </is>
      </c>
    </row>
    <row r="204">
      <c r="A204" t="inlineStr">
        <is>
          <t>t_3_6774_Wood_Log_7318 - Wood Species</t>
        </is>
      </c>
      <c r="B204" t="inlineStr">
        <is>
          <t>t_6B5F16191E003041906824B9EA9EDAF5</t>
        </is>
      </c>
      <c r="C204" t="inlineStr">
        <is>
          <t>Dipentodon sinicus</t>
        </is>
      </c>
      <c r="D204" t="inlineStr">
        <is>
          <t>Neocheiropteris palmatopedata</t>
        </is>
      </c>
      <c r="E204" t="inlineStr">
        <is>
          <t>Pennisetum sichuanense</t>
        </is>
      </c>
      <c r="F204" t="inlineStr">
        <is>
          <t>Larix mastersiana</t>
        </is>
      </c>
      <c r="G204" t="inlineStr">
        <is>
          <t>Acidosasa chinensis</t>
        </is>
      </c>
      <c r="H204" t="inlineStr">
        <is>
          <t>Diospyros celebica</t>
        </is>
      </c>
      <c r="I204" t="inlineStr">
        <is>
          <t>Dicksonia antarctica</t>
        </is>
      </c>
      <c r="J204" t="inlineStr">
        <is>
          <t>Larix chinensis</t>
        </is>
      </c>
      <c r="K204" t="inlineStr">
        <is>
          <t>Keteleeria davidiana var. formosana</t>
        </is>
      </c>
      <c r="L204" t="inlineStr">
        <is>
          <t>Cassia siamea</t>
        </is>
      </c>
      <c r="M204" t="inlineStr">
        <is>
          <t>Dipterocarpus conformis</t>
        </is>
      </c>
      <c r="N204" t="inlineStr">
        <is>
          <t>Camptotheca acuminata</t>
        </is>
      </c>
      <c r="O204" t="inlineStr">
        <is>
          <t>Amomum subulatum</t>
        </is>
      </c>
      <c r="P204" t="inlineStr">
        <is>
          <t>Amphicarpaea linearis</t>
        </is>
      </c>
      <c r="Q204" t="inlineStr">
        <is>
          <t>Plectocomia microstachys</t>
        </is>
      </c>
      <c r="R204" t="inlineStr">
        <is>
          <t>Cistanche salsa</t>
        </is>
      </c>
      <c r="S204" t="inlineStr">
        <is>
          <t>Betula halophila</t>
        </is>
      </c>
      <c r="T204" t="inlineStr">
        <is>
          <t>Euphorbia pulcherrima</t>
        </is>
      </c>
      <c r="U204" t="inlineStr">
        <is>
          <t>Anisachne gracilis</t>
        </is>
      </c>
      <c r="V204" t="inlineStr">
        <is>
          <t>Mussaenda anomala</t>
        </is>
      </c>
      <c r="W204" t="inlineStr">
        <is>
          <t>Cinnamomum mairei</t>
        </is>
      </c>
      <c r="X204" t="inlineStr">
        <is>
          <t>Picea brachytyla var. complanata</t>
        </is>
      </c>
      <c r="Y204" t="inlineStr">
        <is>
          <t>Sorolepidium glaciale</t>
        </is>
      </c>
      <c r="Z204" t="inlineStr">
        <is>
          <t>Pterocarpus cambodianus</t>
        </is>
      </c>
      <c r="AA204" t="inlineStr">
        <is>
          <t>Cinnamomum camphora</t>
        </is>
      </c>
      <c r="AB204" t="inlineStr">
        <is>
          <t>Cinnamomum glanduliferum</t>
        </is>
      </c>
      <c r="AC204" t="inlineStr">
        <is>
          <t>Changiostyrax dolichocarpa</t>
        </is>
      </c>
      <c r="AD204" t="inlineStr">
        <is>
          <t>Sinopteris grevilleoides</t>
        </is>
      </c>
      <c r="AE204" t="inlineStr">
        <is>
          <t>Erisma uncinatum</t>
        </is>
      </c>
      <c r="AF204" t="inlineStr">
        <is>
          <t>Skapanthus oreophilus</t>
        </is>
      </c>
      <c r="AG204" t="inlineStr">
        <is>
          <t>Chosenia arbutifolia</t>
        </is>
      </c>
      <c r="AH204" t="inlineStr">
        <is>
          <t>Pterocarpus indicus</t>
        </is>
      </c>
      <c r="AI204" t="inlineStr">
        <is>
          <t>Amomum testaceum</t>
        </is>
      </c>
      <c r="AJ204" t="inlineStr">
        <is>
          <t>Pterocarpus dalbergioides</t>
        </is>
      </c>
      <c r="AK204" t="inlineStr">
        <is>
          <t>Semiliquidambar cathayensis</t>
        </is>
      </c>
      <c r="AL204" t="inlineStr">
        <is>
          <t>Millettia leucantha</t>
        </is>
      </c>
      <c r="AM204" t="inlineStr">
        <is>
          <t>Sinojackia xylocarpa</t>
        </is>
      </c>
      <c r="AN204" t="inlineStr">
        <is>
          <t>Amoora dasyclada</t>
        </is>
      </c>
      <c r="AO204" t="inlineStr">
        <is>
          <t>Aloe vera</t>
        </is>
      </c>
      <c r="AP204" t="inlineStr">
        <is>
          <t>Dipterocarpus grandiflorus</t>
        </is>
      </c>
      <c r="AQ204" t="inlineStr">
        <is>
          <t>Pterocarpus macrocarpus</t>
        </is>
      </c>
      <c r="AR204" t="inlineStr">
        <is>
          <t>Cyrtomium hemionitis</t>
        </is>
      </c>
      <c r="AS204" t="inlineStr">
        <is>
          <t>Metabriggsia ovalifolia</t>
        </is>
      </c>
      <c r="AT204" t="inlineStr">
        <is>
          <t>Trailliaedoxa gracilis</t>
        </is>
      </c>
      <c r="AU204" t="inlineStr">
        <is>
          <t>Elymus breviaristatus</t>
        </is>
      </c>
      <c r="AV204" t="inlineStr">
        <is>
          <t>Tilia tuan</t>
        </is>
      </c>
      <c r="AW204" t="inlineStr">
        <is>
          <t>Diospyros philippensis</t>
        </is>
      </c>
      <c r="AX204" t="inlineStr">
        <is>
          <t>Millettia laurentii</t>
        </is>
      </c>
      <c r="AY204" t="inlineStr">
        <is>
          <t>Dichocarpum hypoglaucum</t>
        </is>
      </c>
      <c r="AZ204" t="inlineStr">
        <is>
          <t>Nuphar bornetii</t>
        </is>
      </c>
      <c r="BA204" t="inlineStr">
        <is>
          <t>Archangiopteris henryi</t>
        </is>
      </c>
      <c r="BB204" t="inlineStr">
        <is>
          <t>Diospyros crassiflora</t>
        </is>
      </c>
      <c r="BC204" t="inlineStr">
        <is>
          <t>Khaya ivorensis</t>
        </is>
      </c>
      <c r="BD204" t="inlineStr">
        <is>
          <t>Pseudotsuga menziesii</t>
        </is>
      </c>
      <c r="BE204" t="inlineStr">
        <is>
          <t>Ajaniopsis penicilliformis</t>
        </is>
      </c>
      <c r="BF204" t="inlineStr">
        <is>
          <t>Betula jinpingensis</t>
        </is>
      </c>
      <c r="BG204" t="inlineStr">
        <is>
          <t>Dipterocarpus cornutus</t>
        </is>
      </c>
      <c r="BH204" t="inlineStr">
        <is>
          <t>Zelkova schneideriana</t>
        </is>
      </c>
      <c r="BI204" t="inlineStr">
        <is>
          <t>Rhoiptelea chiliantha</t>
        </is>
      </c>
      <c r="BJ204" t="inlineStr">
        <is>
          <t>Diospyros pilosanthera</t>
        </is>
      </c>
      <c r="BK204" t="inlineStr">
        <is>
          <t>Pterocarpus marsupium</t>
        </is>
      </c>
      <c r="BL204" t="inlineStr">
        <is>
          <t>Fagus sylvatica</t>
        </is>
      </c>
      <c r="BM204" t="inlineStr">
        <is>
          <t>Pterocarpus pedatus</t>
        </is>
      </c>
      <c r="BN204" t="inlineStr">
        <is>
          <t>Najas pseudogracillima</t>
        </is>
      </c>
      <c r="BO204" t="inlineStr">
        <is>
          <t>Diospyros poncej</t>
        </is>
      </c>
      <c r="BP204" t="inlineStr">
        <is>
          <t>Torreya nucifera</t>
        </is>
      </c>
      <c r="BQ204" t="inlineStr">
        <is>
          <t>Zenia insignis</t>
        </is>
      </c>
      <c r="BR204" t="inlineStr">
        <is>
          <t>Myristica Fragrans</t>
        </is>
      </c>
      <c r="BS204" t="inlineStr">
        <is>
          <t>Anisodus tanguticus</t>
        </is>
      </c>
    </row>
    <row r="205">
      <c r="A205" t="inlineStr">
        <is>
          <t>t_3_843_Endangered Wood_Log_7318 - Wood Species</t>
        </is>
      </c>
      <c r="B205" t="inlineStr">
        <is>
          <t>t_B82C9439C5F4361693B0BC2106882973</t>
        </is>
      </c>
      <c r="C205" t="inlineStr">
        <is>
          <t>Dipentodon sinicus</t>
        </is>
      </c>
      <c r="D205" t="inlineStr">
        <is>
          <t>Neocheiropteris palmatopedata</t>
        </is>
      </c>
      <c r="E205" t="inlineStr">
        <is>
          <t>Pennisetum sichuanense</t>
        </is>
      </c>
      <c r="F205" t="inlineStr">
        <is>
          <t>Larix mastersiana</t>
        </is>
      </c>
      <c r="G205" t="inlineStr">
        <is>
          <t>Acidosasa chinensis</t>
        </is>
      </c>
      <c r="H205" t="inlineStr">
        <is>
          <t>Diospyros celebica</t>
        </is>
      </c>
      <c r="I205" t="inlineStr">
        <is>
          <t>Dicksonia antarctica</t>
        </is>
      </c>
      <c r="J205" t="inlineStr">
        <is>
          <t>Larix chinensis</t>
        </is>
      </c>
      <c r="K205" t="inlineStr">
        <is>
          <t>Keteleeria davidiana var. formosana</t>
        </is>
      </c>
      <c r="L205" t="inlineStr">
        <is>
          <t>Cassia siamea</t>
        </is>
      </c>
      <c r="M205" t="inlineStr">
        <is>
          <t>Dipterocarpus conformis</t>
        </is>
      </c>
      <c r="N205" t="inlineStr">
        <is>
          <t>Camptotheca acuminata</t>
        </is>
      </c>
      <c r="O205" t="inlineStr">
        <is>
          <t>Amomum subulatum</t>
        </is>
      </c>
      <c r="P205" t="inlineStr">
        <is>
          <t>Amphicarpaea linearis</t>
        </is>
      </c>
      <c r="Q205" t="inlineStr">
        <is>
          <t>Plectocomia microstachys</t>
        </is>
      </c>
      <c r="R205" t="inlineStr">
        <is>
          <t>Cistanche salsa</t>
        </is>
      </c>
      <c r="S205" t="inlineStr">
        <is>
          <t>Betula halophila</t>
        </is>
      </c>
      <c r="T205" t="inlineStr">
        <is>
          <t>Euphorbia pulcherrima</t>
        </is>
      </c>
      <c r="U205" t="inlineStr">
        <is>
          <t>Anisachne gracilis</t>
        </is>
      </c>
      <c r="V205" t="inlineStr">
        <is>
          <t>Mussaenda anomala</t>
        </is>
      </c>
      <c r="W205" t="inlineStr">
        <is>
          <t>Cinnamomum mairei</t>
        </is>
      </c>
      <c r="X205" t="inlineStr">
        <is>
          <t>Picea brachytyla var. complanata</t>
        </is>
      </c>
      <c r="Y205" t="inlineStr">
        <is>
          <t>Sorolepidium glaciale</t>
        </is>
      </c>
      <c r="Z205" t="inlineStr">
        <is>
          <t>Pterocarpus cambodianus</t>
        </is>
      </c>
      <c r="AA205" t="inlineStr">
        <is>
          <t>Cinnamomum camphora</t>
        </is>
      </c>
      <c r="AB205" t="inlineStr">
        <is>
          <t>Cinnamomum glanduliferum</t>
        </is>
      </c>
      <c r="AC205" t="inlineStr">
        <is>
          <t>Changiostyrax dolichocarpa</t>
        </is>
      </c>
      <c r="AD205" t="inlineStr">
        <is>
          <t>Sinopteris grevilleoides</t>
        </is>
      </c>
      <c r="AE205" t="inlineStr">
        <is>
          <t>Erisma uncinatum</t>
        </is>
      </c>
      <c r="AF205" t="inlineStr">
        <is>
          <t>Skapanthus oreophilus</t>
        </is>
      </c>
      <c r="AG205" t="inlineStr">
        <is>
          <t>Chosenia arbutifolia</t>
        </is>
      </c>
      <c r="AH205" t="inlineStr">
        <is>
          <t>Pterocarpus indicus</t>
        </is>
      </c>
      <c r="AI205" t="inlineStr">
        <is>
          <t>Amomum testaceum</t>
        </is>
      </c>
      <c r="AJ205" t="inlineStr">
        <is>
          <t>Pterocarpus dalbergioides</t>
        </is>
      </c>
      <c r="AK205" t="inlineStr">
        <is>
          <t>Semiliquidambar cathayensis</t>
        </is>
      </c>
      <c r="AL205" t="inlineStr">
        <is>
          <t>Millettia leucantha</t>
        </is>
      </c>
      <c r="AM205" t="inlineStr">
        <is>
          <t>Sinojackia xylocarpa</t>
        </is>
      </c>
      <c r="AN205" t="inlineStr">
        <is>
          <t>Amoora dasyclada</t>
        </is>
      </c>
      <c r="AO205" t="inlineStr">
        <is>
          <t>Aloe vera</t>
        </is>
      </c>
      <c r="AP205" t="inlineStr">
        <is>
          <t>Dipterocarpus grandiflorus</t>
        </is>
      </c>
      <c r="AQ205" t="inlineStr">
        <is>
          <t>Pterocarpus macrocarpus</t>
        </is>
      </c>
      <c r="AR205" t="inlineStr">
        <is>
          <t>Cyrtomium hemionitis</t>
        </is>
      </c>
      <c r="AS205" t="inlineStr">
        <is>
          <t>Metabriggsia ovalifolia</t>
        </is>
      </c>
      <c r="AT205" t="inlineStr">
        <is>
          <t>Trailliaedoxa gracilis</t>
        </is>
      </c>
      <c r="AU205" t="inlineStr">
        <is>
          <t>Elymus breviaristatus</t>
        </is>
      </c>
      <c r="AV205" t="inlineStr">
        <is>
          <t>Tilia tuan</t>
        </is>
      </c>
      <c r="AW205" t="inlineStr">
        <is>
          <t>Diospyros philippensis</t>
        </is>
      </c>
      <c r="AX205" t="inlineStr">
        <is>
          <t>Millettia laurentii</t>
        </is>
      </c>
      <c r="AY205" t="inlineStr">
        <is>
          <t>Dichocarpum hypoglaucum</t>
        </is>
      </c>
      <c r="AZ205" t="inlineStr">
        <is>
          <t>Nuphar bornetii</t>
        </is>
      </c>
      <c r="BA205" t="inlineStr">
        <is>
          <t>Archangiopteris henryi</t>
        </is>
      </c>
      <c r="BB205" t="inlineStr">
        <is>
          <t>Diospyros crassiflora</t>
        </is>
      </c>
      <c r="BC205" t="inlineStr">
        <is>
          <t>Khaya ivorensis</t>
        </is>
      </c>
      <c r="BD205" t="inlineStr">
        <is>
          <t>Pseudotsuga menziesii</t>
        </is>
      </c>
      <c r="BE205" t="inlineStr">
        <is>
          <t>Ajaniopsis penicilliformis</t>
        </is>
      </c>
      <c r="BF205" t="inlineStr">
        <is>
          <t>Betula jinpingensis</t>
        </is>
      </c>
      <c r="BG205" t="inlineStr">
        <is>
          <t>Dipterocarpus cornutus</t>
        </is>
      </c>
      <c r="BH205" t="inlineStr">
        <is>
          <t>Zelkova schneideriana</t>
        </is>
      </c>
      <c r="BI205" t="inlineStr">
        <is>
          <t>Rhoiptelea chiliantha</t>
        </is>
      </c>
      <c r="BJ205" t="inlineStr">
        <is>
          <t>Diospyros pilosanthera</t>
        </is>
      </c>
      <c r="BK205" t="inlineStr">
        <is>
          <t>Pterocarpus marsupium</t>
        </is>
      </c>
      <c r="BL205" t="inlineStr">
        <is>
          <t>Fagus sylvatica</t>
        </is>
      </c>
      <c r="BM205" t="inlineStr">
        <is>
          <t>Pterocarpus pedatus</t>
        </is>
      </c>
      <c r="BN205" t="inlineStr">
        <is>
          <t>Najas pseudogracillima</t>
        </is>
      </c>
      <c r="BO205" t="inlineStr">
        <is>
          <t>Diospyros poncej</t>
        </is>
      </c>
      <c r="BP205" t="inlineStr">
        <is>
          <t>Torreya nucifera</t>
        </is>
      </c>
      <c r="BQ205" t="inlineStr">
        <is>
          <t>Zenia insignis</t>
        </is>
      </c>
      <c r="BR205" t="inlineStr">
        <is>
          <t>Myristica Fragrans</t>
        </is>
      </c>
      <c r="BS205" t="inlineStr">
        <is>
          <t>Anisodus tanguticus</t>
        </is>
      </c>
    </row>
    <row r="206">
      <c r="A206" t="inlineStr">
        <is>
          <t>t_3_843_Laminated Wood_Log_7318 - Wood Species</t>
        </is>
      </c>
      <c r="B206" t="inlineStr">
        <is>
          <t>t_5FFBAAB51AE73F0BA340429D2DA043F0</t>
        </is>
      </c>
      <c r="C206" t="inlineStr">
        <is>
          <t>Dipentodon sinicus</t>
        </is>
      </c>
      <c r="D206" t="inlineStr">
        <is>
          <t>Neocheiropteris palmatopedata</t>
        </is>
      </c>
      <c r="E206" t="inlineStr">
        <is>
          <t>Pennisetum sichuanense</t>
        </is>
      </c>
      <c r="F206" t="inlineStr">
        <is>
          <t>Larix mastersiana</t>
        </is>
      </c>
      <c r="G206" t="inlineStr">
        <is>
          <t>Acidosasa chinensis</t>
        </is>
      </c>
      <c r="H206" t="inlineStr">
        <is>
          <t>Diospyros celebica</t>
        </is>
      </c>
      <c r="I206" t="inlineStr">
        <is>
          <t>Dicksonia antarctica</t>
        </is>
      </c>
      <c r="J206" t="inlineStr">
        <is>
          <t>Larix chinensis</t>
        </is>
      </c>
      <c r="K206" t="inlineStr">
        <is>
          <t>Keteleeria davidiana var. formosana</t>
        </is>
      </c>
      <c r="L206" t="inlineStr">
        <is>
          <t>Cassia siamea</t>
        </is>
      </c>
      <c r="M206" t="inlineStr">
        <is>
          <t>Dipterocarpus conformis</t>
        </is>
      </c>
      <c r="N206" t="inlineStr">
        <is>
          <t>Camptotheca acuminata</t>
        </is>
      </c>
      <c r="O206" t="inlineStr">
        <is>
          <t>Amomum subulatum</t>
        </is>
      </c>
      <c r="P206" t="inlineStr">
        <is>
          <t>Amphicarpaea linearis</t>
        </is>
      </c>
      <c r="Q206" t="inlineStr">
        <is>
          <t>Plectocomia microstachys</t>
        </is>
      </c>
      <c r="R206" t="inlineStr">
        <is>
          <t>Cistanche salsa</t>
        </is>
      </c>
      <c r="S206" t="inlineStr">
        <is>
          <t>Betula halophila</t>
        </is>
      </c>
      <c r="T206" t="inlineStr">
        <is>
          <t>Euphorbia pulcherrima</t>
        </is>
      </c>
      <c r="U206" t="inlineStr">
        <is>
          <t>Anisachne gracilis</t>
        </is>
      </c>
      <c r="V206" t="inlineStr">
        <is>
          <t>Mussaenda anomala</t>
        </is>
      </c>
      <c r="W206" t="inlineStr">
        <is>
          <t>Cinnamomum mairei</t>
        </is>
      </c>
      <c r="X206" t="inlineStr">
        <is>
          <t>Picea brachytyla var. complanata</t>
        </is>
      </c>
      <c r="Y206" t="inlineStr">
        <is>
          <t>Sorolepidium glaciale</t>
        </is>
      </c>
      <c r="Z206" t="inlineStr">
        <is>
          <t>Pterocarpus cambodianus</t>
        </is>
      </c>
      <c r="AA206" t="inlineStr">
        <is>
          <t>Cinnamomum camphora</t>
        </is>
      </c>
      <c r="AB206" t="inlineStr">
        <is>
          <t>Cinnamomum glanduliferum</t>
        </is>
      </c>
      <c r="AC206" t="inlineStr">
        <is>
          <t>Changiostyrax dolichocarpa</t>
        </is>
      </c>
      <c r="AD206" t="inlineStr">
        <is>
          <t>Sinopteris grevilleoides</t>
        </is>
      </c>
      <c r="AE206" t="inlineStr">
        <is>
          <t>Erisma uncinatum</t>
        </is>
      </c>
      <c r="AF206" t="inlineStr">
        <is>
          <t>Skapanthus oreophilus</t>
        </is>
      </c>
      <c r="AG206" t="inlineStr">
        <is>
          <t>Chosenia arbutifolia</t>
        </is>
      </c>
      <c r="AH206" t="inlineStr">
        <is>
          <t>Pterocarpus indicus</t>
        </is>
      </c>
      <c r="AI206" t="inlineStr">
        <is>
          <t>Amomum testaceum</t>
        </is>
      </c>
      <c r="AJ206" t="inlineStr">
        <is>
          <t>Pterocarpus dalbergioides</t>
        </is>
      </c>
      <c r="AK206" t="inlineStr">
        <is>
          <t>Semiliquidambar cathayensis</t>
        </is>
      </c>
      <c r="AL206" t="inlineStr">
        <is>
          <t>Millettia leucantha</t>
        </is>
      </c>
      <c r="AM206" t="inlineStr">
        <is>
          <t>Sinojackia xylocarpa</t>
        </is>
      </c>
      <c r="AN206" t="inlineStr">
        <is>
          <t>Amoora dasyclada</t>
        </is>
      </c>
      <c r="AO206" t="inlineStr">
        <is>
          <t>Aloe vera</t>
        </is>
      </c>
      <c r="AP206" t="inlineStr">
        <is>
          <t>Dipterocarpus grandiflorus</t>
        </is>
      </c>
      <c r="AQ206" t="inlineStr">
        <is>
          <t>Pterocarpus macrocarpus</t>
        </is>
      </c>
      <c r="AR206" t="inlineStr">
        <is>
          <t>Cyrtomium hemionitis</t>
        </is>
      </c>
      <c r="AS206" t="inlineStr">
        <is>
          <t>Metabriggsia ovalifolia</t>
        </is>
      </c>
      <c r="AT206" t="inlineStr">
        <is>
          <t>Trailliaedoxa gracilis</t>
        </is>
      </c>
      <c r="AU206" t="inlineStr">
        <is>
          <t>Elymus breviaristatus</t>
        </is>
      </c>
      <c r="AV206" t="inlineStr">
        <is>
          <t>Tilia tuan</t>
        </is>
      </c>
      <c r="AW206" t="inlineStr">
        <is>
          <t>Diospyros philippensis</t>
        </is>
      </c>
      <c r="AX206" t="inlineStr">
        <is>
          <t>Millettia laurentii</t>
        </is>
      </c>
      <c r="AY206" t="inlineStr">
        <is>
          <t>Dichocarpum hypoglaucum</t>
        </is>
      </c>
      <c r="AZ206" t="inlineStr">
        <is>
          <t>Nuphar bornetii</t>
        </is>
      </c>
      <c r="BA206" t="inlineStr">
        <is>
          <t>Archangiopteris henryi</t>
        </is>
      </c>
      <c r="BB206" t="inlineStr">
        <is>
          <t>Diospyros crassiflora</t>
        </is>
      </c>
      <c r="BC206" t="inlineStr">
        <is>
          <t>Khaya ivorensis</t>
        </is>
      </c>
      <c r="BD206" t="inlineStr">
        <is>
          <t>Pseudotsuga menziesii</t>
        </is>
      </c>
      <c r="BE206" t="inlineStr">
        <is>
          <t>Ajaniopsis penicilliformis</t>
        </is>
      </c>
      <c r="BF206" t="inlineStr">
        <is>
          <t>Betula jinpingensis</t>
        </is>
      </c>
      <c r="BG206" t="inlineStr">
        <is>
          <t>Dipterocarpus cornutus</t>
        </is>
      </c>
      <c r="BH206" t="inlineStr">
        <is>
          <t>Zelkova schneideriana</t>
        </is>
      </c>
      <c r="BI206" t="inlineStr">
        <is>
          <t>Rhoiptelea chiliantha</t>
        </is>
      </c>
      <c r="BJ206" t="inlineStr">
        <is>
          <t>Diospyros pilosanthera</t>
        </is>
      </c>
      <c r="BK206" t="inlineStr">
        <is>
          <t>Pterocarpus marsupium</t>
        </is>
      </c>
      <c r="BL206" t="inlineStr">
        <is>
          <t>Fagus sylvatica</t>
        </is>
      </c>
      <c r="BM206" t="inlineStr">
        <is>
          <t>Pterocarpus pedatus</t>
        </is>
      </c>
      <c r="BN206" t="inlineStr">
        <is>
          <t>Najas pseudogracillima</t>
        </is>
      </c>
      <c r="BO206" t="inlineStr">
        <is>
          <t>Diospyros poncej</t>
        </is>
      </c>
      <c r="BP206" t="inlineStr">
        <is>
          <t>Torreya nucifera</t>
        </is>
      </c>
      <c r="BQ206" t="inlineStr">
        <is>
          <t>Zenia insignis</t>
        </is>
      </c>
      <c r="BR206" t="inlineStr">
        <is>
          <t>Myristica Fragrans</t>
        </is>
      </c>
      <c r="BS206" t="inlineStr">
        <is>
          <t>Anisodus tanguticus</t>
        </is>
      </c>
    </row>
    <row r="207">
      <c r="A207" t="inlineStr">
        <is>
          <t>t_3_9174_Endangered Wood_Log_7318 - Wood Species</t>
        </is>
      </c>
      <c r="B207" t="inlineStr">
        <is>
          <t>t_32164B8774B03FC4BAFF4879BCF078C3</t>
        </is>
      </c>
      <c r="C207" t="inlineStr">
        <is>
          <t>Dipentodon sinicus</t>
        </is>
      </c>
      <c r="D207" t="inlineStr">
        <is>
          <t>Neocheiropteris palmatopedata</t>
        </is>
      </c>
      <c r="E207" t="inlineStr">
        <is>
          <t>Pennisetum sichuanense</t>
        </is>
      </c>
      <c r="F207" t="inlineStr">
        <is>
          <t>Larix mastersiana</t>
        </is>
      </c>
      <c r="G207" t="inlineStr">
        <is>
          <t>Acidosasa chinensis</t>
        </is>
      </c>
      <c r="H207" t="inlineStr">
        <is>
          <t>Diospyros celebica</t>
        </is>
      </c>
      <c r="I207" t="inlineStr">
        <is>
          <t>Dicksonia antarctica</t>
        </is>
      </c>
      <c r="J207" t="inlineStr">
        <is>
          <t>Larix chinensis</t>
        </is>
      </c>
      <c r="K207" t="inlineStr">
        <is>
          <t>Keteleeria davidiana var. formosana</t>
        </is>
      </c>
      <c r="L207" t="inlineStr">
        <is>
          <t>Cassia siamea</t>
        </is>
      </c>
      <c r="M207" t="inlineStr">
        <is>
          <t>Dipterocarpus conformis</t>
        </is>
      </c>
      <c r="N207" t="inlineStr">
        <is>
          <t>Camptotheca acuminata</t>
        </is>
      </c>
      <c r="O207" t="inlineStr">
        <is>
          <t>Amomum subulatum</t>
        </is>
      </c>
      <c r="P207" t="inlineStr">
        <is>
          <t>Amphicarpaea linearis</t>
        </is>
      </c>
      <c r="Q207" t="inlineStr">
        <is>
          <t>Plectocomia microstachys</t>
        </is>
      </c>
      <c r="R207" t="inlineStr">
        <is>
          <t>Cistanche salsa</t>
        </is>
      </c>
      <c r="S207" t="inlineStr">
        <is>
          <t>Betula halophila</t>
        </is>
      </c>
      <c r="T207" t="inlineStr">
        <is>
          <t>Euphorbia pulcherrima</t>
        </is>
      </c>
      <c r="U207" t="inlineStr">
        <is>
          <t>Anisachne gracilis</t>
        </is>
      </c>
      <c r="V207" t="inlineStr">
        <is>
          <t>Mussaenda anomala</t>
        </is>
      </c>
      <c r="W207" t="inlineStr">
        <is>
          <t>Cinnamomum mairei</t>
        </is>
      </c>
      <c r="X207" t="inlineStr">
        <is>
          <t>Picea brachytyla var. complanata</t>
        </is>
      </c>
      <c r="Y207" t="inlineStr">
        <is>
          <t>Sorolepidium glaciale</t>
        </is>
      </c>
      <c r="Z207" t="inlineStr">
        <is>
          <t>Pterocarpus cambodianus</t>
        </is>
      </c>
      <c r="AA207" t="inlineStr">
        <is>
          <t>Cinnamomum camphora</t>
        </is>
      </c>
      <c r="AB207" t="inlineStr">
        <is>
          <t>Cinnamomum glanduliferum</t>
        </is>
      </c>
      <c r="AC207" t="inlineStr">
        <is>
          <t>Changiostyrax dolichocarpa</t>
        </is>
      </c>
      <c r="AD207" t="inlineStr">
        <is>
          <t>Sinopteris grevilleoides</t>
        </is>
      </c>
      <c r="AE207" t="inlineStr">
        <is>
          <t>Erisma uncinatum</t>
        </is>
      </c>
      <c r="AF207" t="inlineStr">
        <is>
          <t>Skapanthus oreophilus</t>
        </is>
      </c>
      <c r="AG207" t="inlineStr">
        <is>
          <t>Chosenia arbutifolia</t>
        </is>
      </c>
      <c r="AH207" t="inlineStr">
        <is>
          <t>Pterocarpus indicus</t>
        </is>
      </c>
      <c r="AI207" t="inlineStr">
        <is>
          <t>Amomum testaceum</t>
        </is>
      </c>
      <c r="AJ207" t="inlineStr">
        <is>
          <t>Pterocarpus dalbergioides</t>
        </is>
      </c>
      <c r="AK207" t="inlineStr">
        <is>
          <t>Semiliquidambar cathayensis</t>
        </is>
      </c>
      <c r="AL207" t="inlineStr">
        <is>
          <t>Millettia leucantha</t>
        </is>
      </c>
      <c r="AM207" t="inlineStr">
        <is>
          <t>Sinojackia xylocarpa</t>
        </is>
      </c>
      <c r="AN207" t="inlineStr">
        <is>
          <t>Amoora dasyclada</t>
        </is>
      </c>
      <c r="AO207" t="inlineStr">
        <is>
          <t>Aloe vera</t>
        </is>
      </c>
      <c r="AP207" t="inlineStr">
        <is>
          <t>Dipterocarpus grandiflorus</t>
        </is>
      </c>
      <c r="AQ207" t="inlineStr">
        <is>
          <t>Pterocarpus macrocarpus</t>
        </is>
      </c>
      <c r="AR207" t="inlineStr">
        <is>
          <t>Cyrtomium hemionitis</t>
        </is>
      </c>
      <c r="AS207" t="inlineStr">
        <is>
          <t>Metabriggsia ovalifolia</t>
        </is>
      </c>
      <c r="AT207" t="inlineStr">
        <is>
          <t>Trailliaedoxa gracilis</t>
        </is>
      </c>
      <c r="AU207" t="inlineStr">
        <is>
          <t>Elymus breviaristatus</t>
        </is>
      </c>
      <c r="AV207" t="inlineStr">
        <is>
          <t>Tilia tuan</t>
        </is>
      </c>
      <c r="AW207" t="inlineStr">
        <is>
          <t>Diospyros philippensis</t>
        </is>
      </c>
      <c r="AX207" t="inlineStr">
        <is>
          <t>Millettia laurentii</t>
        </is>
      </c>
      <c r="AY207" t="inlineStr">
        <is>
          <t>Dichocarpum hypoglaucum</t>
        </is>
      </c>
      <c r="AZ207" t="inlineStr">
        <is>
          <t>Nuphar bornetii</t>
        </is>
      </c>
      <c r="BA207" t="inlineStr">
        <is>
          <t>Archangiopteris henryi</t>
        </is>
      </c>
      <c r="BB207" t="inlineStr">
        <is>
          <t>Diospyros crassiflora</t>
        </is>
      </c>
      <c r="BC207" t="inlineStr">
        <is>
          <t>Khaya ivorensis</t>
        </is>
      </c>
      <c r="BD207" t="inlineStr">
        <is>
          <t>Pseudotsuga menziesii</t>
        </is>
      </c>
      <c r="BE207" t="inlineStr">
        <is>
          <t>Ajaniopsis penicilliformis</t>
        </is>
      </c>
      <c r="BF207" t="inlineStr">
        <is>
          <t>Betula jinpingensis</t>
        </is>
      </c>
      <c r="BG207" t="inlineStr">
        <is>
          <t>Dipterocarpus cornutus</t>
        </is>
      </c>
      <c r="BH207" t="inlineStr">
        <is>
          <t>Zelkova schneideriana</t>
        </is>
      </c>
      <c r="BI207" t="inlineStr">
        <is>
          <t>Rhoiptelea chiliantha</t>
        </is>
      </c>
      <c r="BJ207" t="inlineStr">
        <is>
          <t>Diospyros pilosanthera</t>
        </is>
      </c>
      <c r="BK207" t="inlineStr">
        <is>
          <t>Pterocarpus marsupium</t>
        </is>
      </c>
      <c r="BL207" t="inlineStr">
        <is>
          <t>Fagus sylvatica</t>
        </is>
      </c>
      <c r="BM207" t="inlineStr">
        <is>
          <t>Pterocarpus pedatus</t>
        </is>
      </c>
      <c r="BN207" t="inlineStr">
        <is>
          <t>Najas pseudogracillima</t>
        </is>
      </c>
      <c r="BO207" t="inlineStr">
        <is>
          <t>Diospyros poncej</t>
        </is>
      </c>
      <c r="BP207" t="inlineStr">
        <is>
          <t>Torreya nucifera</t>
        </is>
      </c>
      <c r="BQ207" t="inlineStr">
        <is>
          <t>Zenia insignis</t>
        </is>
      </c>
      <c r="BR207" t="inlineStr">
        <is>
          <t>Myristica Fragrans</t>
        </is>
      </c>
      <c r="BS207" t="inlineStr">
        <is>
          <t>Anisodus tanguticus</t>
        </is>
      </c>
    </row>
    <row r="208">
      <c r="A208" t="inlineStr">
        <is>
          <t>t_3_53765_Laminated Wood_Log_7318 - Wood Species</t>
        </is>
      </c>
      <c r="B208" t="inlineStr">
        <is>
          <t>t_84E77109DDED33ABB372248264AB9DD4</t>
        </is>
      </c>
      <c r="C208" t="inlineStr">
        <is>
          <t>Dipentodon sinicus</t>
        </is>
      </c>
      <c r="D208" t="inlineStr">
        <is>
          <t>Neocheiropteris palmatopedata</t>
        </is>
      </c>
      <c r="E208" t="inlineStr">
        <is>
          <t>Pennisetum sichuanense</t>
        </is>
      </c>
      <c r="F208" t="inlineStr">
        <is>
          <t>Larix mastersiana</t>
        </is>
      </c>
      <c r="G208" t="inlineStr">
        <is>
          <t>Acidosasa chinensis</t>
        </is>
      </c>
      <c r="H208" t="inlineStr">
        <is>
          <t>Diospyros celebica</t>
        </is>
      </c>
      <c r="I208" t="inlineStr">
        <is>
          <t>Dicksonia antarctica</t>
        </is>
      </c>
      <c r="J208" t="inlineStr">
        <is>
          <t>Larix chinensis</t>
        </is>
      </c>
      <c r="K208" t="inlineStr">
        <is>
          <t>Keteleeria davidiana var. formosana</t>
        </is>
      </c>
      <c r="L208" t="inlineStr">
        <is>
          <t>Cassia siamea</t>
        </is>
      </c>
      <c r="M208" t="inlineStr">
        <is>
          <t>Dipterocarpus conformis</t>
        </is>
      </c>
      <c r="N208" t="inlineStr">
        <is>
          <t>Camptotheca acuminata</t>
        </is>
      </c>
      <c r="O208" t="inlineStr">
        <is>
          <t>Amomum subulatum</t>
        </is>
      </c>
      <c r="P208" t="inlineStr">
        <is>
          <t>Amphicarpaea linearis</t>
        </is>
      </c>
      <c r="Q208" t="inlineStr">
        <is>
          <t>Plectocomia microstachys</t>
        </is>
      </c>
      <c r="R208" t="inlineStr">
        <is>
          <t>Cistanche salsa</t>
        </is>
      </c>
      <c r="S208" t="inlineStr">
        <is>
          <t>Betula halophila</t>
        </is>
      </c>
      <c r="T208" t="inlineStr">
        <is>
          <t>Euphorbia pulcherrima</t>
        </is>
      </c>
      <c r="U208" t="inlineStr">
        <is>
          <t>Anisachne gracilis</t>
        </is>
      </c>
      <c r="V208" t="inlineStr">
        <is>
          <t>Mussaenda anomala</t>
        </is>
      </c>
      <c r="W208" t="inlineStr">
        <is>
          <t>Cinnamomum mairei</t>
        </is>
      </c>
      <c r="X208" t="inlineStr">
        <is>
          <t>Picea brachytyla var. complanata</t>
        </is>
      </c>
      <c r="Y208" t="inlineStr">
        <is>
          <t>Sorolepidium glaciale</t>
        </is>
      </c>
      <c r="Z208" t="inlineStr">
        <is>
          <t>Pterocarpus cambodianus</t>
        </is>
      </c>
      <c r="AA208" t="inlineStr">
        <is>
          <t>Cinnamomum camphora</t>
        </is>
      </c>
      <c r="AB208" t="inlineStr">
        <is>
          <t>Cinnamomum glanduliferum</t>
        </is>
      </c>
      <c r="AC208" t="inlineStr">
        <is>
          <t>Changiostyrax dolichocarpa</t>
        </is>
      </c>
      <c r="AD208" t="inlineStr">
        <is>
          <t>Sinopteris grevilleoides</t>
        </is>
      </c>
      <c r="AE208" t="inlineStr">
        <is>
          <t>Erisma uncinatum</t>
        </is>
      </c>
      <c r="AF208" t="inlineStr">
        <is>
          <t>Skapanthus oreophilus</t>
        </is>
      </c>
      <c r="AG208" t="inlineStr">
        <is>
          <t>Chosenia arbutifolia</t>
        </is>
      </c>
      <c r="AH208" t="inlineStr">
        <is>
          <t>Pterocarpus indicus</t>
        </is>
      </c>
      <c r="AI208" t="inlineStr">
        <is>
          <t>Amomum testaceum</t>
        </is>
      </c>
      <c r="AJ208" t="inlineStr">
        <is>
          <t>Pterocarpus dalbergioides</t>
        </is>
      </c>
      <c r="AK208" t="inlineStr">
        <is>
          <t>Semiliquidambar cathayensis</t>
        </is>
      </c>
      <c r="AL208" t="inlineStr">
        <is>
          <t>Millettia leucantha</t>
        </is>
      </c>
      <c r="AM208" t="inlineStr">
        <is>
          <t>Sinojackia xylocarpa</t>
        </is>
      </c>
      <c r="AN208" t="inlineStr">
        <is>
          <t>Amoora dasyclada</t>
        </is>
      </c>
      <c r="AO208" t="inlineStr">
        <is>
          <t>Aloe vera</t>
        </is>
      </c>
      <c r="AP208" t="inlineStr">
        <is>
          <t>Dipterocarpus grandiflorus</t>
        </is>
      </c>
      <c r="AQ208" t="inlineStr">
        <is>
          <t>Pterocarpus macrocarpus</t>
        </is>
      </c>
      <c r="AR208" t="inlineStr">
        <is>
          <t>Cyrtomium hemionitis</t>
        </is>
      </c>
      <c r="AS208" t="inlineStr">
        <is>
          <t>Metabriggsia ovalifolia</t>
        </is>
      </c>
      <c r="AT208" t="inlineStr">
        <is>
          <t>Trailliaedoxa gracilis</t>
        </is>
      </c>
      <c r="AU208" t="inlineStr">
        <is>
          <t>Elymus breviaristatus</t>
        </is>
      </c>
      <c r="AV208" t="inlineStr">
        <is>
          <t>Tilia tuan</t>
        </is>
      </c>
      <c r="AW208" t="inlineStr">
        <is>
          <t>Diospyros philippensis</t>
        </is>
      </c>
      <c r="AX208" t="inlineStr">
        <is>
          <t>Millettia laurentii</t>
        </is>
      </c>
      <c r="AY208" t="inlineStr">
        <is>
          <t>Dichocarpum hypoglaucum</t>
        </is>
      </c>
      <c r="AZ208" t="inlineStr">
        <is>
          <t>Nuphar bornetii</t>
        </is>
      </c>
      <c r="BA208" t="inlineStr">
        <is>
          <t>Archangiopteris henryi</t>
        </is>
      </c>
      <c r="BB208" t="inlineStr">
        <is>
          <t>Diospyros crassiflora</t>
        </is>
      </c>
      <c r="BC208" t="inlineStr">
        <is>
          <t>Khaya ivorensis</t>
        </is>
      </c>
      <c r="BD208" t="inlineStr">
        <is>
          <t>Pseudotsuga menziesii</t>
        </is>
      </c>
      <c r="BE208" t="inlineStr">
        <is>
          <t>Ajaniopsis penicilliformis</t>
        </is>
      </c>
      <c r="BF208" t="inlineStr">
        <is>
          <t>Betula jinpingensis</t>
        </is>
      </c>
      <c r="BG208" t="inlineStr">
        <is>
          <t>Dipterocarpus cornutus</t>
        </is>
      </c>
      <c r="BH208" t="inlineStr">
        <is>
          <t>Zelkova schneideriana</t>
        </is>
      </c>
      <c r="BI208" t="inlineStr">
        <is>
          <t>Rhoiptelea chiliantha</t>
        </is>
      </c>
      <c r="BJ208" t="inlineStr">
        <is>
          <t>Diospyros pilosanthera</t>
        </is>
      </c>
      <c r="BK208" t="inlineStr">
        <is>
          <t>Pterocarpus marsupium</t>
        </is>
      </c>
      <c r="BL208" t="inlineStr">
        <is>
          <t>Fagus sylvatica</t>
        </is>
      </c>
      <c r="BM208" t="inlineStr">
        <is>
          <t>Pterocarpus pedatus</t>
        </is>
      </c>
      <c r="BN208" t="inlineStr">
        <is>
          <t>Najas pseudogracillima</t>
        </is>
      </c>
      <c r="BO208" t="inlineStr">
        <is>
          <t>Diospyros poncej</t>
        </is>
      </c>
      <c r="BP208" t="inlineStr">
        <is>
          <t>Torreya nucifera</t>
        </is>
      </c>
      <c r="BQ208" t="inlineStr">
        <is>
          <t>Zenia insignis</t>
        </is>
      </c>
      <c r="BR208" t="inlineStr">
        <is>
          <t>Myristica Fragrans</t>
        </is>
      </c>
      <c r="BS208" t="inlineStr">
        <is>
          <t>Anisodus tanguticus</t>
        </is>
      </c>
    </row>
    <row r="209">
      <c r="A209" t="inlineStr">
        <is>
          <t>t_3_53765_Endangered Wood_Log_7318 - Wood Species</t>
        </is>
      </c>
      <c r="B209" t="inlineStr">
        <is>
          <t>t_54D623978B093D33AAF706A6EF81D539</t>
        </is>
      </c>
      <c r="C209" t="inlineStr">
        <is>
          <t>Dipentodon sinicus</t>
        </is>
      </c>
      <c r="D209" t="inlineStr">
        <is>
          <t>Neocheiropteris palmatopedata</t>
        </is>
      </c>
      <c r="E209" t="inlineStr">
        <is>
          <t>Pennisetum sichuanense</t>
        </is>
      </c>
      <c r="F209" t="inlineStr">
        <is>
          <t>Larix mastersiana</t>
        </is>
      </c>
      <c r="G209" t="inlineStr">
        <is>
          <t>Acidosasa chinensis</t>
        </is>
      </c>
      <c r="H209" t="inlineStr">
        <is>
          <t>Diospyros celebica</t>
        </is>
      </c>
      <c r="I209" t="inlineStr">
        <is>
          <t>Dicksonia antarctica</t>
        </is>
      </c>
      <c r="J209" t="inlineStr">
        <is>
          <t>Larix chinensis</t>
        </is>
      </c>
      <c r="K209" t="inlineStr">
        <is>
          <t>Keteleeria davidiana var. formosana</t>
        </is>
      </c>
      <c r="L209" t="inlineStr">
        <is>
          <t>Cassia siamea</t>
        </is>
      </c>
      <c r="M209" t="inlineStr">
        <is>
          <t>Dipterocarpus conformis</t>
        </is>
      </c>
      <c r="N209" t="inlineStr">
        <is>
          <t>Camptotheca acuminata</t>
        </is>
      </c>
      <c r="O209" t="inlineStr">
        <is>
          <t>Amomum subulatum</t>
        </is>
      </c>
      <c r="P209" t="inlineStr">
        <is>
          <t>Amphicarpaea linearis</t>
        </is>
      </c>
      <c r="Q209" t="inlineStr">
        <is>
          <t>Plectocomia microstachys</t>
        </is>
      </c>
      <c r="R209" t="inlineStr">
        <is>
          <t>Cistanche salsa</t>
        </is>
      </c>
      <c r="S209" t="inlineStr">
        <is>
          <t>Betula halophila</t>
        </is>
      </c>
      <c r="T209" t="inlineStr">
        <is>
          <t>Euphorbia pulcherrima</t>
        </is>
      </c>
      <c r="U209" t="inlineStr">
        <is>
          <t>Anisachne gracilis</t>
        </is>
      </c>
      <c r="V209" t="inlineStr">
        <is>
          <t>Mussaenda anomala</t>
        </is>
      </c>
      <c r="W209" t="inlineStr">
        <is>
          <t>Cinnamomum mairei</t>
        </is>
      </c>
      <c r="X209" t="inlineStr">
        <is>
          <t>Picea brachytyla var. complanata</t>
        </is>
      </c>
      <c r="Y209" t="inlineStr">
        <is>
          <t>Sorolepidium glaciale</t>
        </is>
      </c>
      <c r="Z209" t="inlineStr">
        <is>
          <t>Pterocarpus cambodianus</t>
        </is>
      </c>
      <c r="AA209" t="inlineStr">
        <is>
          <t>Cinnamomum camphora</t>
        </is>
      </c>
      <c r="AB209" t="inlineStr">
        <is>
          <t>Cinnamomum glanduliferum</t>
        </is>
      </c>
      <c r="AC209" t="inlineStr">
        <is>
          <t>Changiostyrax dolichocarpa</t>
        </is>
      </c>
      <c r="AD209" t="inlineStr">
        <is>
          <t>Sinopteris grevilleoides</t>
        </is>
      </c>
      <c r="AE209" t="inlineStr">
        <is>
          <t>Erisma uncinatum</t>
        </is>
      </c>
      <c r="AF209" t="inlineStr">
        <is>
          <t>Skapanthus oreophilus</t>
        </is>
      </c>
      <c r="AG209" t="inlineStr">
        <is>
          <t>Chosenia arbutifolia</t>
        </is>
      </c>
      <c r="AH209" t="inlineStr">
        <is>
          <t>Pterocarpus indicus</t>
        </is>
      </c>
      <c r="AI209" t="inlineStr">
        <is>
          <t>Amomum testaceum</t>
        </is>
      </c>
      <c r="AJ209" t="inlineStr">
        <is>
          <t>Pterocarpus dalbergioides</t>
        </is>
      </c>
      <c r="AK209" t="inlineStr">
        <is>
          <t>Semiliquidambar cathayensis</t>
        </is>
      </c>
      <c r="AL209" t="inlineStr">
        <is>
          <t>Millettia leucantha</t>
        </is>
      </c>
      <c r="AM209" t="inlineStr">
        <is>
          <t>Sinojackia xylocarpa</t>
        </is>
      </c>
      <c r="AN209" t="inlineStr">
        <is>
          <t>Amoora dasyclada</t>
        </is>
      </c>
      <c r="AO209" t="inlineStr">
        <is>
          <t>Aloe vera</t>
        </is>
      </c>
      <c r="AP209" t="inlineStr">
        <is>
          <t>Dipterocarpus grandiflorus</t>
        </is>
      </c>
      <c r="AQ209" t="inlineStr">
        <is>
          <t>Pterocarpus macrocarpus</t>
        </is>
      </c>
      <c r="AR209" t="inlineStr">
        <is>
          <t>Cyrtomium hemionitis</t>
        </is>
      </c>
      <c r="AS209" t="inlineStr">
        <is>
          <t>Metabriggsia ovalifolia</t>
        </is>
      </c>
      <c r="AT209" t="inlineStr">
        <is>
          <t>Trailliaedoxa gracilis</t>
        </is>
      </c>
      <c r="AU209" t="inlineStr">
        <is>
          <t>Elymus breviaristatus</t>
        </is>
      </c>
      <c r="AV209" t="inlineStr">
        <is>
          <t>Tilia tuan</t>
        </is>
      </c>
      <c r="AW209" t="inlineStr">
        <is>
          <t>Diospyros philippensis</t>
        </is>
      </c>
      <c r="AX209" t="inlineStr">
        <is>
          <t>Millettia laurentii</t>
        </is>
      </c>
      <c r="AY209" t="inlineStr">
        <is>
          <t>Dichocarpum hypoglaucum</t>
        </is>
      </c>
      <c r="AZ209" t="inlineStr">
        <is>
          <t>Nuphar bornetii</t>
        </is>
      </c>
      <c r="BA209" t="inlineStr">
        <is>
          <t>Archangiopteris henryi</t>
        </is>
      </c>
      <c r="BB209" t="inlineStr">
        <is>
          <t>Diospyros crassiflora</t>
        </is>
      </c>
      <c r="BC209" t="inlineStr">
        <is>
          <t>Khaya ivorensis</t>
        </is>
      </c>
      <c r="BD209" t="inlineStr">
        <is>
          <t>Pseudotsuga menziesii</t>
        </is>
      </c>
      <c r="BE209" t="inlineStr">
        <is>
          <t>Ajaniopsis penicilliformis</t>
        </is>
      </c>
      <c r="BF209" t="inlineStr">
        <is>
          <t>Betula jinpingensis</t>
        </is>
      </c>
      <c r="BG209" t="inlineStr">
        <is>
          <t>Dipterocarpus cornutus</t>
        </is>
      </c>
      <c r="BH209" t="inlineStr">
        <is>
          <t>Zelkova schneideriana</t>
        </is>
      </c>
      <c r="BI209" t="inlineStr">
        <is>
          <t>Rhoiptelea chiliantha</t>
        </is>
      </c>
      <c r="BJ209" t="inlineStr">
        <is>
          <t>Diospyros pilosanthera</t>
        </is>
      </c>
      <c r="BK209" t="inlineStr">
        <is>
          <t>Pterocarpus marsupium</t>
        </is>
      </c>
      <c r="BL209" t="inlineStr">
        <is>
          <t>Fagus sylvatica</t>
        </is>
      </c>
      <c r="BM209" t="inlineStr">
        <is>
          <t>Pterocarpus pedatus</t>
        </is>
      </c>
      <c r="BN209" t="inlineStr">
        <is>
          <t>Najas pseudogracillima</t>
        </is>
      </c>
      <c r="BO209" t="inlineStr">
        <is>
          <t>Diospyros poncej</t>
        </is>
      </c>
      <c r="BP209" t="inlineStr">
        <is>
          <t>Torreya nucifera</t>
        </is>
      </c>
      <c r="BQ209" t="inlineStr">
        <is>
          <t>Zenia insignis</t>
        </is>
      </c>
      <c r="BR209" t="inlineStr">
        <is>
          <t>Myristica Fragrans</t>
        </is>
      </c>
      <c r="BS209" t="inlineStr">
        <is>
          <t>Anisodus tanguticus</t>
        </is>
      </c>
    </row>
    <row r="210">
      <c r="A210" t="inlineStr">
        <is>
          <t>t_3_54386_Fiberboard_Log_7318 - Wood Species</t>
        </is>
      </c>
      <c r="B210" t="inlineStr">
        <is>
          <t>t_D655B7FA3B9E3AB398087FB70B6A33E5</t>
        </is>
      </c>
      <c r="C210" t="inlineStr">
        <is>
          <t>Dipentodon sinicus</t>
        </is>
      </c>
      <c r="D210" t="inlineStr">
        <is>
          <t>Neocheiropteris palmatopedata</t>
        </is>
      </c>
      <c r="E210" t="inlineStr">
        <is>
          <t>Pennisetum sichuanense</t>
        </is>
      </c>
      <c r="F210" t="inlineStr">
        <is>
          <t>Larix mastersiana</t>
        </is>
      </c>
      <c r="G210" t="inlineStr">
        <is>
          <t>Acidosasa chinensis</t>
        </is>
      </c>
      <c r="H210" t="inlineStr">
        <is>
          <t>Diospyros celebica</t>
        </is>
      </c>
      <c r="I210" t="inlineStr">
        <is>
          <t>Dicksonia antarctica</t>
        </is>
      </c>
      <c r="J210" t="inlineStr">
        <is>
          <t>Larix chinensis</t>
        </is>
      </c>
      <c r="K210" t="inlineStr">
        <is>
          <t>Keteleeria davidiana var. formosana</t>
        </is>
      </c>
      <c r="L210" t="inlineStr">
        <is>
          <t>Cassia siamea</t>
        </is>
      </c>
      <c r="M210" t="inlineStr">
        <is>
          <t>Dipterocarpus conformis</t>
        </is>
      </c>
      <c r="N210" t="inlineStr">
        <is>
          <t>Camptotheca acuminata</t>
        </is>
      </c>
      <c r="O210" t="inlineStr">
        <is>
          <t>Amomum subulatum</t>
        </is>
      </c>
      <c r="P210" t="inlineStr">
        <is>
          <t>Amphicarpaea linearis</t>
        </is>
      </c>
      <c r="Q210" t="inlineStr">
        <is>
          <t>Plectocomia microstachys</t>
        </is>
      </c>
      <c r="R210" t="inlineStr">
        <is>
          <t>Cistanche salsa</t>
        </is>
      </c>
      <c r="S210" t="inlineStr">
        <is>
          <t>Betula halophila</t>
        </is>
      </c>
      <c r="T210" t="inlineStr">
        <is>
          <t>Euphorbia pulcherrima</t>
        </is>
      </c>
      <c r="U210" t="inlineStr">
        <is>
          <t>Anisachne gracilis</t>
        </is>
      </c>
      <c r="V210" t="inlineStr">
        <is>
          <t>Mussaenda anomala</t>
        </is>
      </c>
      <c r="W210" t="inlineStr">
        <is>
          <t>Cinnamomum mairei</t>
        </is>
      </c>
      <c r="X210" t="inlineStr">
        <is>
          <t>Picea brachytyla var. complanata</t>
        </is>
      </c>
      <c r="Y210" t="inlineStr">
        <is>
          <t>Sorolepidium glaciale</t>
        </is>
      </c>
      <c r="Z210" t="inlineStr">
        <is>
          <t>Pterocarpus cambodianus</t>
        </is>
      </c>
      <c r="AA210" t="inlineStr">
        <is>
          <t>Cinnamomum camphora</t>
        </is>
      </c>
      <c r="AB210" t="inlineStr">
        <is>
          <t>Cinnamomum glanduliferum</t>
        </is>
      </c>
      <c r="AC210" t="inlineStr">
        <is>
          <t>Changiostyrax dolichocarpa</t>
        </is>
      </c>
      <c r="AD210" t="inlineStr">
        <is>
          <t>Sinopteris grevilleoides</t>
        </is>
      </c>
      <c r="AE210" t="inlineStr">
        <is>
          <t>Erisma uncinatum</t>
        </is>
      </c>
      <c r="AF210" t="inlineStr">
        <is>
          <t>Skapanthus oreophilus</t>
        </is>
      </c>
      <c r="AG210" t="inlineStr">
        <is>
          <t>Chosenia arbutifolia</t>
        </is>
      </c>
      <c r="AH210" t="inlineStr">
        <is>
          <t>Pterocarpus indicus</t>
        </is>
      </c>
      <c r="AI210" t="inlineStr">
        <is>
          <t>Amomum testaceum</t>
        </is>
      </c>
      <c r="AJ210" t="inlineStr">
        <is>
          <t>Pterocarpus dalbergioides</t>
        </is>
      </c>
      <c r="AK210" t="inlineStr">
        <is>
          <t>Semiliquidambar cathayensis</t>
        </is>
      </c>
      <c r="AL210" t="inlineStr">
        <is>
          <t>Millettia leucantha</t>
        </is>
      </c>
      <c r="AM210" t="inlineStr">
        <is>
          <t>Sinojackia xylocarpa</t>
        </is>
      </c>
      <c r="AN210" t="inlineStr">
        <is>
          <t>Amoora dasyclada</t>
        </is>
      </c>
      <c r="AO210" t="inlineStr">
        <is>
          <t>Aloe vera</t>
        </is>
      </c>
      <c r="AP210" t="inlineStr">
        <is>
          <t>Dipterocarpus grandiflorus</t>
        </is>
      </c>
      <c r="AQ210" t="inlineStr">
        <is>
          <t>Pterocarpus macrocarpus</t>
        </is>
      </c>
      <c r="AR210" t="inlineStr">
        <is>
          <t>Cyrtomium hemionitis</t>
        </is>
      </c>
      <c r="AS210" t="inlineStr">
        <is>
          <t>Metabriggsia ovalifolia</t>
        </is>
      </c>
      <c r="AT210" t="inlineStr">
        <is>
          <t>Trailliaedoxa gracilis</t>
        </is>
      </c>
      <c r="AU210" t="inlineStr">
        <is>
          <t>Elymus breviaristatus</t>
        </is>
      </c>
      <c r="AV210" t="inlineStr">
        <is>
          <t>Tilia tuan</t>
        </is>
      </c>
      <c r="AW210" t="inlineStr">
        <is>
          <t>Diospyros philippensis</t>
        </is>
      </c>
      <c r="AX210" t="inlineStr">
        <is>
          <t>Millettia laurentii</t>
        </is>
      </c>
      <c r="AY210" t="inlineStr">
        <is>
          <t>Dichocarpum hypoglaucum</t>
        </is>
      </c>
      <c r="AZ210" t="inlineStr">
        <is>
          <t>Nuphar bornetii</t>
        </is>
      </c>
      <c r="BA210" t="inlineStr">
        <is>
          <t>Archangiopteris henryi</t>
        </is>
      </c>
      <c r="BB210" t="inlineStr">
        <is>
          <t>Diospyros crassiflora</t>
        </is>
      </c>
      <c r="BC210" t="inlineStr">
        <is>
          <t>Khaya ivorensis</t>
        </is>
      </c>
      <c r="BD210" t="inlineStr">
        <is>
          <t>Pseudotsuga menziesii</t>
        </is>
      </c>
      <c r="BE210" t="inlineStr">
        <is>
          <t>Ajaniopsis penicilliformis</t>
        </is>
      </c>
      <c r="BF210" t="inlineStr">
        <is>
          <t>Betula jinpingensis</t>
        </is>
      </c>
      <c r="BG210" t="inlineStr">
        <is>
          <t>Dipterocarpus cornutus</t>
        </is>
      </c>
      <c r="BH210" t="inlineStr">
        <is>
          <t>Zelkova schneideriana</t>
        </is>
      </c>
      <c r="BI210" t="inlineStr">
        <is>
          <t>Rhoiptelea chiliantha</t>
        </is>
      </c>
      <c r="BJ210" t="inlineStr">
        <is>
          <t>Diospyros pilosanthera</t>
        </is>
      </c>
      <c r="BK210" t="inlineStr">
        <is>
          <t>Pterocarpus marsupium</t>
        </is>
      </c>
      <c r="BL210" t="inlineStr">
        <is>
          <t>Fagus sylvatica</t>
        </is>
      </c>
      <c r="BM210" t="inlineStr">
        <is>
          <t>Pterocarpus pedatus</t>
        </is>
      </c>
      <c r="BN210" t="inlineStr">
        <is>
          <t>Najas pseudogracillima</t>
        </is>
      </c>
      <c r="BO210" t="inlineStr">
        <is>
          <t>Diospyros poncej</t>
        </is>
      </c>
      <c r="BP210" t="inlineStr">
        <is>
          <t>Torreya nucifera</t>
        </is>
      </c>
      <c r="BQ210" t="inlineStr">
        <is>
          <t>Zenia insignis</t>
        </is>
      </c>
      <c r="BR210" t="inlineStr">
        <is>
          <t>Myristica Fragrans</t>
        </is>
      </c>
      <c r="BS210" t="inlineStr">
        <is>
          <t>Anisodus tanguticus</t>
        </is>
      </c>
    </row>
    <row r="211">
      <c r="A211" t="inlineStr">
        <is>
          <t>t_3_54386_Cork_Log_7318 - Wood Species</t>
        </is>
      </c>
      <c r="B211" t="inlineStr">
        <is>
          <t>t_4C528CF6FD01390D968A5538CE72E0D2</t>
        </is>
      </c>
      <c r="C211" t="inlineStr">
        <is>
          <t>Dipentodon sinicus</t>
        </is>
      </c>
      <c r="D211" t="inlineStr">
        <is>
          <t>Neocheiropteris palmatopedata</t>
        </is>
      </c>
      <c r="E211" t="inlineStr">
        <is>
          <t>Pennisetum sichuanense</t>
        </is>
      </c>
      <c r="F211" t="inlineStr">
        <is>
          <t>Larix mastersiana</t>
        </is>
      </c>
      <c r="G211" t="inlineStr">
        <is>
          <t>Acidosasa chinensis</t>
        </is>
      </c>
      <c r="H211" t="inlineStr">
        <is>
          <t>Diospyros celebica</t>
        </is>
      </c>
      <c r="I211" t="inlineStr">
        <is>
          <t>Dicksonia antarctica</t>
        </is>
      </c>
      <c r="J211" t="inlineStr">
        <is>
          <t>Larix chinensis</t>
        </is>
      </c>
      <c r="K211" t="inlineStr">
        <is>
          <t>Keteleeria davidiana var. formosana</t>
        </is>
      </c>
      <c r="L211" t="inlineStr">
        <is>
          <t>Cassia siamea</t>
        </is>
      </c>
      <c r="M211" t="inlineStr">
        <is>
          <t>Dipterocarpus conformis</t>
        </is>
      </c>
      <c r="N211" t="inlineStr">
        <is>
          <t>Camptotheca acuminata</t>
        </is>
      </c>
      <c r="O211" t="inlineStr">
        <is>
          <t>Amomum subulatum</t>
        </is>
      </c>
      <c r="P211" t="inlineStr">
        <is>
          <t>Amphicarpaea linearis</t>
        </is>
      </c>
      <c r="Q211" t="inlineStr">
        <is>
          <t>Plectocomia microstachys</t>
        </is>
      </c>
      <c r="R211" t="inlineStr">
        <is>
          <t>Cistanche salsa</t>
        </is>
      </c>
      <c r="S211" t="inlineStr">
        <is>
          <t>Betula halophila</t>
        </is>
      </c>
      <c r="T211" t="inlineStr">
        <is>
          <t>Euphorbia pulcherrima</t>
        </is>
      </c>
      <c r="U211" t="inlineStr">
        <is>
          <t>Anisachne gracilis</t>
        </is>
      </c>
      <c r="V211" t="inlineStr">
        <is>
          <t>Mussaenda anomala</t>
        </is>
      </c>
      <c r="W211" t="inlineStr">
        <is>
          <t>Cinnamomum mairei</t>
        </is>
      </c>
      <c r="X211" t="inlineStr">
        <is>
          <t>Picea brachytyla var. complanata</t>
        </is>
      </c>
      <c r="Y211" t="inlineStr">
        <is>
          <t>Sorolepidium glaciale</t>
        </is>
      </c>
      <c r="Z211" t="inlineStr">
        <is>
          <t>Pterocarpus cambodianus</t>
        </is>
      </c>
      <c r="AA211" t="inlineStr">
        <is>
          <t>Cinnamomum camphora</t>
        </is>
      </c>
      <c r="AB211" t="inlineStr">
        <is>
          <t>Cinnamomum glanduliferum</t>
        </is>
      </c>
      <c r="AC211" t="inlineStr">
        <is>
          <t>Changiostyrax dolichocarpa</t>
        </is>
      </c>
      <c r="AD211" t="inlineStr">
        <is>
          <t>Sinopteris grevilleoides</t>
        </is>
      </c>
      <c r="AE211" t="inlineStr">
        <is>
          <t>Erisma uncinatum</t>
        </is>
      </c>
      <c r="AF211" t="inlineStr">
        <is>
          <t>Skapanthus oreophilus</t>
        </is>
      </c>
      <c r="AG211" t="inlineStr">
        <is>
          <t>Chosenia arbutifolia</t>
        </is>
      </c>
      <c r="AH211" t="inlineStr">
        <is>
          <t>Pterocarpus indicus</t>
        </is>
      </c>
      <c r="AI211" t="inlineStr">
        <is>
          <t>Amomum testaceum</t>
        </is>
      </c>
      <c r="AJ211" t="inlineStr">
        <is>
          <t>Pterocarpus dalbergioides</t>
        </is>
      </c>
      <c r="AK211" t="inlineStr">
        <is>
          <t>Semiliquidambar cathayensis</t>
        </is>
      </c>
      <c r="AL211" t="inlineStr">
        <is>
          <t>Millettia leucantha</t>
        </is>
      </c>
      <c r="AM211" t="inlineStr">
        <is>
          <t>Sinojackia xylocarpa</t>
        </is>
      </c>
      <c r="AN211" t="inlineStr">
        <is>
          <t>Amoora dasyclada</t>
        </is>
      </c>
      <c r="AO211" t="inlineStr">
        <is>
          <t>Aloe vera</t>
        </is>
      </c>
      <c r="AP211" t="inlineStr">
        <is>
          <t>Dipterocarpus grandiflorus</t>
        </is>
      </c>
      <c r="AQ211" t="inlineStr">
        <is>
          <t>Pterocarpus macrocarpus</t>
        </is>
      </c>
      <c r="AR211" t="inlineStr">
        <is>
          <t>Cyrtomium hemionitis</t>
        </is>
      </c>
      <c r="AS211" t="inlineStr">
        <is>
          <t>Metabriggsia ovalifolia</t>
        </is>
      </c>
      <c r="AT211" t="inlineStr">
        <is>
          <t>Trailliaedoxa gracilis</t>
        </is>
      </c>
      <c r="AU211" t="inlineStr">
        <is>
          <t>Elymus breviaristatus</t>
        </is>
      </c>
      <c r="AV211" t="inlineStr">
        <is>
          <t>Tilia tuan</t>
        </is>
      </c>
      <c r="AW211" t="inlineStr">
        <is>
          <t>Diospyros philippensis</t>
        </is>
      </c>
      <c r="AX211" t="inlineStr">
        <is>
          <t>Millettia laurentii</t>
        </is>
      </c>
      <c r="AY211" t="inlineStr">
        <is>
          <t>Dichocarpum hypoglaucum</t>
        </is>
      </c>
      <c r="AZ211" t="inlineStr">
        <is>
          <t>Nuphar bornetii</t>
        </is>
      </c>
      <c r="BA211" t="inlineStr">
        <is>
          <t>Archangiopteris henryi</t>
        </is>
      </c>
      <c r="BB211" t="inlineStr">
        <is>
          <t>Diospyros crassiflora</t>
        </is>
      </c>
      <c r="BC211" t="inlineStr">
        <is>
          <t>Khaya ivorensis</t>
        </is>
      </c>
      <c r="BD211" t="inlineStr">
        <is>
          <t>Pseudotsuga menziesii</t>
        </is>
      </c>
      <c r="BE211" t="inlineStr">
        <is>
          <t>Ajaniopsis penicilliformis</t>
        </is>
      </c>
      <c r="BF211" t="inlineStr">
        <is>
          <t>Betula jinpingensis</t>
        </is>
      </c>
      <c r="BG211" t="inlineStr">
        <is>
          <t>Dipterocarpus cornutus</t>
        </is>
      </c>
      <c r="BH211" t="inlineStr">
        <is>
          <t>Zelkova schneideriana</t>
        </is>
      </c>
      <c r="BI211" t="inlineStr">
        <is>
          <t>Rhoiptelea chiliantha</t>
        </is>
      </c>
      <c r="BJ211" t="inlineStr">
        <is>
          <t>Diospyros pilosanthera</t>
        </is>
      </c>
      <c r="BK211" t="inlineStr">
        <is>
          <t>Pterocarpus marsupium</t>
        </is>
      </c>
      <c r="BL211" t="inlineStr">
        <is>
          <t>Fagus sylvatica</t>
        </is>
      </c>
      <c r="BM211" t="inlineStr">
        <is>
          <t>Pterocarpus pedatus</t>
        </is>
      </c>
      <c r="BN211" t="inlineStr">
        <is>
          <t>Najas pseudogracillima</t>
        </is>
      </c>
      <c r="BO211" t="inlineStr">
        <is>
          <t>Diospyros poncej</t>
        </is>
      </c>
      <c r="BP211" t="inlineStr">
        <is>
          <t>Torreya nucifera</t>
        </is>
      </c>
      <c r="BQ211" t="inlineStr">
        <is>
          <t>Zenia insignis</t>
        </is>
      </c>
      <c r="BR211" t="inlineStr">
        <is>
          <t>Myristica Fragrans</t>
        </is>
      </c>
      <c r="BS211" t="inlineStr">
        <is>
          <t>Anisodus tanguticus</t>
        </is>
      </c>
    </row>
    <row r="212">
      <c r="A212" t="inlineStr">
        <is>
          <t>t_3_880_Wood_Log_7318 - Wood Species</t>
        </is>
      </c>
      <c r="B212" t="inlineStr">
        <is>
          <t>t_E64E8BC23CC63C7A83C28B113FF96DD6</t>
        </is>
      </c>
      <c r="C212" t="inlineStr">
        <is>
          <t>Dipentodon sinicus</t>
        </is>
      </c>
      <c r="D212" t="inlineStr">
        <is>
          <t>Neocheiropteris palmatopedata</t>
        </is>
      </c>
      <c r="E212" t="inlineStr">
        <is>
          <t>Pennisetum sichuanense</t>
        </is>
      </c>
      <c r="F212" t="inlineStr">
        <is>
          <t>Larix mastersiana</t>
        </is>
      </c>
      <c r="G212" t="inlineStr">
        <is>
          <t>Acidosasa chinensis</t>
        </is>
      </c>
      <c r="H212" t="inlineStr">
        <is>
          <t>Diospyros celebica</t>
        </is>
      </c>
      <c r="I212" t="inlineStr">
        <is>
          <t>Dicksonia antarctica</t>
        </is>
      </c>
      <c r="J212" t="inlineStr">
        <is>
          <t>Larix chinensis</t>
        </is>
      </c>
      <c r="K212" t="inlineStr">
        <is>
          <t>Keteleeria davidiana var. formosana</t>
        </is>
      </c>
      <c r="L212" t="inlineStr">
        <is>
          <t>Cassia siamea</t>
        </is>
      </c>
      <c r="M212" t="inlineStr">
        <is>
          <t>Dipterocarpus conformis</t>
        </is>
      </c>
      <c r="N212" t="inlineStr">
        <is>
          <t>Camptotheca acuminata</t>
        </is>
      </c>
      <c r="O212" t="inlineStr">
        <is>
          <t>Amomum subulatum</t>
        </is>
      </c>
      <c r="P212" t="inlineStr">
        <is>
          <t>Amphicarpaea linearis</t>
        </is>
      </c>
      <c r="Q212" t="inlineStr">
        <is>
          <t>Plectocomia microstachys</t>
        </is>
      </c>
      <c r="R212" t="inlineStr">
        <is>
          <t>Cistanche salsa</t>
        </is>
      </c>
      <c r="S212" t="inlineStr">
        <is>
          <t>Betula halophila</t>
        </is>
      </c>
      <c r="T212" t="inlineStr">
        <is>
          <t>Euphorbia pulcherrima</t>
        </is>
      </c>
      <c r="U212" t="inlineStr">
        <is>
          <t>Anisachne gracilis</t>
        </is>
      </c>
      <c r="V212" t="inlineStr">
        <is>
          <t>Mussaenda anomala</t>
        </is>
      </c>
      <c r="W212" t="inlineStr">
        <is>
          <t>Cinnamomum mairei</t>
        </is>
      </c>
      <c r="X212" t="inlineStr">
        <is>
          <t>Picea brachytyla var. complanata</t>
        </is>
      </c>
      <c r="Y212" t="inlineStr">
        <is>
          <t>Sorolepidium glaciale</t>
        </is>
      </c>
      <c r="Z212" t="inlineStr">
        <is>
          <t>Pterocarpus cambodianus</t>
        </is>
      </c>
      <c r="AA212" t="inlineStr">
        <is>
          <t>Cinnamomum camphora</t>
        </is>
      </c>
      <c r="AB212" t="inlineStr">
        <is>
          <t>Cinnamomum glanduliferum</t>
        </is>
      </c>
      <c r="AC212" t="inlineStr">
        <is>
          <t>Changiostyrax dolichocarpa</t>
        </is>
      </c>
      <c r="AD212" t="inlineStr">
        <is>
          <t>Sinopteris grevilleoides</t>
        </is>
      </c>
      <c r="AE212" t="inlineStr">
        <is>
          <t>Erisma uncinatum</t>
        </is>
      </c>
      <c r="AF212" t="inlineStr">
        <is>
          <t>Skapanthus oreophilus</t>
        </is>
      </c>
      <c r="AG212" t="inlineStr">
        <is>
          <t>Chosenia arbutifolia</t>
        </is>
      </c>
      <c r="AH212" t="inlineStr">
        <is>
          <t>Pterocarpus indicus</t>
        </is>
      </c>
      <c r="AI212" t="inlineStr">
        <is>
          <t>Amomum testaceum</t>
        </is>
      </c>
      <c r="AJ212" t="inlineStr">
        <is>
          <t>Pterocarpus dalbergioides</t>
        </is>
      </c>
      <c r="AK212" t="inlineStr">
        <is>
          <t>Semiliquidambar cathayensis</t>
        </is>
      </c>
      <c r="AL212" t="inlineStr">
        <is>
          <t>Millettia leucantha</t>
        </is>
      </c>
      <c r="AM212" t="inlineStr">
        <is>
          <t>Sinojackia xylocarpa</t>
        </is>
      </c>
      <c r="AN212" t="inlineStr">
        <is>
          <t>Amoora dasyclada</t>
        </is>
      </c>
      <c r="AO212" t="inlineStr">
        <is>
          <t>Aloe vera</t>
        </is>
      </c>
      <c r="AP212" t="inlineStr">
        <is>
          <t>Dipterocarpus grandiflorus</t>
        </is>
      </c>
      <c r="AQ212" t="inlineStr">
        <is>
          <t>Pterocarpus macrocarpus</t>
        </is>
      </c>
      <c r="AR212" t="inlineStr">
        <is>
          <t>Cyrtomium hemionitis</t>
        </is>
      </c>
      <c r="AS212" t="inlineStr">
        <is>
          <t>Metabriggsia ovalifolia</t>
        </is>
      </c>
      <c r="AT212" t="inlineStr">
        <is>
          <t>Trailliaedoxa gracilis</t>
        </is>
      </c>
      <c r="AU212" t="inlineStr">
        <is>
          <t>Elymus breviaristatus</t>
        </is>
      </c>
      <c r="AV212" t="inlineStr">
        <is>
          <t>Tilia tuan</t>
        </is>
      </c>
      <c r="AW212" t="inlineStr">
        <is>
          <t>Diospyros philippensis</t>
        </is>
      </c>
      <c r="AX212" t="inlineStr">
        <is>
          <t>Millettia laurentii</t>
        </is>
      </c>
      <c r="AY212" t="inlineStr">
        <is>
          <t>Dichocarpum hypoglaucum</t>
        </is>
      </c>
      <c r="AZ212" t="inlineStr">
        <is>
          <t>Nuphar bornetii</t>
        </is>
      </c>
      <c r="BA212" t="inlineStr">
        <is>
          <t>Archangiopteris henryi</t>
        </is>
      </c>
      <c r="BB212" t="inlineStr">
        <is>
          <t>Diospyros crassiflora</t>
        </is>
      </c>
      <c r="BC212" t="inlineStr">
        <is>
          <t>Khaya ivorensis</t>
        </is>
      </c>
      <c r="BD212" t="inlineStr">
        <is>
          <t>Pseudotsuga menziesii</t>
        </is>
      </c>
      <c r="BE212" t="inlineStr">
        <is>
          <t>Ajaniopsis penicilliformis</t>
        </is>
      </c>
      <c r="BF212" t="inlineStr">
        <is>
          <t>Betula jinpingensis</t>
        </is>
      </c>
      <c r="BG212" t="inlineStr">
        <is>
          <t>Dipterocarpus cornutus</t>
        </is>
      </c>
      <c r="BH212" t="inlineStr">
        <is>
          <t>Zelkova schneideriana</t>
        </is>
      </c>
      <c r="BI212" t="inlineStr">
        <is>
          <t>Rhoiptelea chiliantha</t>
        </is>
      </c>
      <c r="BJ212" t="inlineStr">
        <is>
          <t>Diospyros pilosanthera</t>
        </is>
      </c>
      <c r="BK212" t="inlineStr">
        <is>
          <t>Pterocarpus marsupium</t>
        </is>
      </c>
      <c r="BL212" t="inlineStr">
        <is>
          <t>Fagus sylvatica</t>
        </is>
      </c>
      <c r="BM212" t="inlineStr">
        <is>
          <t>Pterocarpus pedatus</t>
        </is>
      </c>
      <c r="BN212" t="inlineStr">
        <is>
          <t>Najas pseudogracillima</t>
        </is>
      </c>
      <c r="BO212" t="inlineStr">
        <is>
          <t>Diospyros poncej</t>
        </is>
      </c>
      <c r="BP212" t="inlineStr">
        <is>
          <t>Torreya nucifera</t>
        </is>
      </c>
      <c r="BQ212" t="inlineStr">
        <is>
          <t>Zenia insignis</t>
        </is>
      </c>
      <c r="BR212" t="inlineStr">
        <is>
          <t>Myristica Fragrans</t>
        </is>
      </c>
      <c r="BS212" t="inlineStr">
        <is>
          <t>Anisodus tanguticus</t>
        </is>
      </c>
    </row>
    <row r="213">
      <c r="A213" t="inlineStr">
        <is>
          <t>t_3_880_Cork_Log_7318 - Wood Species</t>
        </is>
      </c>
      <c r="B213" t="inlineStr">
        <is>
          <t>t_9AA3DC52168031768A71BCDBC51594DC</t>
        </is>
      </c>
      <c r="C213" t="inlineStr">
        <is>
          <t>Dipentodon sinicus</t>
        </is>
      </c>
      <c r="D213" t="inlineStr">
        <is>
          <t>Neocheiropteris palmatopedata</t>
        </is>
      </c>
      <c r="E213" t="inlineStr">
        <is>
          <t>Pennisetum sichuanense</t>
        </is>
      </c>
      <c r="F213" t="inlineStr">
        <is>
          <t>Larix mastersiana</t>
        </is>
      </c>
      <c r="G213" t="inlineStr">
        <is>
          <t>Acidosasa chinensis</t>
        </is>
      </c>
      <c r="H213" t="inlineStr">
        <is>
          <t>Diospyros celebica</t>
        </is>
      </c>
      <c r="I213" t="inlineStr">
        <is>
          <t>Dicksonia antarctica</t>
        </is>
      </c>
      <c r="J213" t="inlineStr">
        <is>
          <t>Larix chinensis</t>
        </is>
      </c>
      <c r="K213" t="inlineStr">
        <is>
          <t>Keteleeria davidiana var. formosana</t>
        </is>
      </c>
      <c r="L213" t="inlineStr">
        <is>
          <t>Cassia siamea</t>
        </is>
      </c>
      <c r="M213" t="inlineStr">
        <is>
          <t>Dipterocarpus conformis</t>
        </is>
      </c>
      <c r="N213" t="inlineStr">
        <is>
          <t>Camptotheca acuminata</t>
        </is>
      </c>
      <c r="O213" t="inlineStr">
        <is>
          <t>Amomum subulatum</t>
        </is>
      </c>
      <c r="P213" t="inlineStr">
        <is>
          <t>Amphicarpaea linearis</t>
        </is>
      </c>
      <c r="Q213" t="inlineStr">
        <is>
          <t>Plectocomia microstachys</t>
        </is>
      </c>
      <c r="R213" t="inlineStr">
        <is>
          <t>Cistanche salsa</t>
        </is>
      </c>
      <c r="S213" t="inlineStr">
        <is>
          <t>Betula halophila</t>
        </is>
      </c>
      <c r="T213" t="inlineStr">
        <is>
          <t>Euphorbia pulcherrima</t>
        </is>
      </c>
      <c r="U213" t="inlineStr">
        <is>
          <t>Anisachne gracilis</t>
        </is>
      </c>
      <c r="V213" t="inlineStr">
        <is>
          <t>Mussaenda anomala</t>
        </is>
      </c>
      <c r="W213" t="inlineStr">
        <is>
          <t>Cinnamomum mairei</t>
        </is>
      </c>
      <c r="X213" t="inlineStr">
        <is>
          <t>Picea brachytyla var. complanata</t>
        </is>
      </c>
      <c r="Y213" t="inlineStr">
        <is>
          <t>Sorolepidium glaciale</t>
        </is>
      </c>
      <c r="Z213" t="inlineStr">
        <is>
          <t>Pterocarpus cambodianus</t>
        </is>
      </c>
      <c r="AA213" t="inlineStr">
        <is>
          <t>Cinnamomum camphora</t>
        </is>
      </c>
      <c r="AB213" t="inlineStr">
        <is>
          <t>Cinnamomum glanduliferum</t>
        </is>
      </c>
      <c r="AC213" t="inlineStr">
        <is>
          <t>Changiostyrax dolichocarpa</t>
        </is>
      </c>
      <c r="AD213" t="inlineStr">
        <is>
          <t>Sinopteris grevilleoides</t>
        </is>
      </c>
      <c r="AE213" t="inlineStr">
        <is>
          <t>Erisma uncinatum</t>
        </is>
      </c>
      <c r="AF213" t="inlineStr">
        <is>
          <t>Skapanthus oreophilus</t>
        </is>
      </c>
      <c r="AG213" t="inlineStr">
        <is>
          <t>Chosenia arbutifolia</t>
        </is>
      </c>
      <c r="AH213" t="inlineStr">
        <is>
          <t>Pterocarpus indicus</t>
        </is>
      </c>
      <c r="AI213" t="inlineStr">
        <is>
          <t>Amomum testaceum</t>
        </is>
      </c>
      <c r="AJ213" t="inlineStr">
        <is>
          <t>Pterocarpus dalbergioides</t>
        </is>
      </c>
      <c r="AK213" t="inlineStr">
        <is>
          <t>Semiliquidambar cathayensis</t>
        </is>
      </c>
      <c r="AL213" t="inlineStr">
        <is>
          <t>Millettia leucantha</t>
        </is>
      </c>
      <c r="AM213" t="inlineStr">
        <is>
          <t>Sinojackia xylocarpa</t>
        </is>
      </c>
      <c r="AN213" t="inlineStr">
        <is>
          <t>Amoora dasyclada</t>
        </is>
      </c>
      <c r="AO213" t="inlineStr">
        <is>
          <t>Aloe vera</t>
        </is>
      </c>
      <c r="AP213" t="inlineStr">
        <is>
          <t>Dipterocarpus grandiflorus</t>
        </is>
      </c>
      <c r="AQ213" t="inlineStr">
        <is>
          <t>Pterocarpus macrocarpus</t>
        </is>
      </c>
      <c r="AR213" t="inlineStr">
        <is>
          <t>Cyrtomium hemionitis</t>
        </is>
      </c>
      <c r="AS213" t="inlineStr">
        <is>
          <t>Metabriggsia ovalifolia</t>
        </is>
      </c>
      <c r="AT213" t="inlineStr">
        <is>
          <t>Trailliaedoxa gracilis</t>
        </is>
      </c>
      <c r="AU213" t="inlineStr">
        <is>
          <t>Elymus breviaristatus</t>
        </is>
      </c>
      <c r="AV213" t="inlineStr">
        <is>
          <t>Tilia tuan</t>
        </is>
      </c>
      <c r="AW213" t="inlineStr">
        <is>
          <t>Diospyros philippensis</t>
        </is>
      </c>
      <c r="AX213" t="inlineStr">
        <is>
          <t>Millettia laurentii</t>
        </is>
      </c>
      <c r="AY213" t="inlineStr">
        <is>
          <t>Dichocarpum hypoglaucum</t>
        </is>
      </c>
      <c r="AZ213" t="inlineStr">
        <is>
          <t>Nuphar bornetii</t>
        </is>
      </c>
      <c r="BA213" t="inlineStr">
        <is>
          <t>Archangiopteris henryi</t>
        </is>
      </c>
      <c r="BB213" t="inlineStr">
        <is>
          <t>Diospyros crassiflora</t>
        </is>
      </c>
      <c r="BC213" t="inlineStr">
        <is>
          <t>Khaya ivorensis</t>
        </is>
      </c>
      <c r="BD213" t="inlineStr">
        <is>
          <t>Pseudotsuga menziesii</t>
        </is>
      </c>
      <c r="BE213" t="inlineStr">
        <is>
          <t>Ajaniopsis penicilliformis</t>
        </is>
      </c>
      <c r="BF213" t="inlineStr">
        <is>
          <t>Betula jinpingensis</t>
        </is>
      </c>
      <c r="BG213" t="inlineStr">
        <is>
          <t>Dipterocarpus cornutus</t>
        </is>
      </c>
      <c r="BH213" t="inlineStr">
        <is>
          <t>Zelkova schneideriana</t>
        </is>
      </c>
      <c r="BI213" t="inlineStr">
        <is>
          <t>Rhoiptelea chiliantha</t>
        </is>
      </c>
      <c r="BJ213" t="inlineStr">
        <is>
          <t>Diospyros pilosanthera</t>
        </is>
      </c>
      <c r="BK213" t="inlineStr">
        <is>
          <t>Pterocarpus marsupium</t>
        </is>
      </c>
      <c r="BL213" t="inlineStr">
        <is>
          <t>Fagus sylvatica</t>
        </is>
      </c>
      <c r="BM213" t="inlineStr">
        <is>
          <t>Pterocarpus pedatus</t>
        </is>
      </c>
      <c r="BN213" t="inlineStr">
        <is>
          <t>Najas pseudogracillima</t>
        </is>
      </c>
      <c r="BO213" t="inlineStr">
        <is>
          <t>Diospyros poncej</t>
        </is>
      </c>
      <c r="BP213" t="inlineStr">
        <is>
          <t>Torreya nucifera</t>
        </is>
      </c>
      <c r="BQ213" t="inlineStr">
        <is>
          <t>Zenia insignis</t>
        </is>
      </c>
      <c r="BR213" t="inlineStr">
        <is>
          <t>Myristica Fragrans</t>
        </is>
      </c>
      <c r="BS213" t="inlineStr">
        <is>
          <t>Anisodus tanguticus</t>
        </is>
      </c>
    </row>
    <row r="214">
      <c r="A214" t="inlineStr">
        <is>
          <t>t_3_880_wood_Log_7318 - Wood Species</t>
        </is>
      </c>
      <c r="B214" t="inlineStr">
        <is>
          <t>t_F2986473C0C837D7A71F97B2C3A8213B</t>
        </is>
      </c>
      <c r="C214" t="inlineStr">
        <is>
          <t>Dipentodon sinicus</t>
        </is>
      </c>
      <c r="D214" t="inlineStr">
        <is>
          <t>Neocheiropteris palmatopedata</t>
        </is>
      </c>
      <c r="E214" t="inlineStr">
        <is>
          <t>Pennisetum sichuanense</t>
        </is>
      </c>
      <c r="F214" t="inlineStr">
        <is>
          <t>Larix mastersiana</t>
        </is>
      </c>
      <c r="G214" t="inlineStr">
        <is>
          <t>Acidosasa chinensis</t>
        </is>
      </c>
      <c r="H214" t="inlineStr">
        <is>
          <t>Diospyros celebica</t>
        </is>
      </c>
      <c r="I214" t="inlineStr">
        <is>
          <t>Dicksonia antarctica</t>
        </is>
      </c>
      <c r="J214" t="inlineStr">
        <is>
          <t>Larix chinensis</t>
        </is>
      </c>
      <c r="K214" t="inlineStr">
        <is>
          <t>Keteleeria davidiana var. formosana</t>
        </is>
      </c>
      <c r="L214" t="inlineStr">
        <is>
          <t>Cassia siamea</t>
        </is>
      </c>
      <c r="M214" t="inlineStr">
        <is>
          <t>Dipterocarpus conformis</t>
        </is>
      </c>
      <c r="N214" t="inlineStr">
        <is>
          <t>Camptotheca acuminata</t>
        </is>
      </c>
      <c r="O214" t="inlineStr">
        <is>
          <t>Amomum subulatum</t>
        </is>
      </c>
      <c r="P214" t="inlineStr">
        <is>
          <t>Amphicarpaea linearis</t>
        </is>
      </c>
      <c r="Q214" t="inlineStr">
        <is>
          <t>Plectocomia microstachys</t>
        </is>
      </c>
      <c r="R214" t="inlineStr">
        <is>
          <t>Cistanche salsa</t>
        </is>
      </c>
      <c r="S214" t="inlineStr">
        <is>
          <t>Betula halophila</t>
        </is>
      </c>
      <c r="T214" t="inlineStr">
        <is>
          <t>Euphorbia pulcherrima</t>
        </is>
      </c>
      <c r="U214" t="inlineStr">
        <is>
          <t>Anisachne gracilis</t>
        </is>
      </c>
      <c r="V214" t="inlineStr">
        <is>
          <t>Mussaenda anomala</t>
        </is>
      </c>
      <c r="W214" t="inlineStr">
        <is>
          <t>Cinnamomum mairei</t>
        </is>
      </c>
      <c r="X214" t="inlineStr">
        <is>
          <t>Picea brachytyla var. complanata</t>
        </is>
      </c>
      <c r="Y214" t="inlineStr">
        <is>
          <t>Sorolepidium glaciale</t>
        </is>
      </c>
      <c r="Z214" t="inlineStr">
        <is>
          <t>Pterocarpus cambodianus</t>
        </is>
      </c>
      <c r="AA214" t="inlineStr">
        <is>
          <t>Cinnamomum camphora</t>
        </is>
      </c>
      <c r="AB214" t="inlineStr">
        <is>
          <t>Cinnamomum glanduliferum</t>
        </is>
      </c>
      <c r="AC214" t="inlineStr">
        <is>
          <t>Changiostyrax dolichocarpa</t>
        </is>
      </c>
      <c r="AD214" t="inlineStr">
        <is>
          <t>Sinopteris grevilleoides</t>
        </is>
      </c>
      <c r="AE214" t="inlineStr">
        <is>
          <t>Erisma uncinatum</t>
        </is>
      </c>
      <c r="AF214" t="inlineStr">
        <is>
          <t>Skapanthus oreophilus</t>
        </is>
      </c>
      <c r="AG214" t="inlineStr">
        <is>
          <t>Chosenia arbutifolia</t>
        </is>
      </c>
      <c r="AH214" t="inlineStr">
        <is>
          <t>Pterocarpus indicus</t>
        </is>
      </c>
      <c r="AI214" t="inlineStr">
        <is>
          <t>Amomum testaceum</t>
        </is>
      </c>
      <c r="AJ214" t="inlineStr">
        <is>
          <t>Pterocarpus dalbergioides</t>
        </is>
      </c>
      <c r="AK214" t="inlineStr">
        <is>
          <t>Semiliquidambar cathayensis</t>
        </is>
      </c>
      <c r="AL214" t="inlineStr">
        <is>
          <t>Millettia leucantha</t>
        </is>
      </c>
      <c r="AM214" t="inlineStr">
        <is>
          <t>Sinojackia xylocarpa</t>
        </is>
      </c>
      <c r="AN214" t="inlineStr">
        <is>
          <t>Amoora dasyclada</t>
        </is>
      </c>
      <c r="AO214" t="inlineStr">
        <is>
          <t>Aloe vera</t>
        </is>
      </c>
      <c r="AP214" t="inlineStr">
        <is>
          <t>Dipterocarpus grandiflorus</t>
        </is>
      </c>
      <c r="AQ214" t="inlineStr">
        <is>
          <t>Pterocarpus macrocarpus</t>
        </is>
      </c>
      <c r="AR214" t="inlineStr">
        <is>
          <t>Cyrtomium hemionitis</t>
        </is>
      </c>
      <c r="AS214" t="inlineStr">
        <is>
          <t>Metabriggsia ovalifolia</t>
        </is>
      </c>
      <c r="AT214" t="inlineStr">
        <is>
          <t>Trailliaedoxa gracilis</t>
        </is>
      </c>
      <c r="AU214" t="inlineStr">
        <is>
          <t>Elymus breviaristatus</t>
        </is>
      </c>
      <c r="AV214" t="inlineStr">
        <is>
          <t>Tilia tuan</t>
        </is>
      </c>
      <c r="AW214" t="inlineStr">
        <is>
          <t>Diospyros philippensis</t>
        </is>
      </c>
      <c r="AX214" t="inlineStr">
        <is>
          <t>Millettia laurentii</t>
        </is>
      </c>
      <c r="AY214" t="inlineStr">
        <is>
          <t>Dichocarpum hypoglaucum</t>
        </is>
      </c>
      <c r="AZ214" t="inlineStr">
        <is>
          <t>Nuphar bornetii</t>
        </is>
      </c>
      <c r="BA214" t="inlineStr">
        <is>
          <t>Archangiopteris henryi</t>
        </is>
      </c>
      <c r="BB214" t="inlineStr">
        <is>
          <t>Diospyros crassiflora</t>
        </is>
      </c>
      <c r="BC214" t="inlineStr">
        <is>
          <t>Khaya ivorensis</t>
        </is>
      </c>
      <c r="BD214" t="inlineStr">
        <is>
          <t>Pseudotsuga menziesii</t>
        </is>
      </c>
      <c r="BE214" t="inlineStr">
        <is>
          <t>Ajaniopsis penicilliformis</t>
        </is>
      </c>
      <c r="BF214" t="inlineStr">
        <is>
          <t>Betula jinpingensis</t>
        </is>
      </c>
      <c r="BG214" t="inlineStr">
        <is>
          <t>Dipterocarpus cornutus</t>
        </is>
      </c>
      <c r="BH214" t="inlineStr">
        <is>
          <t>Zelkova schneideriana</t>
        </is>
      </c>
      <c r="BI214" t="inlineStr">
        <is>
          <t>Rhoiptelea chiliantha</t>
        </is>
      </c>
      <c r="BJ214" t="inlineStr">
        <is>
          <t>Diospyros pilosanthera</t>
        </is>
      </c>
      <c r="BK214" t="inlineStr">
        <is>
          <t>Pterocarpus marsupium</t>
        </is>
      </c>
      <c r="BL214" t="inlineStr">
        <is>
          <t>Fagus sylvatica</t>
        </is>
      </c>
      <c r="BM214" t="inlineStr">
        <is>
          <t>Pterocarpus pedatus</t>
        </is>
      </c>
      <c r="BN214" t="inlineStr">
        <is>
          <t>Najas pseudogracillima</t>
        </is>
      </c>
      <c r="BO214" t="inlineStr">
        <is>
          <t>Diospyros poncej</t>
        </is>
      </c>
      <c r="BP214" t="inlineStr">
        <is>
          <t>Torreya nucifera</t>
        </is>
      </c>
      <c r="BQ214" t="inlineStr">
        <is>
          <t>Zenia insignis</t>
        </is>
      </c>
      <c r="BR214" t="inlineStr">
        <is>
          <t>Myristica Fragrans</t>
        </is>
      </c>
      <c r="BS214" t="inlineStr">
        <is>
          <t>Anisodus tanguticus</t>
        </is>
      </c>
    </row>
    <row r="215">
      <c r="A215" t="inlineStr">
        <is>
          <t>t_3_6774_Fiberboard_Log_7318 - Wood Species</t>
        </is>
      </c>
      <c r="B215" t="inlineStr">
        <is>
          <t>t_C0578ECFE90A30AD92E5255A4F839D8F</t>
        </is>
      </c>
      <c r="C215" t="inlineStr">
        <is>
          <t>Dipentodon sinicus</t>
        </is>
      </c>
      <c r="D215" t="inlineStr">
        <is>
          <t>Neocheiropteris palmatopedata</t>
        </is>
      </c>
      <c r="E215" t="inlineStr">
        <is>
          <t>Pennisetum sichuanense</t>
        </is>
      </c>
      <c r="F215" t="inlineStr">
        <is>
          <t>Larix mastersiana</t>
        </is>
      </c>
      <c r="G215" t="inlineStr">
        <is>
          <t>Acidosasa chinensis</t>
        </is>
      </c>
      <c r="H215" t="inlineStr">
        <is>
          <t>Diospyros celebica</t>
        </is>
      </c>
      <c r="I215" t="inlineStr">
        <is>
          <t>Dicksonia antarctica</t>
        </is>
      </c>
      <c r="J215" t="inlineStr">
        <is>
          <t>Larix chinensis</t>
        </is>
      </c>
      <c r="K215" t="inlineStr">
        <is>
          <t>Keteleeria davidiana var. formosana</t>
        </is>
      </c>
      <c r="L215" t="inlineStr">
        <is>
          <t>Cassia siamea</t>
        </is>
      </c>
      <c r="M215" t="inlineStr">
        <is>
          <t>Dipterocarpus conformis</t>
        </is>
      </c>
      <c r="N215" t="inlineStr">
        <is>
          <t>Camptotheca acuminata</t>
        </is>
      </c>
      <c r="O215" t="inlineStr">
        <is>
          <t>Amomum subulatum</t>
        </is>
      </c>
      <c r="P215" t="inlineStr">
        <is>
          <t>Amphicarpaea linearis</t>
        </is>
      </c>
      <c r="Q215" t="inlineStr">
        <is>
          <t>Plectocomia microstachys</t>
        </is>
      </c>
      <c r="R215" t="inlineStr">
        <is>
          <t>Cistanche salsa</t>
        </is>
      </c>
      <c r="S215" t="inlineStr">
        <is>
          <t>Betula halophila</t>
        </is>
      </c>
      <c r="T215" t="inlineStr">
        <is>
          <t>Euphorbia pulcherrima</t>
        </is>
      </c>
      <c r="U215" t="inlineStr">
        <is>
          <t>Anisachne gracilis</t>
        </is>
      </c>
      <c r="V215" t="inlineStr">
        <is>
          <t>Mussaenda anomala</t>
        </is>
      </c>
      <c r="W215" t="inlineStr">
        <is>
          <t>Cinnamomum mairei</t>
        </is>
      </c>
      <c r="X215" t="inlineStr">
        <is>
          <t>Picea brachytyla var. complanata</t>
        </is>
      </c>
      <c r="Y215" t="inlineStr">
        <is>
          <t>Sorolepidium glaciale</t>
        </is>
      </c>
      <c r="Z215" t="inlineStr">
        <is>
          <t>Pterocarpus cambodianus</t>
        </is>
      </c>
      <c r="AA215" t="inlineStr">
        <is>
          <t>Cinnamomum camphora</t>
        </is>
      </c>
      <c r="AB215" t="inlineStr">
        <is>
          <t>Cinnamomum glanduliferum</t>
        </is>
      </c>
      <c r="AC215" t="inlineStr">
        <is>
          <t>Changiostyrax dolichocarpa</t>
        </is>
      </c>
      <c r="AD215" t="inlineStr">
        <is>
          <t>Sinopteris grevilleoides</t>
        </is>
      </c>
      <c r="AE215" t="inlineStr">
        <is>
          <t>Erisma uncinatum</t>
        </is>
      </c>
      <c r="AF215" t="inlineStr">
        <is>
          <t>Skapanthus oreophilus</t>
        </is>
      </c>
      <c r="AG215" t="inlineStr">
        <is>
          <t>Chosenia arbutifolia</t>
        </is>
      </c>
      <c r="AH215" t="inlineStr">
        <is>
          <t>Pterocarpus indicus</t>
        </is>
      </c>
      <c r="AI215" t="inlineStr">
        <is>
          <t>Amomum testaceum</t>
        </is>
      </c>
      <c r="AJ215" t="inlineStr">
        <is>
          <t>Pterocarpus dalbergioides</t>
        </is>
      </c>
      <c r="AK215" t="inlineStr">
        <is>
          <t>Semiliquidambar cathayensis</t>
        </is>
      </c>
      <c r="AL215" t="inlineStr">
        <is>
          <t>Millettia leucantha</t>
        </is>
      </c>
      <c r="AM215" t="inlineStr">
        <is>
          <t>Sinojackia xylocarpa</t>
        </is>
      </c>
      <c r="AN215" t="inlineStr">
        <is>
          <t>Amoora dasyclada</t>
        </is>
      </c>
      <c r="AO215" t="inlineStr">
        <is>
          <t>Aloe vera</t>
        </is>
      </c>
      <c r="AP215" t="inlineStr">
        <is>
          <t>Dipterocarpus grandiflorus</t>
        </is>
      </c>
      <c r="AQ215" t="inlineStr">
        <is>
          <t>Pterocarpus macrocarpus</t>
        </is>
      </c>
      <c r="AR215" t="inlineStr">
        <is>
          <t>Cyrtomium hemionitis</t>
        </is>
      </c>
      <c r="AS215" t="inlineStr">
        <is>
          <t>Metabriggsia ovalifolia</t>
        </is>
      </c>
      <c r="AT215" t="inlineStr">
        <is>
          <t>Trailliaedoxa gracilis</t>
        </is>
      </c>
      <c r="AU215" t="inlineStr">
        <is>
          <t>Elymus breviaristatus</t>
        </is>
      </c>
      <c r="AV215" t="inlineStr">
        <is>
          <t>Tilia tuan</t>
        </is>
      </c>
      <c r="AW215" t="inlineStr">
        <is>
          <t>Diospyros philippensis</t>
        </is>
      </c>
      <c r="AX215" t="inlineStr">
        <is>
          <t>Millettia laurentii</t>
        </is>
      </c>
      <c r="AY215" t="inlineStr">
        <is>
          <t>Dichocarpum hypoglaucum</t>
        </is>
      </c>
      <c r="AZ215" t="inlineStr">
        <is>
          <t>Nuphar bornetii</t>
        </is>
      </c>
      <c r="BA215" t="inlineStr">
        <is>
          <t>Archangiopteris henryi</t>
        </is>
      </c>
      <c r="BB215" t="inlineStr">
        <is>
          <t>Diospyros crassiflora</t>
        </is>
      </c>
      <c r="BC215" t="inlineStr">
        <is>
          <t>Khaya ivorensis</t>
        </is>
      </c>
      <c r="BD215" t="inlineStr">
        <is>
          <t>Pseudotsuga menziesii</t>
        </is>
      </c>
      <c r="BE215" t="inlineStr">
        <is>
          <t>Ajaniopsis penicilliformis</t>
        </is>
      </c>
      <c r="BF215" t="inlineStr">
        <is>
          <t>Betula jinpingensis</t>
        </is>
      </c>
      <c r="BG215" t="inlineStr">
        <is>
          <t>Dipterocarpus cornutus</t>
        </is>
      </c>
      <c r="BH215" t="inlineStr">
        <is>
          <t>Zelkova schneideriana</t>
        </is>
      </c>
      <c r="BI215" t="inlineStr">
        <is>
          <t>Rhoiptelea chiliantha</t>
        </is>
      </c>
      <c r="BJ215" t="inlineStr">
        <is>
          <t>Diospyros pilosanthera</t>
        </is>
      </c>
      <c r="BK215" t="inlineStr">
        <is>
          <t>Pterocarpus marsupium</t>
        </is>
      </c>
      <c r="BL215" t="inlineStr">
        <is>
          <t>Fagus sylvatica</t>
        </is>
      </c>
      <c r="BM215" t="inlineStr">
        <is>
          <t>Pterocarpus pedatus</t>
        </is>
      </c>
      <c r="BN215" t="inlineStr">
        <is>
          <t>Najas pseudogracillima</t>
        </is>
      </c>
      <c r="BO215" t="inlineStr">
        <is>
          <t>Diospyros poncej</t>
        </is>
      </c>
      <c r="BP215" t="inlineStr">
        <is>
          <t>Torreya nucifera</t>
        </is>
      </c>
      <c r="BQ215" t="inlineStr">
        <is>
          <t>Zenia insignis</t>
        </is>
      </c>
      <c r="BR215" t="inlineStr">
        <is>
          <t>Myristica Fragrans</t>
        </is>
      </c>
      <c r="BS215" t="inlineStr">
        <is>
          <t>Anisodus tanguticus</t>
        </is>
      </c>
    </row>
    <row r="216">
      <c r="A216" t="inlineStr">
        <is>
          <t>t_3_54386_Wood_Log_7318 - Wood Species</t>
        </is>
      </c>
      <c r="B216" t="inlineStr">
        <is>
          <t>t_3926F3BB6CD03E98811DC4B3DF47AC05</t>
        </is>
      </c>
      <c r="C216" t="inlineStr">
        <is>
          <t>Dipentodon sinicus</t>
        </is>
      </c>
      <c r="D216" t="inlineStr">
        <is>
          <t>Neocheiropteris palmatopedata</t>
        </is>
      </c>
      <c r="E216" t="inlineStr">
        <is>
          <t>Pennisetum sichuanense</t>
        </is>
      </c>
      <c r="F216" t="inlineStr">
        <is>
          <t>Larix mastersiana</t>
        </is>
      </c>
      <c r="G216" t="inlineStr">
        <is>
          <t>Acidosasa chinensis</t>
        </is>
      </c>
      <c r="H216" t="inlineStr">
        <is>
          <t>Diospyros celebica</t>
        </is>
      </c>
      <c r="I216" t="inlineStr">
        <is>
          <t>Dicksonia antarctica</t>
        </is>
      </c>
      <c r="J216" t="inlineStr">
        <is>
          <t>Larix chinensis</t>
        </is>
      </c>
      <c r="K216" t="inlineStr">
        <is>
          <t>Keteleeria davidiana var. formosana</t>
        </is>
      </c>
      <c r="L216" t="inlineStr">
        <is>
          <t>Cassia siamea</t>
        </is>
      </c>
      <c r="M216" t="inlineStr">
        <is>
          <t>Dipterocarpus conformis</t>
        </is>
      </c>
      <c r="N216" t="inlineStr">
        <is>
          <t>Camptotheca acuminata</t>
        </is>
      </c>
      <c r="O216" t="inlineStr">
        <is>
          <t>Amomum subulatum</t>
        </is>
      </c>
      <c r="P216" t="inlineStr">
        <is>
          <t>Amphicarpaea linearis</t>
        </is>
      </c>
      <c r="Q216" t="inlineStr">
        <is>
          <t>Plectocomia microstachys</t>
        </is>
      </c>
      <c r="R216" t="inlineStr">
        <is>
          <t>Cistanche salsa</t>
        </is>
      </c>
      <c r="S216" t="inlineStr">
        <is>
          <t>Betula halophila</t>
        </is>
      </c>
      <c r="T216" t="inlineStr">
        <is>
          <t>Euphorbia pulcherrima</t>
        </is>
      </c>
      <c r="U216" t="inlineStr">
        <is>
          <t>Anisachne gracilis</t>
        </is>
      </c>
      <c r="V216" t="inlineStr">
        <is>
          <t>Mussaenda anomala</t>
        </is>
      </c>
      <c r="W216" t="inlineStr">
        <is>
          <t>Cinnamomum mairei</t>
        </is>
      </c>
      <c r="X216" t="inlineStr">
        <is>
          <t>Picea brachytyla var. complanata</t>
        </is>
      </c>
      <c r="Y216" t="inlineStr">
        <is>
          <t>Sorolepidium glaciale</t>
        </is>
      </c>
      <c r="Z216" t="inlineStr">
        <is>
          <t>Pterocarpus cambodianus</t>
        </is>
      </c>
      <c r="AA216" t="inlineStr">
        <is>
          <t>Cinnamomum camphora</t>
        </is>
      </c>
      <c r="AB216" t="inlineStr">
        <is>
          <t>Cinnamomum glanduliferum</t>
        </is>
      </c>
      <c r="AC216" t="inlineStr">
        <is>
          <t>Changiostyrax dolichocarpa</t>
        </is>
      </c>
      <c r="AD216" t="inlineStr">
        <is>
          <t>Sinopteris grevilleoides</t>
        </is>
      </c>
      <c r="AE216" t="inlineStr">
        <is>
          <t>Erisma uncinatum</t>
        </is>
      </c>
      <c r="AF216" t="inlineStr">
        <is>
          <t>Skapanthus oreophilus</t>
        </is>
      </c>
      <c r="AG216" t="inlineStr">
        <is>
          <t>Chosenia arbutifolia</t>
        </is>
      </c>
      <c r="AH216" t="inlineStr">
        <is>
          <t>Pterocarpus indicus</t>
        </is>
      </c>
      <c r="AI216" t="inlineStr">
        <is>
          <t>Amomum testaceum</t>
        </is>
      </c>
      <c r="AJ216" t="inlineStr">
        <is>
          <t>Pterocarpus dalbergioides</t>
        </is>
      </c>
      <c r="AK216" t="inlineStr">
        <is>
          <t>Semiliquidambar cathayensis</t>
        </is>
      </c>
      <c r="AL216" t="inlineStr">
        <is>
          <t>Millettia leucantha</t>
        </is>
      </c>
      <c r="AM216" t="inlineStr">
        <is>
          <t>Sinojackia xylocarpa</t>
        </is>
      </c>
      <c r="AN216" t="inlineStr">
        <is>
          <t>Amoora dasyclada</t>
        </is>
      </c>
      <c r="AO216" t="inlineStr">
        <is>
          <t>Aloe vera</t>
        </is>
      </c>
      <c r="AP216" t="inlineStr">
        <is>
          <t>Dipterocarpus grandiflorus</t>
        </is>
      </c>
      <c r="AQ216" t="inlineStr">
        <is>
          <t>Pterocarpus macrocarpus</t>
        </is>
      </c>
      <c r="AR216" t="inlineStr">
        <is>
          <t>Cyrtomium hemionitis</t>
        </is>
      </c>
      <c r="AS216" t="inlineStr">
        <is>
          <t>Metabriggsia ovalifolia</t>
        </is>
      </c>
      <c r="AT216" t="inlineStr">
        <is>
          <t>Trailliaedoxa gracilis</t>
        </is>
      </c>
      <c r="AU216" t="inlineStr">
        <is>
          <t>Elymus breviaristatus</t>
        </is>
      </c>
      <c r="AV216" t="inlineStr">
        <is>
          <t>Tilia tuan</t>
        </is>
      </c>
      <c r="AW216" t="inlineStr">
        <is>
          <t>Diospyros philippensis</t>
        </is>
      </c>
      <c r="AX216" t="inlineStr">
        <is>
          <t>Millettia laurentii</t>
        </is>
      </c>
      <c r="AY216" t="inlineStr">
        <is>
          <t>Dichocarpum hypoglaucum</t>
        </is>
      </c>
      <c r="AZ216" t="inlineStr">
        <is>
          <t>Nuphar bornetii</t>
        </is>
      </c>
      <c r="BA216" t="inlineStr">
        <is>
          <t>Archangiopteris henryi</t>
        </is>
      </c>
      <c r="BB216" t="inlineStr">
        <is>
          <t>Diospyros crassiflora</t>
        </is>
      </c>
      <c r="BC216" t="inlineStr">
        <is>
          <t>Khaya ivorensis</t>
        </is>
      </c>
      <c r="BD216" t="inlineStr">
        <is>
          <t>Pseudotsuga menziesii</t>
        </is>
      </c>
      <c r="BE216" t="inlineStr">
        <is>
          <t>Ajaniopsis penicilliformis</t>
        </is>
      </c>
      <c r="BF216" t="inlineStr">
        <is>
          <t>Betula jinpingensis</t>
        </is>
      </c>
      <c r="BG216" t="inlineStr">
        <is>
          <t>Dipterocarpus cornutus</t>
        </is>
      </c>
      <c r="BH216" t="inlineStr">
        <is>
          <t>Zelkova schneideriana</t>
        </is>
      </c>
      <c r="BI216" t="inlineStr">
        <is>
          <t>Rhoiptelea chiliantha</t>
        </is>
      </c>
      <c r="BJ216" t="inlineStr">
        <is>
          <t>Diospyros pilosanthera</t>
        </is>
      </c>
      <c r="BK216" t="inlineStr">
        <is>
          <t>Pterocarpus marsupium</t>
        </is>
      </c>
      <c r="BL216" t="inlineStr">
        <is>
          <t>Fagus sylvatica</t>
        </is>
      </c>
      <c r="BM216" t="inlineStr">
        <is>
          <t>Pterocarpus pedatus</t>
        </is>
      </c>
      <c r="BN216" t="inlineStr">
        <is>
          <t>Najas pseudogracillima</t>
        </is>
      </c>
      <c r="BO216" t="inlineStr">
        <is>
          <t>Diospyros poncej</t>
        </is>
      </c>
      <c r="BP216" t="inlineStr">
        <is>
          <t>Torreya nucifera</t>
        </is>
      </c>
      <c r="BQ216" t="inlineStr">
        <is>
          <t>Zenia insignis</t>
        </is>
      </c>
      <c r="BR216" t="inlineStr">
        <is>
          <t>Myristica Fragrans</t>
        </is>
      </c>
      <c r="BS216" t="inlineStr">
        <is>
          <t>Anisodus tanguticus</t>
        </is>
      </c>
    </row>
    <row r="217">
      <c r="A217" t="inlineStr">
        <is>
          <t>t_3_54386_wood_Log_7318 - Wood Species</t>
        </is>
      </c>
      <c r="B217" t="inlineStr">
        <is>
          <t>t_B2304564CE503789A4FD28BCA0D210D0</t>
        </is>
      </c>
      <c r="C217" t="inlineStr">
        <is>
          <t>Dipentodon sinicus</t>
        </is>
      </c>
      <c r="D217" t="inlineStr">
        <is>
          <t>Neocheiropteris palmatopedata</t>
        </is>
      </c>
      <c r="E217" t="inlineStr">
        <is>
          <t>Pennisetum sichuanense</t>
        </is>
      </c>
      <c r="F217" t="inlineStr">
        <is>
          <t>Larix mastersiana</t>
        </is>
      </c>
      <c r="G217" t="inlineStr">
        <is>
          <t>Acidosasa chinensis</t>
        </is>
      </c>
      <c r="H217" t="inlineStr">
        <is>
          <t>Diospyros celebica</t>
        </is>
      </c>
      <c r="I217" t="inlineStr">
        <is>
          <t>Dicksonia antarctica</t>
        </is>
      </c>
      <c r="J217" t="inlineStr">
        <is>
          <t>Larix chinensis</t>
        </is>
      </c>
      <c r="K217" t="inlineStr">
        <is>
          <t>Keteleeria davidiana var. formosana</t>
        </is>
      </c>
      <c r="L217" t="inlineStr">
        <is>
          <t>Cassia siamea</t>
        </is>
      </c>
      <c r="M217" t="inlineStr">
        <is>
          <t>Dipterocarpus conformis</t>
        </is>
      </c>
      <c r="N217" t="inlineStr">
        <is>
          <t>Camptotheca acuminata</t>
        </is>
      </c>
      <c r="O217" t="inlineStr">
        <is>
          <t>Amomum subulatum</t>
        </is>
      </c>
      <c r="P217" t="inlineStr">
        <is>
          <t>Amphicarpaea linearis</t>
        </is>
      </c>
      <c r="Q217" t="inlineStr">
        <is>
          <t>Plectocomia microstachys</t>
        </is>
      </c>
      <c r="R217" t="inlineStr">
        <is>
          <t>Cistanche salsa</t>
        </is>
      </c>
      <c r="S217" t="inlineStr">
        <is>
          <t>Betula halophila</t>
        </is>
      </c>
      <c r="T217" t="inlineStr">
        <is>
          <t>Euphorbia pulcherrima</t>
        </is>
      </c>
      <c r="U217" t="inlineStr">
        <is>
          <t>Anisachne gracilis</t>
        </is>
      </c>
      <c r="V217" t="inlineStr">
        <is>
          <t>Mussaenda anomala</t>
        </is>
      </c>
      <c r="W217" t="inlineStr">
        <is>
          <t>Cinnamomum mairei</t>
        </is>
      </c>
      <c r="X217" t="inlineStr">
        <is>
          <t>Picea brachytyla var. complanata</t>
        </is>
      </c>
      <c r="Y217" t="inlineStr">
        <is>
          <t>Sorolepidium glaciale</t>
        </is>
      </c>
      <c r="Z217" t="inlineStr">
        <is>
          <t>Pterocarpus cambodianus</t>
        </is>
      </c>
      <c r="AA217" t="inlineStr">
        <is>
          <t>Cinnamomum camphora</t>
        </is>
      </c>
      <c r="AB217" t="inlineStr">
        <is>
          <t>Cinnamomum glanduliferum</t>
        </is>
      </c>
      <c r="AC217" t="inlineStr">
        <is>
          <t>Changiostyrax dolichocarpa</t>
        </is>
      </c>
      <c r="AD217" t="inlineStr">
        <is>
          <t>Sinopteris grevilleoides</t>
        </is>
      </c>
      <c r="AE217" t="inlineStr">
        <is>
          <t>Erisma uncinatum</t>
        </is>
      </c>
      <c r="AF217" t="inlineStr">
        <is>
          <t>Skapanthus oreophilus</t>
        </is>
      </c>
      <c r="AG217" t="inlineStr">
        <is>
          <t>Chosenia arbutifolia</t>
        </is>
      </c>
      <c r="AH217" t="inlineStr">
        <is>
          <t>Pterocarpus indicus</t>
        </is>
      </c>
      <c r="AI217" t="inlineStr">
        <is>
          <t>Amomum testaceum</t>
        </is>
      </c>
      <c r="AJ217" t="inlineStr">
        <is>
          <t>Pterocarpus dalbergioides</t>
        </is>
      </c>
      <c r="AK217" t="inlineStr">
        <is>
          <t>Semiliquidambar cathayensis</t>
        </is>
      </c>
      <c r="AL217" t="inlineStr">
        <is>
          <t>Millettia leucantha</t>
        </is>
      </c>
      <c r="AM217" t="inlineStr">
        <is>
          <t>Sinojackia xylocarpa</t>
        </is>
      </c>
      <c r="AN217" t="inlineStr">
        <is>
          <t>Amoora dasyclada</t>
        </is>
      </c>
      <c r="AO217" t="inlineStr">
        <is>
          <t>Aloe vera</t>
        </is>
      </c>
      <c r="AP217" t="inlineStr">
        <is>
          <t>Dipterocarpus grandiflorus</t>
        </is>
      </c>
      <c r="AQ217" t="inlineStr">
        <is>
          <t>Pterocarpus macrocarpus</t>
        </is>
      </c>
      <c r="AR217" t="inlineStr">
        <is>
          <t>Cyrtomium hemionitis</t>
        </is>
      </c>
      <c r="AS217" t="inlineStr">
        <is>
          <t>Metabriggsia ovalifolia</t>
        </is>
      </c>
      <c r="AT217" t="inlineStr">
        <is>
          <t>Trailliaedoxa gracilis</t>
        </is>
      </c>
      <c r="AU217" t="inlineStr">
        <is>
          <t>Elymus breviaristatus</t>
        </is>
      </c>
      <c r="AV217" t="inlineStr">
        <is>
          <t>Tilia tuan</t>
        </is>
      </c>
      <c r="AW217" t="inlineStr">
        <is>
          <t>Diospyros philippensis</t>
        </is>
      </c>
      <c r="AX217" t="inlineStr">
        <is>
          <t>Millettia laurentii</t>
        </is>
      </c>
      <c r="AY217" t="inlineStr">
        <is>
          <t>Dichocarpum hypoglaucum</t>
        </is>
      </c>
      <c r="AZ217" t="inlineStr">
        <is>
          <t>Nuphar bornetii</t>
        </is>
      </c>
      <c r="BA217" t="inlineStr">
        <is>
          <t>Archangiopteris henryi</t>
        </is>
      </c>
      <c r="BB217" t="inlineStr">
        <is>
          <t>Diospyros crassiflora</t>
        </is>
      </c>
      <c r="BC217" t="inlineStr">
        <is>
          <t>Khaya ivorensis</t>
        </is>
      </c>
      <c r="BD217" t="inlineStr">
        <is>
          <t>Pseudotsuga menziesii</t>
        </is>
      </c>
      <c r="BE217" t="inlineStr">
        <is>
          <t>Ajaniopsis penicilliformis</t>
        </is>
      </c>
      <c r="BF217" t="inlineStr">
        <is>
          <t>Betula jinpingensis</t>
        </is>
      </c>
      <c r="BG217" t="inlineStr">
        <is>
          <t>Dipterocarpus cornutus</t>
        </is>
      </c>
      <c r="BH217" t="inlineStr">
        <is>
          <t>Zelkova schneideriana</t>
        </is>
      </c>
      <c r="BI217" t="inlineStr">
        <is>
          <t>Rhoiptelea chiliantha</t>
        </is>
      </c>
      <c r="BJ217" t="inlineStr">
        <is>
          <t>Diospyros pilosanthera</t>
        </is>
      </c>
      <c r="BK217" t="inlineStr">
        <is>
          <t>Pterocarpus marsupium</t>
        </is>
      </c>
      <c r="BL217" t="inlineStr">
        <is>
          <t>Fagus sylvatica</t>
        </is>
      </c>
      <c r="BM217" t="inlineStr">
        <is>
          <t>Pterocarpus pedatus</t>
        </is>
      </c>
      <c r="BN217" t="inlineStr">
        <is>
          <t>Najas pseudogracillima</t>
        </is>
      </c>
      <c r="BO217" t="inlineStr">
        <is>
          <t>Diospyros poncej</t>
        </is>
      </c>
      <c r="BP217" t="inlineStr">
        <is>
          <t>Torreya nucifera</t>
        </is>
      </c>
      <c r="BQ217" t="inlineStr">
        <is>
          <t>Zenia insignis</t>
        </is>
      </c>
      <c r="BR217" t="inlineStr">
        <is>
          <t>Myristica Fragrans</t>
        </is>
      </c>
      <c r="BS217" t="inlineStr">
        <is>
          <t>Anisodus tanguticus</t>
        </is>
      </c>
    </row>
    <row r="218">
      <c r="A218" t="inlineStr">
        <is>
          <t>t_3_53765_Plant material_Log_7318 - Wood Species</t>
        </is>
      </c>
      <c r="B218" t="inlineStr">
        <is>
          <t>t_74A6B061C5B53DE2A3AF4E1185139106</t>
        </is>
      </c>
      <c r="C218" t="inlineStr">
        <is>
          <t>Dipentodon sinicus</t>
        </is>
      </c>
      <c r="D218" t="inlineStr">
        <is>
          <t>Neocheiropteris palmatopedata</t>
        </is>
      </c>
      <c r="E218" t="inlineStr">
        <is>
          <t>Pennisetum sichuanense</t>
        </is>
      </c>
      <c r="F218" t="inlineStr">
        <is>
          <t>Larix mastersiana</t>
        </is>
      </c>
      <c r="G218" t="inlineStr">
        <is>
          <t>Acidosasa chinensis</t>
        </is>
      </c>
      <c r="H218" t="inlineStr">
        <is>
          <t>Diospyros celebica</t>
        </is>
      </c>
      <c r="I218" t="inlineStr">
        <is>
          <t>Dicksonia antarctica</t>
        </is>
      </c>
      <c r="J218" t="inlineStr">
        <is>
          <t>Larix chinensis</t>
        </is>
      </c>
      <c r="K218" t="inlineStr">
        <is>
          <t>Keteleeria davidiana var. formosana</t>
        </is>
      </c>
      <c r="L218" t="inlineStr">
        <is>
          <t>Cassia siamea</t>
        </is>
      </c>
      <c r="M218" t="inlineStr">
        <is>
          <t>Dipterocarpus conformis</t>
        </is>
      </c>
      <c r="N218" t="inlineStr">
        <is>
          <t>Camptotheca acuminata</t>
        </is>
      </c>
      <c r="O218" t="inlineStr">
        <is>
          <t>Amomum subulatum</t>
        </is>
      </c>
      <c r="P218" t="inlineStr">
        <is>
          <t>Amphicarpaea linearis</t>
        </is>
      </c>
      <c r="Q218" t="inlineStr">
        <is>
          <t>Plectocomia microstachys</t>
        </is>
      </c>
      <c r="R218" t="inlineStr">
        <is>
          <t>Cistanche salsa</t>
        </is>
      </c>
      <c r="S218" t="inlineStr">
        <is>
          <t>Betula halophila</t>
        </is>
      </c>
      <c r="T218" t="inlineStr">
        <is>
          <t>Euphorbia pulcherrima</t>
        </is>
      </c>
      <c r="U218" t="inlineStr">
        <is>
          <t>Anisachne gracilis</t>
        </is>
      </c>
      <c r="V218" t="inlineStr">
        <is>
          <t>Mussaenda anomala</t>
        </is>
      </c>
      <c r="W218" t="inlineStr">
        <is>
          <t>Cinnamomum mairei</t>
        </is>
      </c>
      <c r="X218" t="inlineStr">
        <is>
          <t>Picea brachytyla var. complanata</t>
        </is>
      </c>
      <c r="Y218" t="inlineStr">
        <is>
          <t>Sorolepidium glaciale</t>
        </is>
      </c>
      <c r="Z218" t="inlineStr">
        <is>
          <t>Pterocarpus cambodianus</t>
        </is>
      </c>
      <c r="AA218" t="inlineStr">
        <is>
          <t>Cinnamomum camphora</t>
        </is>
      </c>
      <c r="AB218" t="inlineStr">
        <is>
          <t>Cinnamomum glanduliferum</t>
        </is>
      </c>
      <c r="AC218" t="inlineStr">
        <is>
          <t>Changiostyrax dolichocarpa</t>
        </is>
      </c>
      <c r="AD218" t="inlineStr">
        <is>
          <t>Sinopteris grevilleoides</t>
        </is>
      </c>
      <c r="AE218" t="inlineStr">
        <is>
          <t>Erisma uncinatum</t>
        </is>
      </c>
      <c r="AF218" t="inlineStr">
        <is>
          <t>Skapanthus oreophilus</t>
        </is>
      </c>
      <c r="AG218" t="inlineStr">
        <is>
          <t>Chosenia arbutifolia</t>
        </is>
      </c>
      <c r="AH218" t="inlineStr">
        <is>
          <t>Pterocarpus indicus</t>
        </is>
      </c>
      <c r="AI218" t="inlineStr">
        <is>
          <t>Amomum testaceum</t>
        </is>
      </c>
      <c r="AJ218" t="inlineStr">
        <is>
          <t>Pterocarpus dalbergioides</t>
        </is>
      </c>
      <c r="AK218" t="inlineStr">
        <is>
          <t>Semiliquidambar cathayensis</t>
        </is>
      </c>
      <c r="AL218" t="inlineStr">
        <is>
          <t>Millettia leucantha</t>
        </is>
      </c>
      <c r="AM218" t="inlineStr">
        <is>
          <t>Sinojackia xylocarpa</t>
        </is>
      </c>
      <c r="AN218" t="inlineStr">
        <is>
          <t>Amoora dasyclada</t>
        </is>
      </c>
      <c r="AO218" t="inlineStr">
        <is>
          <t>Aloe vera</t>
        </is>
      </c>
      <c r="AP218" t="inlineStr">
        <is>
          <t>Dipterocarpus grandiflorus</t>
        </is>
      </c>
      <c r="AQ218" t="inlineStr">
        <is>
          <t>Pterocarpus macrocarpus</t>
        </is>
      </c>
      <c r="AR218" t="inlineStr">
        <is>
          <t>Cyrtomium hemionitis</t>
        </is>
      </c>
      <c r="AS218" t="inlineStr">
        <is>
          <t>Metabriggsia ovalifolia</t>
        </is>
      </c>
      <c r="AT218" t="inlineStr">
        <is>
          <t>Trailliaedoxa gracilis</t>
        </is>
      </c>
      <c r="AU218" t="inlineStr">
        <is>
          <t>Elymus breviaristatus</t>
        </is>
      </c>
      <c r="AV218" t="inlineStr">
        <is>
          <t>Tilia tuan</t>
        </is>
      </c>
      <c r="AW218" t="inlineStr">
        <is>
          <t>Diospyros philippensis</t>
        </is>
      </c>
      <c r="AX218" t="inlineStr">
        <is>
          <t>Millettia laurentii</t>
        </is>
      </c>
      <c r="AY218" t="inlineStr">
        <is>
          <t>Dichocarpum hypoglaucum</t>
        </is>
      </c>
      <c r="AZ218" t="inlineStr">
        <is>
          <t>Nuphar bornetii</t>
        </is>
      </c>
      <c r="BA218" t="inlineStr">
        <is>
          <t>Archangiopteris henryi</t>
        </is>
      </c>
      <c r="BB218" t="inlineStr">
        <is>
          <t>Diospyros crassiflora</t>
        </is>
      </c>
      <c r="BC218" t="inlineStr">
        <is>
          <t>Khaya ivorensis</t>
        </is>
      </c>
      <c r="BD218" t="inlineStr">
        <is>
          <t>Pseudotsuga menziesii</t>
        </is>
      </c>
      <c r="BE218" t="inlineStr">
        <is>
          <t>Ajaniopsis penicilliformis</t>
        </is>
      </c>
      <c r="BF218" t="inlineStr">
        <is>
          <t>Betula jinpingensis</t>
        </is>
      </c>
      <c r="BG218" t="inlineStr">
        <is>
          <t>Dipterocarpus cornutus</t>
        </is>
      </c>
      <c r="BH218" t="inlineStr">
        <is>
          <t>Zelkova schneideriana</t>
        </is>
      </c>
      <c r="BI218" t="inlineStr">
        <is>
          <t>Rhoiptelea chiliantha</t>
        </is>
      </c>
      <c r="BJ218" t="inlineStr">
        <is>
          <t>Diospyros pilosanthera</t>
        </is>
      </c>
      <c r="BK218" t="inlineStr">
        <is>
          <t>Pterocarpus marsupium</t>
        </is>
      </c>
      <c r="BL218" t="inlineStr">
        <is>
          <t>Fagus sylvatica</t>
        </is>
      </c>
      <c r="BM218" t="inlineStr">
        <is>
          <t>Pterocarpus pedatus</t>
        </is>
      </c>
      <c r="BN218" t="inlineStr">
        <is>
          <t>Najas pseudogracillima</t>
        </is>
      </c>
      <c r="BO218" t="inlineStr">
        <is>
          <t>Diospyros poncej</t>
        </is>
      </c>
      <c r="BP218" t="inlineStr">
        <is>
          <t>Torreya nucifera</t>
        </is>
      </c>
      <c r="BQ218" t="inlineStr">
        <is>
          <t>Zenia insignis</t>
        </is>
      </c>
      <c r="BR218" t="inlineStr">
        <is>
          <t>Myristica Fragrans</t>
        </is>
      </c>
      <c r="BS218" t="inlineStr">
        <is>
          <t>Anisodus tanguticus</t>
        </is>
      </c>
    </row>
    <row r="219">
      <c r="A219" t="inlineStr">
        <is>
          <t>t_3_881_Plant material_Log_7318 - Wood Species</t>
        </is>
      </c>
      <c r="B219" t="inlineStr">
        <is>
          <t>t_EDA347CB1C9B3C1780CE00498E682DCC</t>
        </is>
      </c>
      <c r="C219" t="inlineStr">
        <is>
          <t>Dipentodon sinicus</t>
        </is>
      </c>
      <c r="D219" t="inlineStr">
        <is>
          <t>Neocheiropteris palmatopedata</t>
        </is>
      </c>
      <c r="E219" t="inlineStr">
        <is>
          <t>Pennisetum sichuanense</t>
        </is>
      </c>
      <c r="F219" t="inlineStr">
        <is>
          <t>Larix mastersiana</t>
        </is>
      </c>
      <c r="G219" t="inlineStr">
        <is>
          <t>Acidosasa chinensis</t>
        </is>
      </c>
      <c r="H219" t="inlineStr">
        <is>
          <t>Diospyros celebica</t>
        </is>
      </c>
      <c r="I219" t="inlineStr">
        <is>
          <t>Dicksonia antarctica</t>
        </is>
      </c>
      <c r="J219" t="inlineStr">
        <is>
          <t>Larix chinensis</t>
        </is>
      </c>
      <c r="K219" t="inlineStr">
        <is>
          <t>Keteleeria davidiana var. formosana</t>
        </is>
      </c>
      <c r="L219" t="inlineStr">
        <is>
          <t>Cassia siamea</t>
        </is>
      </c>
      <c r="M219" t="inlineStr">
        <is>
          <t>Dipterocarpus conformis</t>
        </is>
      </c>
      <c r="N219" t="inlineStr">
        <is>
          <t>Camptotheca acuminata</t>
        </is>
      </c>
      <c r="O219" t="inlineStr">
        <is>
          <t>Amomum subulatum</t>
        </is>
      </c>
      <c r="P219" t="inlineStr">
        <is>
          <t>Amphicarpaea linearis</t>
        </is>
      </c>
      <c r="Q219" t="inlineStr">
        <is>
          <t>Plectocomia microstachys</t>
        </is>
      </c>
      <c r="R219" t="inlineStr">
        <is>
          <t>Cistanche salsa</t>
        </is>
      </c>
      <c r="S219" t="inlineStr">
        <is>
          <t>Betula halophila</t>
        </is>
      </c>
      <c r="T219" t="inlineStr">
        <is>
          <t>Euphorbia pulcherrima</t>
        </is>
      </c>
      <c r="U219" t="inlineStr">
        <is>
          <t>Anisachne gracilis</t>
        </is>
      </c>
      <c r="V219" t="inlineStr">
        <is>
          <t>Mussaenda anomala</t>
        </is>
      </c>
      <c r="W219" t="inlineStr">
        <is>
          <t>Cinnamomum mairei</t>
        </is>
      </c>
      <c r="X219" t="inlineStr">
        <is>
          <t>Picea brachytyla var. complanata</t>
        </is>
      </c>
      <c r="Y219" t="inlineStr">
        <is>
          <t>Sorolepidium glaciale</t>
        </is>
      </c>
      <c r="Z219" t="inlineStr">
        <is>
          <t>Pterocarpus cambodianus</t>
        </is>
      </c>
      <c r="AA219" t="inlineStr">
        <is>
          <t>Cinnamomum camphora</t>
        </is>
      </c>
      <c r="AB219" t="inlineStr">
        <is>
          <t>Cinnamomum glanduliferum</t>
        </is>
      </c>
      <c r="AC219" t="inlineStr">
        <is>
          <t>Changiostyrax dolichocarpa</t>
        </is>
      </c>
      <c r="AD219" t="inlineStr">
        <is>
          <t>Sinopteris grevilleoides</t>
        </is>
      </c>
      <c r="AE219" t="inlineStr">
        <is>
          <t>Erisma uncinatum</t>
        </is>
      </c>
      <c r="AF219" t="inlineStr">
        <is>
          <t>Skapanthus oreophilus</t>
        </is>
      </c>
      <c r="AG219" t="inlineStr">
        <is>
          <t>Chosenia arbutifolia</t>
        </is>
      </c>
      <c r="AH219" t="inlineStr">
        <is>
          <t>Pterocarpus indicus</t>
        </is>
      </c>
      <c r="AI219" t="inlineStr">
        <is>
          <t>Amomum testaceum</t>
        </is>
      </c>
      <c r="AJ219" t="inlineStr">
        <is>
          <t>Pterocarpus dalbergioides</t>
        </is>
      </c>
      <c r="AK219" t="inlineStr">
        <is>
          <t>Semiliquidambar cathayensis</t>
        </is>
      </c>
      <c r="AL219" t="inlineStr">
        <is>
          <t>Millettia leucantha</t>
        </is>
      </c>
      <c r="AM219" t="inlineStr">
        <is>
          <t>Sinojackia xylocarpa</t>
        </is>
      </c>
      <c r="AN219" t="inlineStr">
        <is>
          <t>Amoora dasyclada</t>
        </is>
      </c>
      <c r="AO219" t="inlineStr">
        <is>
          <t>Aloe vera</t>
        </is>
      </c>
      <c r="AP219" t="inlineStr">
        <is>
          <t>Dipterocarpus grandiflorus</t>
        </is>
      </c>
      <c r="AQ219" t="inlineStr">
        <is>
          <t>Pterocarpus macrocarpus</t>
        </is>
      </c>
      <c r="AR219" t="inlineStr">
        <is>
          <t>Cyrtomium hemionitis</t>
        </is>
      </c>
      <c r="AS219" t="inlineStr">
        <is>
          <t>Metabriggsia ovalifolia</t>
        </is>
      </c>
      <c r="AT219" t="inlineStr">
        <is>
          <t>Trailliaedoxa gracilis</t>
        </is>
      </c>
      <c r="AU219" t="inlineStr">
        <is>
          <t>Elymus breviaristatus</t>
        </is>
      </c>
      <c r="AV219" t="inlineStr">
        <is>
          <t>Tilia tuan</t>
        </is>
      </c>
      <c r="AW219" t="inlineStr">
        <is>
          <t>Diospyros philippensis</t>
        </is>
      </c>
      <c r="AX219" t="inlineStr">
        <is>
          <t>Millettia laurentii</t>
        </is>
      </c>
      <c r="AY219" t="inlineStr">
        <is>
          <t>Dichocarpum hypoglaucum</t>
        </is>
      </c>
      <c r="AZ219" t="inlineStr">
        <is>
          <t>Nuphar bornetii</t>
        </is>
      </c>
      <c r="BA219" t="inlineStr">
        <is>
          <t>Archangiopteris henryi</t>
        </is>
      </c>
      <c r="BB219" t="inlineStr">
        <is>
          <t>Diospyros crassiflora</t>
        </is>
      </c>
      <c r="BC219" t="inlineStr">
        <is>
          <t>Khaya ivorensis</t>
        </is>
      </c>
      <c r="BD219" t="inlineStr">
        <is>
          <t>Pseudotsuga menziesii</t>
        </is>
      </c>
      <c r="BE219" t="inlineStr">
        <is>
          <t>Ajaniopsis penicilliformis</t>
        </is>
      </c>
      <c r="BF219" t="inlineStr">
        <is>
          <t>Betula jinpingensis</t>
        </is>
      </c>
      <c r="BG219" t="inlineStr">
        <is>
          <t>Dipterocarpus cornutus</t>
        </is>
      </c>
      <c r="BH219" t="inlineStr">
        <is>
          <t>Zelkova schneideriana</t>
        </is>
      </c>
      <c r="BI219" t="inlineStr">
        <is>
          <t>Rhoiptelea chiliantha</t>
        </is>
      </c>
      <c r="BJ219" t="inlineStr">
        <is>
          <t>Diospyros pilosanthera</t>
        </is>
      </c>
      <c r="BK219" t="inlineStr">
        <is>
          <t>Pterocarpus marsupium</t>
        </is>
      </c>
      <c r="BL219" t="inlineStr">
        <is>
          <t>Fagus sylvatica</t>
        </is>
      </c>
      <c r="BM219" t="inlineStr">
        <is>
          <t>Pterocarpus pedatus</t>
        </is>
      </c>
      <c r="BN219" t="inlineStr">
        <is>
          <t>Najas pseudogracillima</t>
        </is>
      </c>
      <c r="BO219" t="inlineStr">
        <is>
          <t>Diospyros poncej</t>
        </is>
      </c>
      <c r="BP219" t="inlineStr">
        <is>
          <t>Torreya nucifera</t>
        </is>
      </c>
      <c r="BQ219" t="inlineStr">
        <is>
          <t>Zenia insignis</t>
        </is>
      </c>
      <c r="BR219" t="inlineStr">
        <is>
          <t>Myristica Fragrans</t>
        </is>
      </c>
      <c r="BS219" t="inlineStr">
        <is>
          <t>Anisodus tanguticus</t>
        </is>
      </c>
    </row>
    <row r="220">
      <c r="A220" t="inlineStr">
        <is>
          <t>t_3_843_Plant material_Log_7318 - Wood Species</t>
        </is>
      </c>
      <c r="B220" t="inlineStr">
        <is>
          <t>t_1EDC0CEAEF1D3CAFBAC8F1B712F379C5</t>
        </is>
      </c>
      <c r="C220" t="inlineStr">
        <is>
          <t>Dipentodon sinicus</t>
        </is>
      </c>
      <c r="D220" t="inlineStr">
        <is>
          <t>Neocheiropteris palmatopedata</t>
        </is>
      </c>
      <c r="E220" t="inlineStr">
        <is>
          <t>Pennisetum sichuanense</t>
        </is>
      </c>
      <c r="F220" t="inlineStr">
        <is>
          <t>Larix mastersiana</t>
        </is>
      </c>
      <c r="G220" t="inlineStr">
        <is>
          <t>Acidosasa chinensis</t>
        </is>
      </c>
      <c r="H220" t="inlineStr">
        <is>
          <t>Diospyros celebica</t>
        </is>
      </c>
      <c r="I220" t="inlineStr">
        <is>
          <t>Dicksonia antarctica</t>
        </is>
      </c>
      <c r="J220" t="inlineStr">
        <is>
          <t>Larix chinensis</t>
        </is>
      </c>
      <c r="K220" t="inlineStr">
        <is>
          <t>Keteleeria davidiana var. formosana</t>
        </is>
      </c>
      <c r="L220" t="inlineStr">
        <is>
          <t>Cassia siamea</t>
        </is>
      </c>
      <c r="M220" t="inlineStr">
        <is>
          <t>Dipterocarpus conformis</t>
        </is>
      </c>
      <c r="N220" t="inlineStr">
        <is>
          <t>Camptotheca acuminata</t>
        </is>
      </c>
      <c r="O220" t="inlineStr">
        <is>
          <t>Amomum subulatum</t>
        </is>
      </c>
      <c r="P220" t="inlineStr">
        <is>
          <t>Amphicarpaea linearis</t>
        </is>
      </c>
      <c r="Q220" t="inlineStr">
        <is>
          <t>Plectocomia microstachys</t>
        </is>
      </c>
      <c r="R220" t="inlineStr">
        <is>
          <t>Cistanche salsa</t>
        </is>
      </c>
      <c r="S220" t="inlineStr">
        <is>
          <t>Betula halophila</t>
        </is>
      </c>
      <c r="T220" t="inlineStr">
        <is>
          <t>Euphorbia pulcherrima</t>
        </is>
      </c>
      <c r="U220" t="inlineStr">
        <is>
          <t>Anisachne gracilis</t>
        </is>
      </c>
      <c r="V220" t="inlineStr">
        <is>
          <t>Mussaenda anomala</t>
        </is>
      </c>
      <c r="W220" t="inlineStr">
        <is>
          <t>Cinnamomum mairei</t>
        </is>
      </c>
      <c r="X220" t="inlineStr">
        <is>
          <t>Picea brachytyla var. complanata</t>
        </is>
      </c>
      <c r="Y220" t="inlineStr">
        <is>
          <t>Sorolepidium glaciale</t>
        </is>
      </c>
      <c r="Z220" t="inlineStr">
        <is>
          <t>Pterocarpus cambodianus</t>
        </is>
      </c>
      <c r="AA220" t="inlineStr">
        <is>
          <t>Cinnamomum camphora</t>
        </is>
      </c>
      <c r="AB220" t="inlineStr">
        <is>
          <t>Cinnamomum glanduliferum</t>
        </is>
      </c>
      <c r="AC220" t="inlineStr">
        <is>
          <t>Changiostyrax dolichocarpa</t>
        </is>
      </c>
      <c r="AD220" t="inlineStr">
        <is>
          <t>Sinopteris grevilleoides</t>
        </is>
      </c>
      <c r="AE220" t="inlineStr">
        <is>
          <t>Erisma uncinatum</t>
        </is>
      </c>
      <c r="AF220" t="inlineStr">
        <is>
          <t>Skapanthus oreophilus</t>
        </is>
      </c>
      <c r="AG220" t="inlineStr">
        <is>
          <t>Chosenia arbutifolia</t>
        </is>
      </c>
      <c r="AH220" t="inlineStr">
        <is>
          <t>Pterocarpus indicus</t>
        </is>
      </c>
      <c r="AI220" t="inlineStr">
        <is>
          <t>Amomum testaceum</t>
        </is>
      </c>
      <c r="AJ220" t="inlineStr">
        <is>
          <t>Pterocarpus dalbergioides</t>
        </is>
      </c>
      <c r="AK220" t="inlineStr">
        <is>
          <t>Semiliquidambar cathayensis</t>
        </is>
      </c>
      <c r="AL220" t="inlineStr">
        <is>
          <t>Millettia leucantha</t>
        </is>
      </c>
      <c r="AM220" t="inlineStr">
        <is>
          <t>Sinojackia xylocarpa</t>
        </is>
      </c>
      <c r="AN220" t="inlineStr">
        <is>
          <t>Amoora dasyclada</t>
        </is>
      </c>
      <c r="AO220" t="inlineStr">
        <is>
          <t>Aloe vera</t>
        </is>
      </c>
      <c r="AP220" t="inlineStr">
        <is>
          <t>Dipterocarpus grandiflorus</t>
        </is>
      </c>
      <c r="AQ220" t="inlineStr">
        <is>
          <t>Pterocarpus macrocarpus</t>
        </is>
      </c>
      <c r="AR220" t="inlineStr">
        <is>
          <t>Cyrtomium hemionitis</t>
        </is>
      </c>
      <c r="AS220" t="inlineStr">
        <is>
          <t>Metabriggsia ovalifolia</t>
        </is>
      </c>
      <c r="AT220" t="inlineStr">
        <is>
          <t>Trailliaedoxa gracilis</t>
        </is>
      </c>
      <c r="AU220" t="inlineStr">
        <is>
          <t>Elymus breviaristatus</t>
        </is>
      </c>
      <c r="AV220" t="inlineStr">
        <is>
          <t>Tilia tuan</t>
        </is>
      </c>
      <c r="AW220" t="inlineStr">
        <is>
          <t>Diospyros philippensis</t>
        </is>
      </c>
      <c r="AX220" t="inlineStr">
        <is>
          <t>Millettia laurentii</t>
        </is>
      </c>
      <c r="AY220" t="inlineStr">
        <is>
          <t>Dichocarpum hypoglaucum</t>
        </is>
      </c>
      <c r="AZ220" t="inlineStr">
        <is>
          <t>Nuphar bornetii</t>
        </is>
      </c>
      <c r="BA220" t="inlineStr">
        <is>
          <t>Archangiopteris henryi</t>
        </is>
      </c>
      <c r="BB220" t="inlineStr">
        <is>
          <t>Diospyros crassiflora</t>
        </is>
      </c>
      <c r="BC220" t="inlineStr">
        <is>
          <t>Khaya ivorensis</t>
        </is>
      </c>
      <c r="BD220" t="inlineStr">
        <is>
          <t>Pseudotsuga menziesii</t>
        </is>
      </c>
      <c r="BE220" t="inlineStr">
        <is>
          <t>Ajaniopsis penicilliformis</t>
        </is>
      </c>
      <c r="BF220" t="inlineStr">
        <is>
          <t>Betula jinpingensis</t>
        </is>
      </c>
      <c r="BG220" t="inlineStr">
        <is>
          <t>Dipterocarpus cornutus</t>
        </is>
      </c>
      <c r="BH220" t="inlineStr">
        <is>
          <t>Zelkova schneideriana</t>
        </is>
      </c>
      <c r="BI220" t="inlineStr">
        <is>
          <t>Rhoiptelea chiliantha</t>
        </is>
      </c>
      <c r="BJ220" t="inlineStr">
        <is>
          <t>Diospyros pilosanthera</t>
        </is>
      </c>
      <c r="BK220" t="inlineStr">
        <is>
          <t>Pterocarpus marsupium</t>
        </is>
      </c>
      <c r="BL220" t="inlineStr">
        <is>
          <t>Fagus sylvatica</t>
        </is>
      </c>
      <c r="BM220" t="inlineStr">
        <is>
          <t>Pterocarpus pedatus</t>
        </is>
      </c>
      <c r="BN220" t="inlineStr">
        <is>
          <t>Najas pseudogracillima</t>
        </is>
      </c>
      <c r="BO220" t="inlineStr">
        <is>
          <t>Diospyros poncej</t>
        </is>
      </c>
      <c r="BP220" t="inlineStr">
        <is>
          <t>Torreya nucifera</t>
        </is>
      </c>
      <c r="BQ220" t="inlineStr">
        <is>
          <t>Zenia insignis</t>
        </is>
      </c>
      <c r="BR220" t="inlineStr">
        <is>
          <t>Myristica Fragrans</t>
        </is>
      </c>
      <c r="BS220" t="inlineStr">
        <is>
          <t>Anisodus tanguticus</t>
        </is>
      </c>
    </row>
    <row r="221">
      <c r="A221" t="inlineStr">
        <is>
          <t>t_3_6774_wood_Log_7318 - Wood Species</t>
        </is>
      </c>
      <c r="B221" t="inlineStr">
        <is>
          <t>t_884152F6D8623EBA815AD2358001B44A</t>
        </is>
      </c>
      <c r="C221" t="inlineStr">
        <is>
          <t>Dipentodon sinicus</t>
        </is>
      </c>
      <c r="D221" t="inlineStr">
        <is>
          <t>Neocheiropteris palmatopedata</t>
        </is>
      </c>
      <c r="E221" t="inlineStr">
        <is>
          <t>Pennisetum sichuanense</t>
        </is>
      </c>
      <c r="F221" t="inlineStr">
        <is>
          <t>Larix mastersiana</t>
        </is>
      </c>
      <c r="G221" t="inlineStr">
        <is>
          <t>Acidosasa chinensis</t>
        </is>
      </c>
      <c r="H221" t="inlineStr">
        <is>
          <t>Diospyros celebica</t>
        </is>
      </c>
      <c r="I221" t="inlineStr">
        <is>
          <t>Dicksonia antarctica</t>
        </is>
      </c>
      <c r="J221" t="inlineStr">
        <is>
          <t>Larix chinensis</t>
        </is>
      </c>
      <c r="K221" t="inlineStr">
        <is>
          <t>Keteleeria davidiana var. formosana</t>
        </is>
      </c>
      <c r="L221" t="inlineStr">
        <is>
          <t>Cassia siamea</t>
        </is>
      </c>
      <c r="M221" t="inlineStr">
        <is>
          <t>Dipterocarpus conformis</t>
        </is>
      </c>
      <c r="N221" t="inlineStr">
        <is>
          <t>Camptotheca acuminata</t>
        </is>
      </c>
      <c r="O221" t="inlineStr">
        <is>
          <t>Amomum subulatum</t>
        </is>
      </c>
      <c r="P221" t="inlineStr">
        <is>
          <t>Amphicarpaea linearis</t>
        </is>
      </c>
      <c r="Q221" t="inlineStr">
        <is>
          <t>Plectocomia microstachys</t>
        </is>
      </c>
      <c r="R221" t="inlineStr">
        <is>
          <t>Cistanche salsa</t>
        </is>
      </c>
      <c r="S221" t="inlineStr">
        <is>
          <t>Betula halophila</t>
        </is>
      </c>
      <c r="T221" t="inlineStr">
        <is>
          <t>Euphorbia pulcherrima</t>
        </is>
      </c>
      <c r="U221" t="inlineStr">
        <is>
          <t>Anisachne gracilis</t>
        </is>
      </c>
      <c r="V221" t="inlineStr">
        <is>
          <t>Mussaenda anomala</t>
        </is>
      </c>
      <c r="W221" t="inlineStr">
        <is>
          <t>Cinnamomum mairei</t>
        </is>
      </c>
      <c r="X221" t="inlineStr">
        <is>
          <t>Picea brachytyla var. complanata</t>
        </is>
      </c>
      <c r="Y221" t="inlineStr">
        <is>
          <t>Sorolepidium glaciale</t>
        </is>
      </c>
      <c r="Z221" t="inlineStr">
        <is>
          <t>Pterocarpus cambodianus</t>
        </is>
      </c>
      <c r="AA221" t="inlineStr">
        <is>
          <t>Cinnamomum camphora</t>
        </is>
      </c>
      <c r="AB221" t="inlineStr">
        <is>
          <t>Cinnamomum glanduliferum</t>
        </is>
      </c>
      <c r="AC221" t="inlineStr">
        <is>
          <t>Changiostyrax dolichocarpa</t>
        </is>
      </c>
      <c r="AD221" t="inlineStr">
        <is>
          <t>Sinopteris grevilleoides</t>
        </is>
      </c>
      <c r="AE221" t="inlineStr">
        <is>
          <t>Erisma uncinatum</t>
        </is>
      </c>
      <c r="AF221" t="inlineStr">
        <is>
          <t>Skapanthus oreophilus</t>
        </is>
      </c>
      <c r="AG221" t="inlineStr">
        <is>
          <t>Chosenia arbutifolia</t>
        </is>
      </c>
      <c r="AH221" t="inlineStr">
        <is>
          <t>Pterocarpus indicus</t>
        </is>
      </c>
      <c r="AI221" t="inlineStr">
        <is>
          <t>Amomum testaceum</t>
        </is>
      </c>
      <c r="AJ221" t="inlineStr">
        <is>
          <t>Pterocarpus dalbergioides</t>
        </is>
      </c>
      <c r="AK221" t="inlineStr">
        <is>
          <t>Semiliquidambar cathayensis</t>
        </is>
      </c>
      <c r="AL221" t="inlineStr">
        <is>
          <t>Millettia leucantha</t>
        </is>
      </c>
      <c r="AM221" t="inlineStr">
        <is>
          <t>Sinojackia xylocarpa</t>
        </is>
      </c>
      <c r="AN221" t="inlineStr">
        <is>
          <t>Amoora dasyclada</t>
        </is>
      </c>
      <c r="AO221" t="inlineStr">
        <is>
          <t>Aloe vera</t>
        </is>
      </c>
      <c r="AP221" t="inlineStr">
        <is>
          <t>Dipterocarpus grandiflorus</t>
        </is>
      </c>
      <c r="AQ221" t="inlineStr">
        <is>
          <t>Pterocarpus macrocarpus</t>
        </is>
      </c>
      <c r="AR221" t="inlineStr">
        <is>
          <t>Cyrtomium hemionitis</t>
        </is>
      </c>
      <c r="AS221" t="inlineStr">
        <is>
          <t>Metabriggsia ovalifolia</t>
        </is>
      </c>
      <c r="AT221" t="inlineStr">
        <is>
          <t>Trailliaedoxa gracilis</t>
        </is>
      </c>
      <c r="AU221" t="inlineStr">
        <is>
          <t>Elymus breviaristatus</t>
        </is>
      </c>
      <c r="AV221" t="inlineStr">
        <is>
          <t>Tilia tuan</t>
        </is>
      </c>
      <c r="AW221" t="inlineStr">
        <is>
          <t>Diospyros philippensis</t>
        </is>
      </c>
      <c r="AX221" t="inlineStr">
        <is>
          <t>Millettia laurentii</t>
        </is>
      </c>
      <c r="AY221" t="inlineStr">
        <is>
          <t>Dichocarpum hypoglaucum</t>
        </is>
      </c>
      <c r="AZ221" t="inlineStr">
        <is>
          <t>Nuphar bornetii</t>
        </is>
      </c>
      <c r="BA221" t="inlineStr">
        <is>
          <t>Archangiopteris henryi</t>
        </is>
      </c>
      <c r="BB221" t="inlineStr">
        <is>
          <t>Diospyros crassiflora</t>
        </is>
      </c>
      <c r="BC221" t="inlineStr">
        <is>
          <t>Khaya ivorensis</t>
        </is>
      </c>
      <c r="BD221" t="inlineStr">
        <is>
          <t>Pseudotsuga menziesii</t>
        </is>
      </c>
      <c r="BE221" t="inlineStr">
        <is>
          <t>Ajaniopsis penicilliformis</t>
        </is>
      </c>
      <c r="BF221" t="inlineStr">
        <is>
          <t>Betula jinpingensis</t>
        </is>
      </c>
      <c r="BG221" t="inlineStr">
        <is>
          <t>Dipterocarpus cornutus</t>
        </is>
      </c>
      <c r="BH221" t="inlineStr">
        <is>
          <t>Zelkova schneideriana</t>
        </is>
      </c>
      <c r="BI221" t="inlineStr">
        <is>
          <t>Rhoiptelea chiliantha</t>
        </is>
      </c>
      <c r="BJ221" t="inlineStr">
        <is>
          <t>Diospyros pilosanthera</t>
        </is>
      </c>
      <c r="BK221" t="inlineStr">
        <is>
          <t>Pterocarpus marsupium</t>
        </is>
      </c>
      <c r="BL221" t="inlineStr">
        <is>
          <t>Fagus sylvatica</t>
        </is>
      </c>
      <c r="BM221" t="inlineStr">
        <is>
          <t>Pterocarpus pedatus</t>
        </is>
      </c>
      <c r="BN221" t="inlineStr">
        <is>
          <t>Najas pseudogracillima</t>
        </is>
      </c>
      <c r="BO221" t="inlineStr">
        <is>
          <t>Diospyros poncej</t>
        </is>
      </c>
      <c r="BP221" t="inlineStr">
        <is>
          <t>Torreya nucifera</t>
        </is>
      </c>
      <c r="BQ221" t="inlineStr">
        <is>
          <t>Zenia insignis</t>
        </is>
      </c>
      <c r="BR221" t="inlineStr">
        <is>
          <t>Myristica Fragrans</t>
        </is>
      </c>
      <c r="BS221" t="inlineStr">
        <is>
          <t>Anisodus tanguticus</t>
        </is>
      </c>
    </row>
    <row r="222">
      <c r="A222" t="inlineStr">
        <is>
          <t>t_3_6774_Endangered Wood_Log_7318 - Wood Species</t>
        </is>
      </c>
      <c r="B222" t="inlineStr">
        <is>
          <t>t_CCF7E53897CD3932A2CE28C05C079E6A</t>
        </is>
      </c>
      <c r="C222" t="inlineStr">
        <is>
          <t>Dipentodon sinicus</t>
        </is>
      </c>
      <c r="D222" t="inlineStr">
        <is>
          <t>Neocheiropteris palmatopedata</t>
        </is>
      </c>
      <c r="E222" t="inlineStr">
        <is>
          <t>Pennisetum sichuanense</t>
        </is>
      </c>
      <c r="F222" t="inlineStr">
        <is>
          <t>Larix mastersiana</t>
        </is>
      </c>
      <c r="G222" t="inlineStr">
        <is>
          <t>Acidosasa chinensis</t>
        </is>
      </c>
      <c r="H222" t="inlineStr">
        <is>
          <t>Diospyros celebica</t>
        </is>
      </c>
      <c r="I222" t="inlineStr">
        <is>
          <t>Dicksonia antarctica</t>
        </is>
      </c>
      <c r="J222" t="inlineStr">
        <is>
          <t>Larix chinensis</t>
        </is>
      </c>
      <c r="K222" t="inlineStr">
        <is>
          <t>Keteleeria davidiana var. formosana</t>
        </is>
      </c>
      <c r="L222" t="inlineStr">
        <is>
          <t>Cassia siamea</t>
        </is>
      </c>
      <c r="M222" t="inlineStr">
        <is>
          <t>Dipterocarpus conformis</t>
        </is>
      </c>
      <c r="N222" t="inlineStr">
        <is>
          <t>Camptotheca acuminata</t>
        </is>
      </c>
      <c r="O222" t="inlineStr">
        <is>
          <t>Amomum subulatum</t>
        </is>
      </c>
      <c r="P222" t="inlineStr">
        <is>
          <t>Amphicarpaea linearis</t>
        </is>
      </c>
      <c r="Q222" t="inlineStr">
        <is>
          <t>Plectocomia microstachys</t>
        </is>
      </c>
      <c r="R222" t="inlineStr">
        <is>
          <t>Cistanche salsa</t>
        </is>
      </c>
      <c r="S222" t="inlineStr">
        <is>
          <t>Betula halophila</t>
        </is>
      </c>
      <c r="T222" t="inlineStr">
        <is>
          <t>Euphorbia pulcherrima</t>
        </is>
      </c>
      <c r="U222" t="inlineStr">
        <is>
          <t>Anisachne gracilis</t>
        </is>
      </c>
      <c r="V222" t="inlineStr">
        <is>
          <t>Mussaenda anomala</t>
        </is>
      </c>
      <c r="W222" t="inlineStr">
        <is>
          <t>Cinnamomum mairei</t>
        </is>
      </c>
      <c r="X222" t="inlineStr">
        <is>
          <t>Picea brachytyla var. complanata</t>
        </is>
      </c>
      <c r="Y222" t="inlineStr">
        <is>
          <t>Sorolepidium glaciale</t>
        </is>
      </c>
      <c r="Z222" t="inlineStr">
        <is>
          <t>Pterocarpus cambodianus</t>
        </is>
      </c>
      <c r="AA222" t="inlineStr">
        <is>
          <t>Cinnamomum camphora</t>
        </is>
      </c>
      <c r="AB222" t="inlineStr">
        <is>
          <t>Cinnamomum glanduliferum</t>
        </is>
      </c>
      <c r="AC222" t="inlineStr">
        <is>
          <t>Changiostyrax dolichocarpa</t>
        </is>
      </c>
      <c r="AD222" t="inlineStr">
        <is>
          <t>Sinopteris grevilleoides</t>
        </is>
      </c>
      <c r="AE222" t="inlineStr">
        <is>
          <t>Erisma uncinatum</t>
        </is>
      </c>
      <c r="AF222" t="inlineStr">
        <is>
          <t>Skapanthus oreophilus</t>
        </is>
      </c>
      <c r="AG222" t="inlineStr">
        <is>
          <t>Chosenia arbutifolia</t>
        </is>
      </c>
      <c r="AH222" t="inlineStr">
        <is>
          <t>Pterocarpus indicus</t>
        </is>
      </c>
      <c r="AI222" t="inlineStr">
        <is>
          <t>Amomum testaceum</t>
        </is>
      </c>
      <c r="AJ222" t="inlineStr">
        <is>
          <t>Pterocarpus dalbergioides</t>
        </is>
      </c>
      <c r="AK222" t="inlineStr">
        <is>
          <t>Semiliquidambar cathayensis</t>
        </is>
      </c>
      <c r="AL222" t="inlineStr">
        <is>
          <t>Millettia leucantha</t>
        </is>
      </c>
      <c r="AM222" t="inlineStr">
        <is>
          <t>Sinojackia xylocarpa</t>
        </is>
      </c>
      <c r="AN222" t="inlineStr">
        <is>
          <t>Amoora dasyclada</t>
        </is>
      </c>
      <c r="AO222" t="inlineStr">
        <is>
          <t>Aloe vera</t>
        </is>
      </c>
      <c r="AP222" t="inlineStr">
        <is>
          <t>Dipterocarpus grandiflorus</t>
        </is>
      </c>
      <c r="AQ222" t="inlineStr">
        <is>
          <t>Pterocarpus macrocarpus</t>
        </is>
      </c>
      <c r="AR222" t="inlineStr">
        <is>
          <t>Cyrtomium hemionitis</t>
        </is>
      </c>
      <c r="AS222" t="inlineStr">
        <is>
          <t>Metabriggsia ovalifolia</t>
        </is>
      </c>
      <c r="AT222" t="inlineStr">
        <is>
          <t>Trailliaedoxa gracilis</t>
        </is>
      </c>
      <c r="AU222" t="inlineStr">
        <is>
          <t>Elymus breviaristatus</t>
        </is>
      </c>
      <c r="AV222" t="inlineStr">
        <is>
          <t>Tilia tuan</t>
        </is>
      </c>
      <c r="AW222" t="inlineStr">
        <is>
          <t>Diospyros philippensis</t>
        </is>
      </c>
      <c r="AX222" t="inlineStr">
        <is>
          <t>Millettia laurentii</t>
        </is>
      </c>
      <c r="AY222" t="inlineStr">
        <is>
          <t>Dichocarpum hypoglaucum</t>
        </is>
      </c>
      <c r="AZ222" t="inlineStr">
        <is>
          <t>Nuphar bornetii</t>
        </is>
      </c>
      <c r="BA222" t="inlineStr">
        <is>
          <t>Archangiopteris henryi</t>
        </is>
      </c>
      <c r="BB222" t="inlineStr">
        <is>
          <t>Diospyros crassiflora</t>
        </is>
      </c>
      <c r="BC222" t="inlineStr">
        <is>
          <t>Khaya ivorensis</t>
        </is>
      </c>
      <c r="BD222" t="inlineStr">
        <is>
          <t>Pseudotsuga menziesii</t>
        </is>
      </c>
      <c r="BE222" t="inlineStr">
        <is>
          <t>Ajaniopsis penicilliformis</t>
        </is>
      </c>
      <c r="BF222" t="inlineStr">
        <is>
          <t>Betula jinpingensis</t>
        </is>
      </c>
      <c r="BG222" t="inlineStr">
        <is>
          <t>Dipterocarpus cornutus</t>
        </is>
      </c>
      <c r="BH222" t="inlineStr">
        <is>
          <t>Zelkova schneideriana</t>
        </is>
      </c>
      <c r="BI222" t="inlineStr">
        <is>
          <t>Rhoiptelea chiliantha</t>
        </is>
      </c>
      <c r="BJ222" t="inlineStr">
        <is>
          <t>Diospyros pilosanthera</t>
        </is>
      </c>
      <c r="BK222" t="inlineStr">
        <is>
          <t>Pterocarpus marsupium</t>
        </is>
      </c>
      <c r="BL222" t="inlineStr">
        <is>
          <t>Fagus sylvatica</t>
        </is>
      </c>
      <c r="BM222" t="inlineStr">
        <is>
          <t>Pterocarpus pedatus</t>
        </is>
      </c>
      <c r="BN222" t="inlineStr">
        <is>
          <t>Najas pseudogracillima</t>
        </is>
      </c>
      <c r="BO222" t="inlineStr">
        <is>
          <t>Diospyros poncej</t>
        </is>
      </c>
      <c r="BP222" t="inlineStr">
        <is>
          <t>Torreya nucifera</t>
        </is>
      </c>
      <c r="BQ222" t="inlineStr">
        <is>
          <t>Zenia insignis</t>
        </is>
      </c>
      <c r="BR222" t="inlineStr">
        <is>
          <t>Myristica Fragrans</t>
        </is>
      </c>
      <c r="BS222" t="inlineStr">
        <is>
          <t>Anisodus tanguticus</t>
        </is>
      </c>
    </row>
    <row r="223">
      <c r="A223" t="inlineStr">
        <is>
          <t>t_3_53765_Fiberboard_Log_7318 - Wood Species</t>
        </is>
      </c>
      <c r="B223" t="inlineStr">
        <is>
          <t>t_7C7CCF8D222D3985AF56C40DD1A434E2</t>
        </is>
      </c>
      <c r="C223" t="inlineStr">
        <is>
          <t>Dipentodon sinicus</t>
        </is>
      </c>
      <c r="D223" t="inlineStr">
        <is>
          <t>Neocheiropteris palmatopedata</t>
        </is>
      </c>
      <c r="E223" t="inlineStr">
        <is>
          <t>Pennisetum sichuanense</t>
        </is>
      </c>
      <c r="F223" t="inlineStr">
        <is>
          <t>Larix mastersiana</t>
        </is>
      </c>
      <c r="G223" t="inlineStr">
        <is>
          <t>Acidosasa chinensis</t>
        </is>
      </c>
      <c r="H223" t="inlineStr">
        <is>
          <t>Diospyros celebica</t>
        </is>
      </c>
      <c r="I223" t="inlineStr">
        <is>
          <t>Dicksonia antarctica</t>
        </is>
      </c>
      <c r="J223" t="inlineStr">
        <is>
          <t>Larix chinensis</t>
        </is>
      </c>
      <c r="K223" t="inlineStr">
        <is>
          <t>Keteleeria davidiana var. formosana</t>
        </is>
      </c>
      <c r="L223" t="inlineStr">
        <is>
          <t>Cassia siamea</t>
        </is>
      </c>
      <c r="M223" t="inlineStr">
        <is>
          <t>Dipterocarpus conformis</t>
        </is>
      </c>
      <c r="N223" t="inlineStr">
        <is>
          <t>Camptotheca acuminata</t>
        </is>
      </c>
      <c r="O223" t="inlineStr">
        <is>
          <t>Amomum subulatum</t>
        </is>
      </c>
      <c r="P223" t="inlineStr">
        <is>
          <t>Amphicarpaea linearis</t>
        </is>
      </c>
      <c r="Q223" t="inlineStr">
        <is>
          <t>Plectocomia microstachys</t>
        </is>
      </c>
      <c r="R223" t="inlineStr">
        <is>
          <t>Cistanche salsa</t>
        </is>
      </c>
      <c r="S223" t="inlineStr">
        <is>
          <t>Betula halophila</t>
        </is>
      </c>
      <c r="T223" t="inlineStr">
        <is>
          <t>Euphorbia pulcherrima</t>
        </is>
      </c>
      <c r="U223" t="inlineStr">
        <is>
          <t>Anisachne gracilis</t>
        </is>
      </c>
      <c r="V223" t="inlineStr">
        <is>
          <t>Mussaenda anomala</t>
        </is>
      </c>
      <c r="W223" t="inlineStr">
        <is>
          <t>Cinnamomum mairei</t>
        </is>
      </c>
      <c r="X223" t="inlineStr">
        <is>
          <t>Picea brachytyla var. complanata</t>
        </is>
      </c>
      <c r="Y223" t="inlineStr">
        <is>
          <t>Sorolepidium glaciale</t>
        </is>
      </c>
      <c r="Z223" t="inlineStr">
        <is>
          <t>Pterocarpus cambodianus</t>
        </is>
      </c>
      <c r="AA223" t="inlineStr">
        <is>
          <t>Cinnamomum camphora</t>
        </is>
      </c>
      <c r="AB223" t="inlineStr">
        <is>
          <t>Cinnamomum glanduliferum</t>
        </is>
      </c>
      <c r="AC223" t="inlineStr">
        <is>
          <t>Changiostyrax dolichocarpa</t>
        </is>
      </c>
      <c r="AD223" t="inlineStr">
        <is>
          <t>Sinopteris grevilleoides</t>
        </is>
      </c>
      <c r="AE223" t="inlineStr">
        <is>
          <t>Erisma uncinatum</t>
        </is>
      </c>
      <c r="AF223" t="inlineStr">
        <is>
          <t>Skapanthus oreophilus</t>
        </is>
      </c>
      <c r="AG223" t="inlineStr">
        <is>
          <t>Chosenia arbutifolia</t>
        </is>
      </c>
      <c r="AH223" t="inlineStr">
        <is>
          <t>Pterocarpus indicus</t>
        </is>
      </c>
      <c r="AI223" t="inlineStr">
        <is>
          <t>Amomum testaceum</t>
        </is>
      </c>
      <c r="AJ223" t="inlineStr">
        <is>
          <t>Pterocarpus dalbergioides</t>
        </is>
      </c>
      <c r="AK223" t="inlineStr">
        <is>
          <t>Semiliquidambar cathayensis</t>
        </is>
      </c>
      <c r="AL223" t="inlineStr">
        <is>
          <t>Millettia leucantha</t>
        </is>
      </c>
      <c r="AM223" t="inlineStr">
        <is>
          <t>Sinojackia xylocarpa</t>
        </is>
      </c>
      <c r="AN223" t="inlineStr">
        <is>
          <t>Amoora dasyclada</t>
        </is>
      </c>
      <c r="AO223" t="inlineStr">
        <is>
          <t>Aloe vera</t>
        </is>
      </c>
      <c r="AP223" t="inlineStr">
        <is>
          <t>Dipterocarpus grandiflorus</t>
        </is>
      </c>
      <c r="AQ223" t="inlineStr">
        <is>
          <t>Pterocarpus macrocarpus</t>
        </is>
      </c>
      <c r="AR223" t="inlineStr">
        <is>
          <t>Cyrtomium hemionitis</t>
        </is>
      </c>
      <c r="AS223" t="inlineStr">
        <is>
          <t>Metabriggsia ovalifolia</t>
        </is>
      </c>
      <c r="AT223" t="inlineStr">
        <is>
          <t>Trailliaedoxa gracilis</t>
        </is>
      </c>
      <c r="AU223" t="inlineStr">
        <is>
          <t>Elymus breviaristatus</t>
        </is>
      </c>
      <c r="AV223" t="inlineStr">
        <is>
          <t>Tilia tuan</t>
        </is>
      </c>
      <c r="AW223" t="inlineStr">
        <is>
          <t>Diospyros philippensis</t>
        </is>
      </c>
      <c r="AX223" t="inlineStr">
        <is>
          <t>Millettia laurentii</t>
        </is>
      </c>
      <c r="AY223" t="inlineStr">
        <is>
          <t>Dichocarpum hypoglaucum</t>
        </is>
      </c>
      <c r="AZ223" t="inlineStr">
        <is>
          <t>Nuphar bornetii</t>
        </is>
      </c>
      <c r="BA223" t="inlineStr">
        <is>
          <t>Archangiopteris henryi</t>
        </is>
      </c>
      <c r="BB223" t="inlineStr">
        <is>
          <t>Diospyros crassiflora</t>
        </is>
      </c>
      <c r="BC223" t="inlineStr">
        <is>
          <t>Khaya ivorensis</t>
        </is>
      </c>
      <c r="BD223" t="inlineStr">
        <is>
          <t>Pseudotsuga menziesii</t>
        </is>
      </c>
      <c r="BE223" t="inlineStr">
        <is>
          <t>Ajaniopsis penicilliformis</t>
        </is>
      </c>
      <c r="BF223" t="inlineStr">
        <is>
          <t>Betula jinpingensis</t>
        </is>
      </c>
      <c r="BG223" t="inlineStr">
        <is>
          <t>Dipterocarpus cornutus</t>
        </is>
      </c>
      <c r="BH223" t="inlineStr">
        <is>
          <t>Zelkova schneideriana</t>
        </is>
      </c>
      <c r="BI223" t="inlineStr">
        <is>
          <t>Rhoiptelea chiliantha</t>
        </is>
      </c>
      <c r="BJ223" t="inlineStr">
        <is>
          <t>Diospyros pilosanthera</t>
        </is>
      </c>
      <c r="BK223" t="inlineStr">
        <is>
          <t>Pterocarpus marsupium</t>
        </is>
      </c>
      <c r="BL223" t="inlineStr">
        <is>
          <t>Fagus sylvatica</t>
        </is>
      </c>
      <c r="BM223" t="inlineStr">
        <is>
          <t>Pterocarpus pedatus</t>
        </is>
      </c>
      <c r="BN223" t="inlineStr">
        <is>
          <t>Najas pseudogracillima</t>
        </is>
      </c>
      <c r="BO223" t="inlineStr">
        <is>
          <t>Diospyros poncej</t>
        </is>
      </c>
      <c r="BP223" t="inlineStr">
        <is>
          <t>Torreya nucifera</t>
        </is>
      </c>
      <c r="BQ223" t="inlineStr">
        <is>
          <t>Zenia insignis</t>
        </is>
      </c>
      <c r="BR223" t="inlineStr">
        <is>
          <t>Myristica Fragrans</t>
        </is>
      </c>
      <c r="BS223" t="inlineStr">
        <is>
          <t>Anisodus tanguticus</t>
        </is>
      </c>
    </row>
    <row r="224">
      <c r="A224" t="inlineStr">
        <is>
          <t>t_3_9174_Laminated Wood_Log_7318 - Wood Species</t>
        </is>
      </c>
      <c r="B224" t="inlineStr">
        <is>
          <t>t_A51437D20D5E345592320A4D06FA658D</t>
        </is>
      </c>
      <c r="C224" t="inlineStr">
        <is>
          <t>Dipentodon sinicus</t>
        </is>
      </c>
      <c r="D224" t="inlineStr">
        <is>
          <t>Neocheiropteris palmatopedata</t>
        </is>
      </c>
      <c r="E224" t="inlineStr">
        <is>
          <t>Pennisetum sichuanense</t>
        </is>
      </c>
      <c r="F224" t="inlineStr">
        <is>
          <t>Larix mastersiana</t>
        </is>
      </c>
      <c r="G224" t="inlineStr">
        <is>
          <t>Acidosasa chinensis</t>
        </is>
      </c>
      <c r="H224" t="inlineStr">
        <is>
          <t>Diospyros celebica</t>
        </is>
      </c>
      <c r="I224" t="inlineStr">
        <is>
          <t>Dicksonia antarctica</t>
        </is>
      </c>
      <c r="J224" t="inlineStr">
        <is>
          <t>Larix chinensis</t>
        </is>
      </c>
      <c r="K224" t="inlineStr">
        <is>
          <t>Keteleeria davidiana var. formosana</t>
        </is>
      </c>
      <c r="L224" t="inlineStr">
        <is>
          <t>Cassia siamea</t>
        </is>
      </c>
      <c r="M224" t="inlineStr">
        <is>
          <t>Dipterocarpus conformis</t>
        </is>
      </c>
      <c r="N224" t="inlineStr">
        <is>
          <t>Camptotheca acuminata</t>
        </is>
      </c>
      <c r="O224" t="inlineStr">
        <is>
          <t>Amomum subulatum</t>
        </is>
      </c>
      <c r="P224" t="inlineStr">
        <is>
          <t>Amphicarpaea linearis</t>
        </is>
      </c>
      <c r="Q224" t="inlineStr">
        <is>
          <t>Plectocomia microstachys</t>
        </is>
      </c>
      <c r="R224" t="inlineStr">
        <is>
          <t>Cistanche salsa</t>
        </is>
      </c>
      <c r="S224" t="inlineStr">
        <is>
          <t>Betula halophila</t>
        </is>
      </c>
      <c r="T224" t="inlineStr">
        <is>
          <t>Euphorbia pulcherrima</t>
        </is>
      </c>
      <c r="U224" t="inlineStr">
        <is>
          <t>Anisachne gracilis</t>
        </is>
      </c>
      <c r="V224" t="inlineStr">
        <is>
          <t>Mussaenda anomala</t>
        </is>
      </c>
      <c r="W224" t="inlineStr">
        <is>
          <t>Cinnamomum mairei</t>
        </is>
      </c>
      <c r="X224" t="inlineStr">
        <is>
          <t>Picea brachytyla var. complanata</t>
        </is>
      </c>
      <c r="Y224" t="inlineStr">
        <is>
          <t>Sorolepidium glaciale</t>
        </is>
      </c>
      <c r="Z224" t="inlineStr">
        <is>
          <t>Pterocarpus cambodianus</t>
        </is>
      </c>
      <c r="AA224" t="inlineStr">
        <is>
          <t>Cinnamomum camphora</t>
        </is>
      </c>
      <c r="AB224" t="inlineStr">
        <is>
          <t>Cinnamomum glanduliferum</t>
        </is>
      </c>
      <c r="AC224" t="inlineStr">
        <is>
          <t>Changiostyrax dolichocarpa</t>
        </is>
      </c>
      <c r="AD224" t="inlineStr">
        <is>
          <t>Sinopteris grevilleoides</t>
        </is>
      </c>
      <c r="AE224" t="inlineStr">
        <is>
          <t>Erisma uncinatum</t>
        </is>
      </c>
      <c r="AF224" t="inlineStr">
        <is>
          <t>Skapanthus oreophilus</t>
        </is>
      </c>
      <c r="AG224" t="inlineStr">
        <is>
          <t>Chosenia arbutifolia</t>
        </is>
      </c>
      <c r="AH224" t="inlineStr">
        <is>
          <t>Pterocarpus indicus</t>
        </is>
      </c>
      <c r="AI224" t="inlineStr">
        <is>
          <t>Amomum testaceum</t>
        </is>
      </c>
      <c r="AJ224" t="inlineStr">
        <is>
          <t>Pterocarpus dalbergioides</t>
        </is>
      </c>
      <c r="AK224" t="inlineStr">
        <is>
          <t>Semiliquidambar cathayensis</t>
        </is>
      </c>
      <c r="AL224" t="inlineStr">
        <is>
          <t>Millettia leucantha</t>
        </is>
      </c>
      <c r="AM224" t="inlineStr">
        <is>
          <t>Sinojackia xylocarpa</t>
        </is>
      </c>
      <c r="AN224" t="inlineStr">
        <is>
          <t>Amoora dasyclada</t>
        </is>
      </c>
      <c r="AO224" t="inlineStr">
        <is>
          <t>Aloe vera</t>
        </is>
      </c>
      <c r="AP224" t="inlineStr">
        <is>
          <t>Dipterocarpus grandiflorus</t>
        </is>
      </c>
      <c r="AQ224" t="inlineStr">
        <is>
          <t>Pterocarpus macrocarpus</t>
        </is>
      </c>
      <c r="AR224" t="inlineStr">
        <is>
          <t>Cyrtomium hemionitis</t>
        </is>
      </c>
      <c r="AS224" t="inlineStr">
        <is>
          <t>Metabriggsia ovalifolia</t>
        </is>
      </c>
      <c r="AT224" t="inlineStr">
        <is>
          <t>Trailliaedoxa gracilis</t>
        </is>
      </c>
      <c r="AU224" t="inlineStr">
        <is>
          <t>Elymus breviaristatus</t>
        </is>
      </c>
      <c r="AV224" t="inlineStr">
        <is>
          <t>Tilia tuan</t>
        </is>
      </c>
      <c r="AW224" t="inlineStr">
        <is>
          <t>Diospyros philippensis</t>
        </is>
      </c>
      <c r="AX224" t="inlineStr">
        <is>
          <t>Millettia laurentii</t>
        </is>
      </c>
      <c r="AY224" t="inlineStr">
        <is>
          <t>Dichocarpum hypoglaucum</t>
        </is>
      </c>
      <c r="AZ224" t="inlineStr">
        <is>
          <t>Nuphar bornetii</t>
        </is>
      </c>
      <c r="BA224" t="inlineStr">
        <is>
          <t>Archangiopteris henryi</t>
        </is>
      </c>
      <c r="BB224" t="inlineStr">
        <is>
          <t>Diospyros crassiflora</t>
        </is>
      </c>
      <c r="BC224" t="inlineStr">
        <is>
          <t>Khaya ivorensis</t>
        </is>
      </c>
      <c r="BD224" t="inlineStr">
        <is>
          <t>Pseudotsuga menziesii</t>
        </is>
      </c>
      <c r="BE224" t="inlineStr">
        <is>
          <t>Ajaniopsis penicilliformis</t>
        </is>
      </c>
      <c r="BF224" t="inlineStr">
        <is>
          <t>Betula jinpingensis</t>
        </is>
      </c>
      <c r="BG224" t="inlineStr">
        <is>
          <t>Dipterocarpus cornutus</t>
        </is>
      </c>
      <c r="BH224" t="inlineStr">
        <is>
          <t>Zelkova schneideriana</t>
        </is>
      </c>
      <c r="BI224" t="inlineStr">
        <is>
          <t>Rhoiptelea chiliantha</t>
        </is>
      </c>
      <c r="BJ224" t="inlineStr">
        <is>
          <t>Diospyros pilosanthera</t>
        </is>
      </c>
      <c r="BK224" t="inlineStr">
        <is>
          <t>Pterocarpus marsupium</t>
        </is>
      </c>
      <c r="BL224" t="inlineStr">
        <is>
          <t>Fagus sylvatica</t>
        </is>
      </c>
      <c r="BM224" t="inlineStr">
        <is>
          <t>Pterocarpus pedatus</t>
        </is>
      </c>
      <c r="BN224" t="inlineStr">
        <is>
          <t>Najas pseudogracillima</t>
        </is>
      </c>
      <c r="BO224" t="inlineStr">
        <is>
          <t>Diospyros poncej</t>
        </is>
      </c>
      <c r="BP224" t="inlineStr">
        <is>
          <t>Torreya nucifera</t>
        </is>
      </c>
      <c r="BQ224" t="inlineStr">
        <is>
          <t>Zenia insignis</t>
        </is>
      </c>
      <c r="BR224" t="inlineStr">
        <is>
          <t>Myristica Fragrans</t>
        </is>
      </c>
      <c r="BS224" t="inlineStr">
        <is>
          <t>Anisodus tanguticus</t>
        </is>
      </c>
    </row>
    <row r="225">
      <c r="A225" t="inlineStr">
        <is>
          <t>t_3_54386_Plant material_Log_7318 - Wood Species</t>
        </is>
      </c>
      <c r="B225" t="inlineStr">
        <is>
          <t>t_AF3D2CC6307D3806800C3036752278A0</t>
        </is>
      </c>
      <c r="C225" t="inlineStr">
        <is>
          <t>Dipentodon sinicus</t>
        </is>
      </c>
      <c r="D225" t="inlineStr">
        <is>
          <t>Neocheiropteris palmatopedata</t>
        </is>
      </c>
      <c r="E225" t="inlineStr">
        <is>
          <t>Pennisetum sichuanense</t>
        </is>
      </c>
      <c r="F225" t="inlineStr">
        <is>
          <t>Larix mastersiana</t>
        </is>
      </c>
      <c r="G225" t="inlineStr">
        <is>
          <t>Acidosasa chinensis</t>
        </is>
      </c>
      <c r="H225" t="inlineStr">
        <is>
          <t>Diospyros celebica</t>
        </is>
      </c>
      <c r="I225" t="inlineStr">
        <is>
          <t>Dicksonia antarctica</t>
        </is>
      </c>
      <c r="J225" t="inlineStr">
        <is>
          <t>Larix chinensis</t>
        </is>
      </c>
      <c r="K225" t="inlineStr">
        <is>
          <t>Keteleeria davidiana var. formosana</t>
        </is>
      </c>
      <c r="L225" t="inlineStr">
        <is>
          <t>Cassia siamea</t>
        </is>
      </c>
      <c r="M225" t="inlineStr">
        <is>
          <t>Dipterocarpus conformis</t>
        </is>
      </c>
      <c r="N225" t="inlineStr">
        <is>
          <t>Camptotheca acuminata</t>
        </is>
      </c>
      <c r="O225" t="inlineStr">
        <is>
          <t>Amomum subulatum</t>
        </is>
      </c>
      <c r="P225" t="inlineStr">
        <is>
          <t>Amphicarpaea linearis</t>
        </is>
      </c>
      <c r="Q225" t="inlineStr">
        <is>
          <t>Plectocomia microstachys</t>
        </is>
      </c>
      <c r="R225" t="inlineStr">
        <is>
          <t>Cistanche salsa</t>
        </is>
      </c>
      <c r="S225" t="inlineStr">
        <is>
          <t>Betula halophila</t>
        </is>
      </c>
      <c r="T225" t="inlineStr">
        <is>
          <t>Euphorbia pulcherrima</t>
        </is>
      </c>
      <c r="U225" t="inlineStr">
        <is>
          <t>Anisachne gracilis</t>
        </is>
      </c>
      <c r="V225" t="inlineStr">
        <is>
          <t>Mussaenda anomala</t>
        </is>
      </c>
      <c r="W225" t="inlineStr">
        <is>
          <t>Cinnamomum mairei</t>
        </is>
      </c>
      <c r="X225" t="inlineStr">
        <is>
          <t>Picea brachytyla var. complanata</t>
        </is>
      </c>
      <c r="Y225" t="inlineStr">
        <is>
          <t>Sorolepidium glaciale</t>
        </is>
      </c>
      <c r="Z225" t="inlineStr">
        <is>
          <t>Pterocarpus cambodianus</t>
        </is>
      </c>
      <c r="AA225" t="inlineStr">
        <is>
          <t>Cinnamomum camphora</t>
        </is>
      </c>
      <c r="AB225" t="inlineStr">
        <is>
          <t>Cinnamomum glanduliferum</t>
        </is>
      </c>
      <c r="AC225" t="inlineStr">
        <is>
          <t>Changiostyrax dolichocarpa</t>
        </is>
      </c>
      <c r="AD225" t="inlineStr">
        <is>
          <t>Sinopteris grevilleoides</t>
        </is>
      </c>
      <c r="AE225" t="inlineStr">
        <is>
          <t>Erisma uncinatum</t>
        </is>
      </c>
      <c r="AF225" t="inlineStr">
        <is>
          <t>Skapanthus oreophilus</t>
        </is>
      </c>
      <c r="AG225" t="inlineStr">
        <is>
          <t>Chosenia arbutifolia</t>
        </is>
      </c>
      <c r="AH225" t="inlineStr">
        <is>
          <t>Pterocarpus indicus</t>
        </is>
      </c>
      <c r="AI225" t="inlineStr">
        <is>
          <t>Amomum testaceum</t>
        </is>
      </c>
      <c r="AJ225" t="inlineStr">
        <is>
          <t>Pterocarpus dalbergioides</t>
        </is>
      </c>
      <c r="AK225" t="inlineStr">
        <is>
          <t>Semiliquidambar cathayensis</t>
        </is>
      </c>
      <c r="AL225" t="inlineStr">
        <is>
          <t>Millettia leucantha</t>
        </is>
      </c>
      <c r="AM225" t="inlineStr">
        <is>
          <t>Sinojackia xylocarpa</t>
        </is>
      </c>
      <c r="AN225" t="inlineStr">
        <is>
          <t>Amoora dasyclada</t>
        </is>
      </c>
      <c r="AO225" t="inlineStr">
        <is>
          <t>Aloe vera</t>
        </is>
      </c>
      <c r="AP225" t="inlineStr">
        <is>
          <t>Dipterocarpus grandiflorus</t>
        </is>
      </c>
      <c r="AQ225" t="inlineStr">
        <is>
          <t>Pterocarpus macrocarpus</t>
        </is>
      </c>
      <c r="AR225" t="inlineStr">
        <is>
          <t>Cyrtomium hemionitis</t>
        </is>
      </c>
      <c r="AS225" t="inlineStr">
        <is>
          <t>Metabriggsia ovalifolia</t>
        </is>
      </c>
      <c r="AT225" t="inlineStr">
        <is>
          <t>Trailliaedoxa gracilis</t>
        </is>
      </c>
      <c r="AU225" t="inlineStr">
        <is>
          <t>Elymus breviaristatus</t>
        </is>
      </c>
      <c r="AV225" t="inlineStr">
        <is>
          <t>Tilia tuan</t>
        </is>
      </c>
      <c r="AW225" t="inlineStr">
        <is>
          <t>Diospyros philippensis</t>
        </is>
      </c>
      <c r="AX225" t="inlineStr">
        <is>
          <t>Millettia laurentii</t>
        </is>
      </c>
      <c r="AY225" t="inlineStr">
        <is>
          <t>Dichocarpum hypoglaucum</t>
        </is>
      </c>
      <c r="AZ225" t="inlineStr">
        <is>
          <t>Nuphar bornetii</t>
        </is>
      </c>
      <c r="BA225" t="inlineStr">
        <is>
          <t>Archangiopteris henryi</t>
        </is>
      </c>
      <c r="BB225" t="inlineStr">
        <is>
          <t>Diospyros crassiflora</t>
        </is>
      </c>
      <c r="BC225" t="inlineStr">
        <is>
          <t>Khaya ivorensis</t>
        </is>
      </c>
      <c r="BD225" t="inlineStr">
        <is>
          <t>Pseudotsuga menziesii</t>
        </is>
      </c>
      <c r="BE225" t="inlineStr">
        <is>
          <t>Ajaniopsis penicilliformis</t>
        </is>
      </c>
      <c r="BF225" t="inlineStr">
        <is>
          <t>Betula jinpingensis</t>
        </is>
      </c>
      <c r="BG225" t="inlineStr">
        <is>
          <t>Dipterocarpus cornutus</t>
        </is>
      </c>
      <c r="BH225" t="inlineStr">
        <is>
          <t>Zelkova schneideriana</t>
        </is>
      </c>
      <c r="BI225" t="inlineStr">
        <is>
          <t>Rhoiptelea chiliantha</t>
        </is>
      </c>
      <c r="BJ225" t="inlineStr">
        <is>
          <t>Diospyros pilosanthera</t>
        </is>
      </c>
      <c r="BK225" t="inlineStr">
        <is>
          <t>Pterocarpus marsupium</t>
        </is>
      </c>
      <c r="BL225" t="inlineStr">
        <is>
          <t>Fagus sylvatica</t>
        </is>
      </c>
      <c r="BM225" t="inlineStr">
        <is>
          <t>Pterocarpus pedatus</t>
        </is>
      </c>
      <c r="BN225" t="inlineStr">
        <is>
          <t>Najas pseudogracillima</t>
        </is>
      </c>
      <c r="BO225" t="inlineStr">
        <is>
          <t>Diospyros poncej</t>
        </is>
      </c>
      <c r="BP225" t="inlineStr">
        <is>
          <t>Torreya nucifera</t>
        </is>
      </c>
      <c r="BQ225" t="inlineStr">
        <is>
          <t>Zenia insignis</t>
        </is>
      </c>
      <c r="BR225" t="inlineStr">
        <is>
          <t>Myristica Fragrans</t>
        </is>
      </c>
      <c r="BS225" t="inlineStr">
        <is>
          <t>Anisodus tanguticus</t>
        </is>
      </c>
    </row>
    <row r="226">
      <c r="A226" t="inlineStr">
        <is>
          <t>t_3_9174_Fiberboard_Log_7318 - Wood Species</t>
        </is>
      </c>
      <c r="B226" t="inlineStr">
        <is>
          <t>t_4BE04A44C8ED32A9B3BDE2492AC42F37</t>
        </is>
      </c>
      <c r="C226" t="inlineStr">
        <is>
          <t>Dipentodon sinicus</t>
        </is>
      </c>
      <c r="D226" t="inlineStr">
        <is>
          <t>Neocheiropteris palmatopedata</t>
        </is>
      </c>
      <c r="E226" t="inlineStr">
        <is>
          <t>Pennisetum sichuanense</t>
        </is>
      </c>
      <c r="F226" t="inlineStr">
        <is>
          <t>Larix mastersiana</t>
        </is>
      </c>
      <c r="G226" t="inlineStr">
        <is>
          <t>Acidosasa chinensis</t>
        </is>
      </c>
      <c r="H226" t="inlineStr">
        <is>
          <t>Diospyros celebica</t>
        </is>
      </c>
      <c r="I226" t="inlineStr">
        <is>
          <t>Dicksonia antarctica</t>
        </is>
      </c>
      <c r="J226" t="inlineStr">
        <is>
          <t>Larix chinensis</t>
        </is>
      </c>
      <c r="K226" t="inlineStr">
        <is>
          <t>Keteleeria davidiana var. formosana</t>
        </is>
      </c>
      <c r="L226" t="inlineStr">
        <is>
          <t>Cassia siamea</t>
        </is>
      </c>
      <c r="M226" t="inlineStr">
        <is>
          <t>Dipterocarpus conformis</t>
        </is>
      </c>
      <c r="N226" t="inlineStr">
        <is>
          <t>Camptotheca acuminata</t>
        </is>
      </c>
      <c r="O226" t="inlineStr">
        <is>
          <t>Amomum subulatum</t>
        </is>
      </c>
      <c r="P226" t="inlineStr">
        <is>
          <t>Amphicarpaea linearis</t>
        </is>
      </c>
      <c r="Q226" t="inlineStr">
        <is>
          <t>Plectocomia microstachys</t>
        </is>
      </c>
      <c r="R226" t="inlineStr">
        <is>
          <t>Cistanche salsa</t>
        </is>
      </c>
      <c r="S226" t="inlineStr">
        <is>
          <t>Betula halophila</t>
        </is>
      </c>
      <c r="T226" t="inlineStr">
        <is>
          <t>Euphorbia pulcherrima</t>
        </is>
      </c>
      <c r="U226" t="inlineStr">
        <is>
          <t>Anisachne gracilis</t>
        </is>
      </c>
      <c r="V226" t="inlineStr">
        <is>
          <t>Mussaenda anomala</t>
        </is>
      </c>
      <c r="W226" t="inlineStr">
        <is>
          <t>Cinnamomum mairei</t>
        </is>
      </c>
      <c r="X226" t="inlineStr">
        <is>
          <t>Picea brachytyla var. complanata</t>
        </is>
      </c>
      <c r="Y226" t="inlineStr">
        <is>
          <t>Sorolepidium glaciale</t>
        </is>
      </c>
      <c r="Z226" t="inlineStr">
        <is>
          <t>Pterocarpus cambodianus</t>
        </is>
      </c>
      <c r="AA226" t="inlineStr">
        <is>
          <t>Cinnamomum camphora</t>
        </is>
      </c>
      <c r="AB226" t="inlineStr">
        <is>
          <t>Cinnamomum glanduliferum</t>
        </is>
      </c>
      <c r="AC226" t="inlineStr">
        <is>
          <t>Changiostyrax dolichocarpa</t>
        </is>
      </c>
      <c r="AD226" t="inlineStr">
        <is>
          <t>Sinopteris grevilleoides</t>
        </is>
      </c>
      <c r="AE226" t="inlineStr">
        <is>
          <t>Erisma uncinatum</t>
        </is>
      </c>
      <c r="AF226" t="inlineStr">
        <is>
          <t>Skapanthus oreophilus</t>
        </is>
      </c>
      <c r="AG226" t="inlineStr">
        <is>
          <t>Chosenia arbutifolia</t>
        </is>
      </c>
      <c r="AH226" t="inlineStr">
        <is>
          <t>Pterocarpus indicus</t>
        </is>
      </c>
      <c r="AI226" t="inlineStr">
        <is>
          <t>Amomum testaceum</t>
        </is>
      </c>
      <c r="AJ226" t="inlineStr">
        <is>
          <t>Pterocarpus dalbergioides</t>
        </is>
      </c>
      <c r="AK226" t="inlineStr">
        <is>
          <t>Semiliquidambar cathayensis</t>
        </is>
      </c>
      <c r="AL226" t="inlineStr">
        <is>
          <t>Millettia leucantha</t>
        </is>
      </c>
      <c r="AM226" t="inlineStr">
        <is>
          <t>Sinojackia xylocarpa</t>
        </is>
      </c>
      <c r="AN226" t="inlineStr">
        <is>
          <t>Amoora dasyclada</t>
        </is>
      </c>
      <c r="AO226" t="inlineStr">
        <is>
          <t>Aloe vera</t>
        </is>
      </c>
      <c r="AP226" t="inlineStr">
        <is>
          <t>Dipterocarpus grandiflorus</t>
        </is>
      </c>
      <c r="AQ226" t="inlineStr">
        <is>
          <t>Pterocarpus macrocarpus</t>
        </is>
      </c>
      <c r="AR226" t="inlineStr">
        <is>
          <t>Cyrtomium hemionitis</t>
        </is>
      </c>
      <c r="AS226" t="inlineStr">
        <is>
          <t>Metabriggsia ovalifolia</t>
        </is>
      </c>
      <c r="AT226" t="inlineStr">
        <is>
          <t>Trailliaedoxa gracilis</t>
        </is>
      </c>
      <c r="AU226" t="inlineStr">
        <is>
          <t>Elymus breviaristatus</t>
        </is>
      </c>
      <c r="AV226" t="inlineStr">
        <is>
          <t>Tilia tuan</t>
        </is>
      </c>
      <c r="AW226" t="inlineStr">
        <is>
          <t>Diospyros philippensis</t>
        </is>
      </c>
      <c r="AX226" t="inlineStr">
        <is>
          <t>Millettia laurentii</t>
        </is>
      </c>
      <c r="AY226" t="inlineStr">
        <is>
          <t>Dichocarpum hypoglaucum</t>
        </is>
      </c>
      <c r="AZ226" t="inlineStr">
        <is>
          <t>Nuphar bornetii</t>
        </is>
      </c>
      <c r="BA226" t="inlineStr">
        <is>
          <t>Archangiopteris henryi</t>
        </is>
      </c>
      <c r="BB226" t="inlineStr">
        <is>
          <t>Diospyros crassiflora</t>
        </is>
      </c>
      <c r="BC226" t="inlineStr">
        <is>
          <t>Khaya ivorensis</t>
        </is>
      </c>
      <c r="BD226" t="inlineStr">
        <is>
          <t>Pseudotsuga menziesii</t>
        </is>
      </c>
      <c r="BE226" t="inlineStr">
        <is>
          <t>Ajaniopsis penicilliformis</t>
        </is>
      </c>
      <c r="BF226" t="inlineStr">
        <is>
          <t>Betula jinpingensis</t>
        </is>
      </c>
      <c r="BG226" t="inlineStr">
        <is>
          <t>Dipterocarpus cornutus</t>
        </is>
      </c>
      <c r="BH226" t="inlineStr">
        <is>
          <t>Zelkova schneideriana</t>
        </is>
      </c>
      <c r="BI226" t="inlineStr">
        <is>
          <t>Rhoiptelea chiliantha</t>
        </is>
      </c>
      <c r="BJ226" t="inlineStr">
        <is>
          <t>Diospyros pilosanthera</t>
        </is>
      </c>
      <c r="BK226" t="inlineStr">
        <is>
          <t>Pterocarpus marsupium</t>
        </is>
      </c>
      <c r="BL226" t="inlineStr">
        <is>
          <t>Fagus sylvatica</t>
        </is>
      </c>
      <c r="BM226" t="inlineStr">
        <is>
          <t>Pterocarpus pedatus</t>
        </is>
      </c>
      <c r="BN226" t="inlineStr">
        <is>
          <t>Najas pseudogracillima</t>
        </is>
      </c>
      <c r="BO226" t="inlineStr">
        <is>
          <t>Diospyros poncej</t>
        </is>
      </c>
      <c r="BP226" t="inlineStr">
        <is>
          <t>Torreya nucifera</t>
        </is>
      </c>
      <c r="BQ226" t="inlineStr">
        <is>
          <t>Zenia insignis</t>
        </is>
      </c>
      <c r="BR226" t="inlineStr">
        <is>
          <t>Myristica Fragrans</t>
        </is>
      </c>
      <c r="BS226" t="inlineStr">
        <is>
          <t>Anisodus tanguticus</t>
        </is>
      </c>
    </row>
    <row r="227">
      <c r="A227" t="inlineStr">
        <is>
          <t>t_3_843_Wood_Log_7318 - Wood Species</t>
        </is>
      </c>
      <c r="B227" t="inlineStr">
        <is>
          <t>t_23C5A45CB28B3FC4B3A6F893500E4B69</t>
        </is>
      </c>
      <c r="C227" t="inlineStr">
        <is>
          <t>Dipentodon sinicus</t>
        </is>
      </c>
      <c r="D227" t="inlineStr">
        <is>
          <t>Neocheiropteris palmatopedata</t>
        </is>
      </c>
      <c r="E227" t="inlineStr">
        <is>
          <t>Pennisetum sichuanense</t>
        </is>
      </c>
      <c r="F227" t="inlineStr">
        <is>
          <t>Larix mastersiana</t>
        </is>
      </c>
      <c r="G227" t="inlineStr">
        <is>
          <t>Acidosasa chinensis</t>
        </is>
      </c>
      <c r="H227" t="inlineStr">
        <is>
          <t>Diospyros celebica</t>
        </is>
      </c>
      <c r="I227" t="inlineStr">
        <is>
          <t>Dicksonia antarctica</t>
        </is>
      </c>
      <c r="J227" t="inlineStr">
        <is>
          <t>Larix chinensis</t>
        </is>
      </c>
      <c r="K227" t="inlineStr">
        <is>
          <t>Keteleeria davidiana var. formosana</t>
        </is>
      </c>
      <c r="L227" t="inlineStr">
        <is>
          <t>Cassia siamea</t>
        </is>
      </c>
      <c r="M227" t="inlineStr">
        <is>
          <t>Dipterocarpus conformis</t>
        </is>
      </c>
      <c r="N227" t="inlineStr">
        <is>
          <t>Camptotheca acuminata</t>
        </is>
      </c>
      <c r="O227" t="inlineStr">
        <is>
          <t>Amomum subulatum</t>
        </is>
      </c>
      <c r="P227" t="inlineStr">
        <is>
          <t>Amphicarpaea linearis</t>
        </is>
      </c>
      <c r="Q227" t="inlineStr">
        <is>
          <t>Plectocomia microstachys</t>
        </is>
      </c>
      <c r="R227" t="inlineStr">
        <is>
          <t>Cistanche salsa</t>
        </is>
      </c>
      <c r="S227" t="inlineStr">
        <is>
          <t>Betula halophila</t>
        </is>
      </c>
      <c r="T227" t="inlineStr">
        <is>
          <t>Euphorbia pulcherrima</t>
        </is>
      </c>
      <c r="U227" t="inlineStr">
        <is>
          <t>Anisachne gracilis</t>
        </is>
      </c>
      <c r="V227" t="inlineStr">
        <is>
          <t>Mussaenda anomala</t>
        </is>
      </c>
      <c r="W227" t="inlineStr">
        <is>
          <t>Cinnamomum mairei</t>
        </is>
      </c>
      <c r="X227" t="inlineStr">
        <is>
          <t>Picea brachytyla var. complanata</t>
        </is>
      </c>
      <c r="Y227" t="inlineStr">
        <is>
          <t>Sorolepidium glaciale</t>
        </is>
      </c>
      <c r="Z227" t="inlineStr">
        <is>
          <t>Pterocarpus cambodianus</t>
        </is>
      </c>
      <c r="AA227" t="inlineStr">
        <is>
          <t>Cinnamomum camphora</t>
        </is>
      </c>
      <c r="AB227" t="inlineStr">
        <is>
          <t>Cinnamomum glanduliferum</t>
        </is>
      </c>
      <c r="AC227" t="inlineStr">
        <is>
          <t>Changiostyrax dolichocarpa</t>
        </is>
      </c>
      <c r="AD227" t="inlineStr">
        <is>
          <t>Sinopteris grevilleoides</t>
        </is>
      </c>
      <c r="AE227" t="inlineStr">
        <is>
          <t>Erisma uncinatum</t>
        </is>
      </c>
      <c r="AF227" t="inlineStr">
        <is>
          <t>Skapanthus oreophilus</t>
        </is>
      </c>
      <c r="AG227" t="inlineStr">
        <is>
          <t>Chosenia arbutifolia</t>
        </is>
      </c>
      <c r="AH227" t="inlineStr">
        <is>
          <t>Pterocarpus indicus</t>
        </is>
      </c>
      <c r="AI227" t="inlineStr">
        <is>
          <t>Amomum testaceum</t>
        </is>
      </c>
      <c r="AJ227" t="inlineStr">
        <is>
          <t>Pterocarpus dalbergioides</t>
        </is>
      </c>
      <c r="AK227" t="inlineStr">
        <is>
          <t>Semiliquidambar cathayensis</t>
        </is>
      </c>
      <c r="AL227" t="inlineStr">
        <is>
          <t>Millettia leucantha</t>
        </is>
      </c>
      <c r="AM227" t="inlineStr">
        <is>
          <t>Sinojackia xylocarpa</t>
        </is>
      </c>
      <c r="AN227" t="inlineStr">
        <is>
          <t>Amoora dasyclada</t>
        </is>
      </c>
      <c r="AO227" t="inlineStr">
        <is>
          <t>Aloe vera</t>
        </is>
      </c>
      <c r="AP227" t="inlineStr">
        <is>
          <t>Dipterocarpus grandiflorus</t>
        </is>
      </c>
      <c r="AQ227" t="inlineStr">
        <is>
          <t>Pterocarpus macrocarpus</t>
        </is>
      </c>
      <c r="AR227" t="inlineStr">
        <is>
          <t>Cyrtomium hemionitis</t>
        </is>
      </c>
      <c r="AS227" t="inlineStr">
        <is>
          <t>Metabriggsia ovalifolia</t>
        </is>
      </c>
      <c r="AT227" t="inlineStr">
        <is>
          <t>Trailliaedoxa gracilis</t>
        </is>
      </c>
      <c r="AU227" t="inlineStr">
        <is>
          <t>Elymus breviaristatus</t>
        </is>
      </c>
      <c r="AV227" t="inlineStr">
        <is>
          <t>Tilia tuan</t>
        </is>
      </c>
      <c r="AW227" t="inlineStr">
        <is>
          <t>Diospyros philippensis</t>
        </is>
      </c>
      <c r="AX227" t="inlineStr">
        <is>
          <t>Millettia laurentii</t>
        </is>
      </c>
      <c r="AY227" t="inlineStr">
        <is>
          <t>Dichocarpum hypoglaucum</t>
        </is>
      </c>
      <c r="AZ227" t="inlineStr">
        <is>
          <t>Nuphar bornetii</t>
        </is>
      </c>
      <c r="BA227" t="inlineStr">
        <is>
          <t>Archangiopteris henryi</t>
        </is>
      </c>
      <c r="BB227" t="inlineStr">
        <is>
          <t>Diospyros crassiflora</t>
        </is>
      </c>
      <c r="BC227" t="inlineStr">
        <is>
          <t>Khaya ivorensis</t>
        </is>
      </c>
      <c r="BD227" t="inlineStr">
        <is>
          <t>Pseudotsuga menziesii</t>
        </is>
      </c>
      <c r="BE227" t="inlineStr">
        <is>
          <t>Ajaniopsis penicilliformis</t>
        </is>
      </c>
      <c r="BF227" t="inlineStr">
        <is>
          <t>Betula jinpingensis</t>
        </is>
      </c>
      <c r="BG227" t="inlineStr">
        <is>
          <t>Dipterocarpus cornutus</t>
        </is>
      </c>
      <c r="BH227" t="inlineStr">
        <is>
          <t>Zelkova schneideriana</t>
        </is>
      </c>
      <c r="BI227" t="inlineStr">
        <is>
          <t>Rhoiptelea chiliantha</t>
        </is>
      </c>
      <c r="BJ227" t="inlineStr">
        <is>
          <t>Diospyros pilosanthera</t>
        </is>
      </c>
      <c r="BK227" t="inlineStr">
        <is>
          <t>Pterocarpus marsupium</t>
        </is>
      </c>
      <c r="BL227" t="inlineStr">
        <is>
          <t>Fagus sylvatica</t>
        </is>
      </c>
      <c r="BM227" t="inlineStr">
        <is>
          <t>Pterocarpus pedatus</t>
        </is>
      </c>
      <c r="BN227" t="inlineStr">
        <is>
          <t>Najas pseudogracillima</t>
        </is>
      </c>
      <c r="BO227" t="inlineStr">
        <is>
          <t>Diospyros poncej</t>
        </is>
      </c>
      <c r="BP227" t="inlineStr">
        <is>
          <t>Torreya nucifera</t>
        </is>
      </c>
      <c r="BQ227" t="inlineStr">
        <is>
          <t>Zenia insignis</t>
        </is>
      </c>
      <c r="BR227" t="inlineStr">
        <is>
          <t>Myristica Fragrans</t>
        </is>
      </c>
      <c r="BS227" t="inlineStr">
        <is>
          <t>Anisodus tanguticus</t>
        </is>
      </c>
    </row>
    <row r="228">
      <c r="A228" t="inlineStr">
        <is>
          <t>t_3_880_Laminated Wood_Log_7318 - Wood Species</t>
        </is>
      </c>
      <c r="B228" t="inlineStr">
        <is>
          <t>t_A765A33FD91E3C15B8D60E956A6662B1</t>
        </is>
      </c>
      <c r="C228" t="inlineStr">
        <is>
          <t>Dipentodon sinicus</t>
        </is>
      </c>
      <c r="D228" t="inlineStr">
        <is>
          <t>Neocheiropteris palmatopedata</t>
        </is>
      </c>
      <c r="E228" t="inlineStr">
        <is>
          <t>Pennisetum sichuanense</t>
        </is>
      </c>
      <c r="F228" t="inlineStr">
        <is>
          <t>Larix mastersiana</t>
        </is>
      </c>
      <c r="G228" t="inlineStr">
        <is>
          <t>Acidosasa chinensis</t>
        </is>
      </c>
      <c r="H228" t="inlineStr">
        <is>
          <t>Diospyros celebica</t>
        </is>
      </c>
      <c r="I228" t="inlineStr">
        <is>
          <t>Dicksonia antarctica</t>
        </is>
      </c>
      <c r="J228" t="inlineStr">
        <is>
          <t>Larix chinensis</t>
        </is>
      </c>
      <c r="K228" t="inlineStr">
        <is>
          <t>Keteleeria davidiana var. formosana</t>
        </is>
      </c>
      <c r="L228" t="inlineStr">
        <is>
          <t>Cassia siamea</t>
        </is>
      </c>
      <c r="M228" t="inlineStr">
        <is>
          <t>Dipterocarpus conformis</t>
        </is>
      </c>
      <c r="N228" t="inlineStr">
        <is>
          <t>Camptotheca acuminata</t>
        </is>
      </c>
      <c r="O228" t="inlineStr">
        <is>
          <t>Amomum subulatum</t>
        </is>
      </c>
      <c r="P228" t="inlineStr">
        <is>
          <t>Amphicarpaea linearis</t>
        </is>
      </c>
      <c r="Q228" t="inlineStr">
        <is>
          <t>Plectocomia microstachys</t>
        </is>
      </c>
      <c r="R228" t="inlineStr">
        <is>
          <t>Cistanche salsa</t>
        </is>
      </c>
      <c r="S228" t="inlineStr">
        <is>
          <t>Betula halophila</t>
        </is>
      </c>
      <c r="T228" t="inlineStr">
        <is>
          <t>Euphorbia pulcherrima</t>
        </is>
      </c>
      <c r="U228" t="inlineStr">
        <is>
          <t>Anisachne gracilis</t>
        </is>
      </c>
      <c r="V228" t="inlineStr">
        <is>
          <t>Mussaenda anomala</t>
        </is>
      </c>
      <c r="W228" t="inlineStr">
        <is>
          <t>Cinnamomum mairei</t>
        </is>
      </c>
      <c r="X228" t="inlineStr">
        <is>
          <t>Picea brachytyla var. complanata</t>
        </is>
      </c>
      <c r="Y228" t="inlineStr">
        <is>
          <t>Sorolepidium glaciale</t>
        </is>
      </c>
      <c r="Z228" t="inlineStr">
        <is>
          <t>Pterocarpus cambodianus</t>
        </is>
      </c>
      <c r="AA228" t="inlineStr">
        <is>
          <t>Cinnamomum camphora</t>
        </is>
      </c>
      <c r="AB228" t="inlineStr">
        <is>
          <t>Cinnamomum glanduliferum</t>
        </is>
      </c>
      <c r="AC228" t="inlineStr">
        <is>
          <t>Changiostyrax dolichocarpa</t>
        </is>
      </c>
      <c r="AD228" t="inlineStr">
        <is>
          <t>Sinopteris grevilleoides</t>
        </is>
      </c>
      <c r="AE228" t="inlineStr">
        <is>
          <t>Erisma uncinatum</t>
        </is>
      </c>
      <c r="AF228" t="inlineStr">
        <is>
          <t>Skapanthus oreophilus</t>
        </is>
      </c>
      <c r="AG228" t="inlineStr">
        <is>
          <t>Chosenia arbutifolia</t>
        </is>
      </c>
      <c r="AH228" t="inlineStr">
        <is>
          <t>Pterocarpus indicus</t>
        </is>
      </c>
      <c r="AI228" t="inlineStr">
        <is>
          <t>Amomum testaceum</t>
        </is>
      </c>
      <c r="AJ228" t="inlineStr">
        <is>
          <t>Pterocarpus dalbergioides</t>
        </is>
      </c>
      <c r="AK228" t="inlineStr">
        <is>
          <t>Semiliquidambar cathayensis</t>
        </is>
      </c>
      <c r="AL228" t="inlineStr">
        <is>
          <t>Millettia leucantha</t>
        </is>
      </c>
      <c r="AM228" t="inlineStr">
        <is>
          <t>Sinojackia xylocarpa</t>
        </is>
      </c>
      <c r="AN228" t="inlineStr">
        <is>
          <t>Amoora dasyclada</t>
        </is>
      </c>
      <c r="AO228" t="inlineStr">
        <is>
          <t>Aloe vera</t>
        </is>
      </c>
      <c r="AP228" t="inlineStr">
        <is>
          <t>Dipterocarpus grandiflorus</t>
        </is>
      </c>
      <c r="AQ228" t="inlineStr">
        <is>
          <t>Pterocarpus macrocarpus</t>
        </is>
      </c>
      <c r="AR228" t="inlineStr">
        <is>
          <t>Cyrtomium hemionitis</t>
        </is>
      </c>
      <c r="AS228" t="inlineStr">
        <is>
          <t>Metabriggsia ovalifolia</t>
        </is>
      </c>
      <c r="AT228" t="inlineStr">
        <is>
          <t>Trailliaedoxa gracilis</t>
        </is>
      </c>
      <c r="AU228" t="inlineStr">
        <is>
          <t>Elymus breviaristatus</t>
        </is>
      </c>
      <c r="AV228" t="inlineStr">
        <is>
          <t>Tilia tuan</t>
        </is>
      </c>
      <c r="AW228" t="inlineStr">
        <is>
          <t>Diospyros philippensis</t>
        </is>
      </c>
      <c r="AX228" t="inlineStr">
        <is>
          <t>Millettia laurentii</t>
        </is>
      </c>
      <c r="AY228" t="inlineStr">
        <is>
          <t>Dichocarpum hypoglaucum</t>
        </is>
      </c>
      <c r="AZ228" t="inlineStr">
        <is>
          <t>Nuphar bornetii</t>
        </is>
      </c>
      <c r="BA228" t="inlineStr">
        <is>
          <t>Archangiopteris henryi</t>
        </is>
      </c>
      <c r="BB228" t="inlineStr">
        <is>
          <t>Diospyros crassiflora</t>
        </is>
      </c>
      <c r="BC228" t="inlineStr">
        <is>
          <t>Khaya ivorensis</t>
        </is>
      </c>
      <c r="BD228" t="inlineStr">
        <is>
          <t>Pseudotsuga menziesii</t>
        </is>
      </c>
      <c r="BE228" t="inlineStr">
        <is>
          <t>Ajaniopsis penicilliformis</t>
        </is>
      </c>
      <c r="BF228" t="inlineStr">
        <is>
          <t>Betula jinpingensis</t>
        </is>
      </c>
      <c r="BG228" t="inlineStr">
        <is>
          <t>Dipterocarpus cornutus</t>
        </is>
      </c>
      <c r="BH228" t="inlineStr">
        <is>
          <t>Zelkova schneideriana</t>
        </is>
      </c>
      <c r="BI228" t="inlineStr">
        <is>
          <t>Rhoiptelea chiliantha</t>
        </is>
      </c>
      <c r="BJ228" t="inlineStr">
        <is>
          <t>Diospyros pilosanthera</t>
        </is>
      </c>
      <c r="BK228" t="inlineStr">
        <is>
          <t>Pterocarpus marsupium</t>
        </is>
      </c>
      <c r="BL228" t="inlineStr">
        <is>
          <t>Fagus sylvatica</t>
        </is>
      </c>
      <c r="BM228" t="inlineStr">
        <is>
          <t>Pterocarpus pedatus</t>
        </is>
      </c>
      <c r="BN228" t="inlineStr">
        <is>
          <t>Najas pseudogracillima</t>
        </is>
      </c>
      <c r="BO228" t="inlineStr">
        <is>
          <t>Diospyros poncej</t>
        </is>
      </c>
      <c r="BP228" t="inlineStr">
        <is>
          <t>Torreya nucifera</t>
        </is>
      </c>
      <c r="BQ228" t="inlineStr">
        <is>
          <t>Zenia insignis</t>
        </is>
      </c>
      <c r="BR228" t="inlineStr">
        <is>
          <t>Myristica Fragrans</t>
        </is>
      </c>
      <c r="BS228" t="inlineStr">
        <is>
          <t>Anisodus tanguticus</t>
        </is>
      </c>
    </row>
    <row r="229">
      <c r="A229" t="inlineStr">
        <is>
          <t>t_3_843_wood_Log_7318 - Wood Species</t>
        </is>
      </c>
      <c r="B229" t="inlineStr">
        <is>
          <t>t_659AA5FD9AF43ED18CD9E65A86CF3527</t>
        </is>
      </c>
      <c r="C229" t="inlineStr">
        <is>
          <t>Dipentodon sinicus</t>
        </is>
      </c>
      <c r="D229" t="inlineStr">
        <is>
          <t>Neocheiropteris palmatopedata</t>
        </is>
      </c>
      <c r="E229" t="inlineStr">
        <is>
          <t>Pennisetum sichuanense</t>
        </is>
      </c>
      <c r="F229" t="inlineStr">
        <is>
          <t>Larix mastersiana</t>
        </is>
      </c>
      <c r="G229" t="inlineStr">
        <is>
          <t>Acidosasa chinensis</t>
        </is>
      </c>
      <c r="H229" t="inlineStr">
        <is>
          <t>Diospyros celebica</t>
        </is>
      </c>
      <c r="I229" t="inlineStr">
        <is>
          <t>Dicksonia antarctica</t>
        </is>
      </c>
      <c r="J229" t="inlineStr">
        <is>
          <t>Larix chinensis</t>
        </is>
      </c>
      <c r="K229" t="inlineStr">
        <is>
          <t>Keteleeria davidiana var. formosana</t>
        </is>
      </c>
      <c r="L229" t="inlineStr">
        <is>
          <t>Cassia siamea</t>
        </is>
      </c>
      <c r="M229" t="inlineStr">
        <is>
          <t>Dipterocarpus conformis</t>
        </is>
      </c>
      <c r="N229" t="inlineStr">
        <is>
          <t>Camptotheca acuminata</t>
        </is>
      </c>
      <c r="O229" t="inlineStr">
        <is>
          <t>Amomum subulatum</t>
        </is>
      </c>
      <c r="P229" t="inlineStr">
        <is>
          <t>Amphicarpaea linearis</t>
        </is>
      </c>
      <c r="Q229" t="inlineStr">
        <is>
          <t>Plectocomia microstachys</t>
        </is>
      </c>
      <c r="R229" t="inlineStr">
        <is>
          <t>Cistanche salsa</t>
        </is>
      </c>
      <c r="S229" t="inlineStr">
        <is>
          <t>Betula halophila</t>
        </is>
      </c>
      <c r="T229" t="inlineStr">
        <is>
          <t>Euphorbia pulcherrima</t>
        </is>
      </c>
      <c r="U229" t="inlineStr">
        <is>
          <t>Anisachne gracilis</t>
        </is>
      </c>
      <c r="V229" t="inlineStr">
        <is>
          <t>Mussaenda anomala</t>
        </is>
      </c>
      <c r="W229" t="inlineStr">
        <is>
          <t>Cinnamomum mairei</t>
        </is>
      </c>
      <c r="X229" t="inlineStr">
        <is>
          <t>Picea brachytyla var. complanata</t>
        </is>
      </c>
      <c r="Y229" t="inlineStr">
        <is>
          <t>Sorolepidium glaciale</t>
        </is>
      </c>
      <c r="Z229" t="inlineStr">
        <is>
          <t>Pterocarpus cambodianus</t>
        </is>
      </c>
      <c r="AA229" t="inlineStr">
        <is>
          <t>Cinnamomum camphora</t>
        </is>
      </c>
      <c r="AB229" t="inlineStr">
        <is>
          <t>Cinnamomum glanduliferum</t>
        </is>
      </c>
      <c r="AC229" t="inlineStr">
        <is>
          <t>Changiostyrax dolichocarpa</t>
        </is>
      </c>
      <c r="AD229" t="inlineStr">
        <is>
          <t>Sinopteris grevilleoides</t>
        </is>
      </c>
      <c r="AE229" t="inlineStr">
        <is>
          <t>Erisma uncinatum</t>
        </is>
      </c>
      <c r="AF229" t="inlineStr">
        <is>
          <t>Skapanthus oreophilus</t>
        </is>
      </c>
      <c r="AG229" t="inlineStr">
        <is>
          <t>Chosenia arbutifolia</t>
        </is>
      </c>
      <c r="AH229" t="inlineStr">
        <is>
          <t>Pterocarpus indicus</t>
        </is>
      </c>
      <c r="AI229" t="inlineStr">
        <is>
          <t>Amomum testaceum</t>
        </is>
      </c>
      <c r="AJ229" t="inlineStr">
        <is>
          <t>Pterocarpus dalbergioides</t>
        </is>
      </c>
      <c r="AK229" t="inlineStr">
        <is>
          <t>Semiliquidambar cathayensis</t>
        </is>
      </c>
      <c r="AL229" t="inlineStr">
        <is>
          <t>Millettia leucantha</t>
        </is>
      </c>
      <c r="AM229" t="inlineStr">
        <is>
          <t>Sinojackia xylocarpa</t>
        </is>
      </c>
      <c r="AN229" t="inlineStr">
        <is>
          <t>Amoora dasyclada</t>
        </is>
      </c>
      <c r="AO229" t="inlineStr">
        <is>
          <t>Aloe vera</t>
        </is>
      </c>
      <c r="AP229" t="inlineStr">
        <is>
          <t>Dipterocarpus grandiflorus</t>
        </is>
      </c>
      <c r="AQ229" t="inlineStr">
        <is>
          <t>Pterocarpus macrocarpus</t>
        </is>
      </c>
      <c r="AR229" t="inlineStr">
        <is>
          <t>Cyrtomium hemionitis</t>
        </is>
      </c>
      <c r="AS229" t="inlineStr">
        <is>
          <t>Metabriggsia ovalifolia</t>
        </is>
      </c>
      <c r="AT229" t="inlineStr">
        <is>
          <t>Trailliaedoxa gracilis</t>
        </is>
      </c>
      <c r="AU229" t="inlineStr">
        <is>
          <t>Elymus breviaristatus</t>
        </is>
      </c>
      <c r="AV229" t="inlineStr">
        <is>
          <t>Tilia tuan</t>
        </is>
      </c>
      <c r="AW229" t="inlineStr">
        <is>
          <t>Diospyros philippensis</t>
        </is>
      </c>
      <c r="AX229" t="inlineStr">
        <is>
          <t>Millettia laurentii</t>
        </is>
      </c>
      <c r="AY229" t="inlineStr">
        <is>
          <t>Dichocarpum hypoglaucum</t>
        </is>
      </c>
      <c r="AZ229" t="inlineStr">
        <is>
          <t>Nuphar bornetii</t>
        </is>
      </c>
      <c r="BA229" t="inlineStr">
        <is>
          <t>Archangiopteris henryi</t>
        </is>
      </c>
      <c r="BB229" t="inlineStr">
        <is>
          <t>Diospyros crassiflora</t>
        </is>
      </c>
      <c r="BC229" t="inlineStr">
        <is>
          <t>Khaya ivorensis</t>
        </is>
      </c>
      <c r="BD229" t="inlineStr">
        <is>
          <t>Pseudotsuga menziesii</t>
        </is>
      </c>
      <c r="BE229" t="inlineStr">
        <is>
          <t>Ajaniopsis penicilliformis</t>
        </is>
      </c>
      <c r="BF229" t="inlineStr">
        <is>
          <t>Betula jinpingensis</t>
        </is>
      </c>
      <c r="BG229" t="inlineStr">
        <is>
          <t>Dipterocarpus cornutus</t>
        </is>
      </c>
      <c r="BH229" t="inlineStr">
        <is>
          <t>Zelkova schneideriana</t>
        </is>
      </c>
      <c r="BI229" t="inlineStr">
        <is>
          <t>Rhoiptelea chiliantha</t>
        </is>
      </c>
      <c r="BJ229" t="inlineStr">
        <is>
          <t>Diospyros pilosanthera</t>
        </is>
      </c>
      <c r="BK229" t="inlineStr">
        <is>
          <t>Pterocarpus marsupium</t>
        </is>
      </c>
      <c r="BL229" t="inlineStr">
        <is>
          <t>Fagus sylvatica</t>
        </is>
      </c>
      <c r="BM229" t="inlineStr">
        <is>
          <t>Pterocarpus pedatus</t>
        </is>
      </c>
      <c r="BN229" t="inlineStr">
        <is>
          <t>Najas pseudogracillima</t>
        </is>
      </c>
      <c r="BO229" t="inlineStr">
        <is>
          <t>Diospyros poncej</t>
        </is>
      </c>
      <c r="BP229" t="inlineStr">
        <is>
          <t>Torreya nucifera</t>
        </is>
      </c>
      <c r="BQ229" t="inlineStr">
        <is>
          <t>Zenia insignis</t>
        </is>
      </c>
      <c r="BR229" t="inlineStr">
        <is>
          <t>Myristica Fragrans</t>
        </is>
      </c>
      <c r="BS229" t="inlineStr">
        <is>
          <t>Anisodus tanguticus</t>
        </is>
      </c>
    </row>
    <row r="230">
      <c r="A230" t="inlineStr">
        <is>
          <t>t_3_6774_Laminated Wood_Log_7318 - Wood Species</t>
        </is>
      </c>
      <c r="B230" t="inlineStr">
        <is>
          <t>t_5AB52E1FD884313EA3AC0CEF92A1AF5A</t>
        </is>
      </c>
      <c r="C230" t="inlineStr">
        <is>
          <t>Dipentodon sinicus</t>
        </is>
      </c>
      <c r="D230" t="inlineStr">
        <is>
          <t>Neocheiropteris palmatopedata</t>
        </is>
      </c>
      <c r="E230" t="inlineStr">
        <is>
          <t>Pennisetum sichuanense</t>
        </is>
      </c>
      <c r="F230" t="inlineStr">
        <is>
          <t>Larix mastersiana</t>
        </is>
      </c>
      <c r="G230" t="inlineStr">
        <is>
          <t>Acidosasa chinensis</t>
        </is>
      </c>
      <c r="H230" t="inlineStr">
        <is>
          <t>Diospyros celebica</t>
        </is>
      </c>
      <c r="I230" t="inlineStr">
        <is>
          <t>Dicksonia antarctica</t>
        </is>
      </c>
      <c r="J230" t="inlineStr">
        <is>
          <t>Larix chinensis</t>
        </is>
      </c>
      <c r="K230" t="inlineStr">
        <is>
          <t>Keteleeria davidiana var. formosana</t>
        </is>
      </c>
      <c r="L230" t="inlineStr">
        <is>
          <t>Cassia siamea</t>
        </is>
      </c>
      <c r="M230" t="inlineStr">
        <is>
          <t>Dipterocarpus conformis</t>
        </is>
      </c>
      <c r="N230" t="inlineStr">
        <is>
          <t>Camptotheca acuminata</t>
        </is>
      </c>
      <c r="O230" t="inlineStr">
        <is>
          <t>Amomum subulatum</t>
        </is>
      </c>
      <c r="P230" t="inlineStr">
        <is>
          <t>Amphicarpaea linearis</t>
        </is>
      </c>
      <c r="Q230" t="inlineStr">
        <is>
          <t>Plectocomia microstachys</t>
        </is>
      </c>
      <c r="R230" t="inlineStr">
        <is>
          <t>Cistanche salsa</t>
        </is>
      </c>
      <c r="S230" t="inlineStr">
        <is>
          <t>Betula halophila</t>
        </is>
      </c>
      <c r="T230" t="inlineStr">
        <is>
          <t>Euphorbia pulcherrima</t>
        </is>
      </c>
      <c r="U230" t="inlineStr">
        <is>
          <t>Anisachne gracilis</t>
        </is>
      </c>
      <c r="V230" t="inlineStr">
        <is>
          <t>Mussaenda anomala</t>
        </is>
      </c>
      <c r="W230" t="inlineStr">
        <is>
          <t>Cinnamomum mairei</t>
        </is>
      </c>
      <c r="X230" t="inlineStr">
        <is>
          <t>Picea brachytyla var. complanata</t>
        </is>
      </c>
      <c r="Y230" t="inlineStr">
        <is>
          <t>Sorolepidium glaciale</t>
        </is>
      </c>
      <c r="Z230" t="inlineStr">
        <is>
          <t>Pterocarpus cambodianus</t>
        </is>
      </c>
      <c r="AA230" t="inlineStr">
        <is>
          <t>Cinnamomum camphora</t>
        </is>
      </c>
      <c r="AB230" t="inlineStr">
        <is>
          <t>Cinnamomum glanduliferum</t>
        </is>
      </c>
      <c r="AC230" t="inlineStr">
        <is>
          <t>Changiostyrax dolichocarpa</t>
        </is>
      </c>
      <c r="AD230" t="inlineStr">
        <is>
          <t>Sinopteris grevilleoides</t>
        </is>
      </c>
      <c r="AE230" t="inlineStr">
        <is>
          <t>Erisma uncinatum</t>
        </is>
      </c>
      <c r="AF230" t="inlineStr">
        <is>
          <t>Skapanthus oreophilus</t>
        </is>
      </c>
      <c r="AG230" t="inlineStr">
        <is>
          <t>Chosenia arbutifolia</t>
        </is>
      </c>
      <c r="AH230" t="inlineStr">
        <is>
          <t>Pterocarpus indicus</t>
        </is>
      </c>
      <c r="AI230" t="inlineStr">
        <is>
          <t>Amomum testaceum</t>
        </is>
      </c>
      <c r="AJ230" t="inlineStr">
        <is>
          <t>Pterocarpus dalbergioides</t>
        </is>
      </c>
      <c r="AK230" t="inlineStr">
        <is>
          <t>Semiliquidambar cathayensis</t>
        </is>
      </c>
      <c r="AL230" t="inlineStr">
        <is>
          <t>Millettia leucantha</t>
        </is>
      </c>
      <c r="AM230" t="inlineStr">
        <is>
          <t>Sinojackia xylocarpa</t>
        </is>
      </c>
      <c r="AN230" t="inlineStr">
        <is>
          <t>Amoora dasyclada</t>
        </is>
      </c>
      <c r="AO230" t="inlineStr">
        <is>
          <t>Aloe vera</t>
        </is>
      </c>
      <c r="AP230" t="inlineStr">
        <is>
          <t>Dipterocarpus grandiflorus</t>
        </is>
      </c>
      <c r="AQ230" t="inlineStr">
        <is>
          <t>Pterocarpus macrocarpus</t>
        </is>
      </c>
      <c r="AR230" t="inlineStr">
        <is>
          <t>Cyrtomium hemionitis</t>
        </is>
      </c>
      <c r="AS230" t="inlineStr">
        <is>
          <t>Metabriggsia ovalifolia</t>
        </is>
      </c>
      <c r="AT230" t="inlineStr">
        <is>
          <t>Trailliaedoxa gracilis</t>
        </is>
      </c>
      <c r="AU230" t="inlineStr">
        <is>
          <t>Elymus breviaristatus</t>
        </is>
      </c>
      <c r="AV230" t="inlineStr">
        <is>
          <t>Tilia tuan</t>
        </is>
      </c>
      <c r="AW230" t="inlineStr">
        <is>
          <t>Diospyros philippensis</t>
        </is>
      </c>
      <c r="AX230" t="inlineStr">
        <is>
          <t>Millettia laurentii</t>
        </is>
      </c>
      <c r="AY230" t="inlineStr">
        <is>
          <t>Dichocarpum hypoglaucum</t>
        </is>
      </c>
      <c r="AZ230" t="inlineStr">
        <is>
          <t>Nuphar bornetii</t>
        </is>
      </c>
      <c r="BA230" t="inlineStr">
        <is>
          <t>Archangiopteris henryi</t>
        </is>
      </c>
      <c r="BB230" t="inlineStr">
        <is>
          <t>Diospyros crassiflora</t>
        </is>
      </c>
      <c r="BC230" t="inlineStr">
        <is>
          <t>Khaya ivorensis</t>
        </is>
      </c>
      <c r="BD230" t="inlineStr">
        <is>
          <t>Pseudotsuga menziesii</t>
        </is>
      </c>
      <c r="BE230" t="inlineStr">
        <is>
          <t>Ajaniopsis penicilliformis</t>
        </is>
      </c>
      <c r="BF230" t="inlineStr">
        <is>
          <t>Betula jinpingensis</t>
        </is>
      </c>
      <c r="BG230" t="inlineStr">
        <is>
          <t>Dipterocarpus cornutus</t>
        </is>
      </c>
      <c r="BH230" t="inlineStr">
        <is>
          <t>Zelkova schneideriana</t>
        </is>
      </c>
      <c r="BI230" t="inlineStr">
        <is>
          <t>Rhoiptelea chiliantha</t>
        </is>
      </c>
      <c r="BJ230" t="inlineStr">
        <is>
          <t>Diospyros pilosanthera</t>
        </is>
      </c>
      <c r="BK230" t="inlineStr">
        <is>
          <t>Pterocarpus marsupium</t>
        </is>
      </c>
      <c r="BL230" t="inlineStr">
        <is>
          <t>Fagus sylvatica</t>
        </is>
      </c>
      <c r="BM230" t="inlineStr">
        <is>
          <t>Pterocarpus pedatus</t>
        </is>
      </c>
      <c r="BN230" t="inlineStr">
        <is>
          <t>Najas pseudogracillima</t>
        </is>
      </c>
      <c r="BO230" t="inlineStr">
        <is>
          <t>Diospyros poncej</t>
        </is>
      </c>
      <c r="BP230" t="inlineStr">
        <is>
          <t>Torreya nucifera</t>
        </is>
      </c>
      <c r="BQ230" t="inlineStr">
        <is>
          <t>Zenia insignis</t>
        </is>
      </c>
      <c r="BR230" t="inlineStr">
        <is>
          <t>Myristica Fragrans</t>
        </is>
      </c>
      <c r="BS230" t="inlineStr">
        <is>
          <t>Anisodus tanguticus</t>
        </is>
      </c>
    </row>
    <row r="231">
      <c r="A231" t="inlineStr">
        <is>
          <t>t_3_9174_Plant material_Log_7318 - Wood Species</t>
        </is>
      </c>
      <c r="B231" t="inlineStr">
        <is>
          <t>t_784AEE997B3739B8A06E18CC3FABD998</t>
        </is>
      </c>
      <c r="C231" t="inlineStr">
        <is>
          <t>Dipentodon sinicus</t>
        </is>
      </c>
      <c r="D231" t="inlineStr">
        <is>
          <t>Neocheiropteris palmatopedata</t>
        </is>
      </c>
      <c r="E231" t="inlineStr">
        <is>
          <t>Pennisetum sichuanense</t>
        </is>
      </c>
      <c r="F231" t="inlineStr">
        <is>
          <t>Larix mastersiana</t>
        </is>
      </c>
      <c r="G231" t="inlineStr">
        <is>
          <t>Acidosasa chinensis</t>
        </is>
      </c>
      <c r="H231" t="inlineStr">
        <is>
          <t>Diospyros celebica</t>
        </is>
      </c>
      <c r="I231" t="inlineStr">
        <is>
          <t>Dicksonia antarctica</t>
        </is>
      </c>
      <c r="J231" t="inlineStr">
        <is>
          <t>Larix chinensis</t>
        </is>
      </c>
      <c r="K231" t="inlineStr">
        <is>
          <t>Keteleeria davidiana var. formosana</t>
        </is>
      </c>
      <c r="L231" t="inlineStr">
        <is>
          <t>Cassia siamea</t>
        </is>
      </c>
      <c r="M231" t="inlineStr">
        <is>
          <t>Dipterocarpus conformis</t>
        </is>
      </c>
      <c r="N231" t="inlineStr">
        <is>
          <t>Camptotheca acuminata</t>
        </is>
      </c>
      <c r="O231" t="inlineStr">
        <is>
          <t>Amomum subulatum</t>
        </is>
      </c>
      <c r="P231" t="inlineStr">
        <is>
          <t>Amphicarpaea linearis</t>
        </is>
      </c>
      <c r="Q231" t="inlineStr">
        <is>
          <t>Plectocomia microstachys</t>
        </is>
      </c>
      <c r="R231" t="inlineStr">
        <is>
          <t>Cistanche salsa</t>
        </is>
      </c>
      <c r="S231" t="inlineStr">
        <is>
          <t>Betula halophila</t>
        </is>
      </c>
      <c r="T231" t="inlineStr">
        <is>
          <t>Euphorbia pulcherrima</t>
        </is>
      </c>
      <c r="U231" t="inlineStr">
        <is>
          <t>Anisachne gracilis</t>
        </is>
      </c>
      <c r="V231" t="inlineStr">
        <is>
          <t>Mussaenda anomala</t>
        </is>
      </c>
      <c r="W231" t="inlineStr">
        <is>
          <t>Cinnamomum mairei</t>
        </is>
      </c>
      <c r="X231" t="inlineStr">
        <is>
          <t>Picea brachytyla var. complanata</t>
        </is>
      </c>
      <c r="Y231" t="inlineStr">
        <is>
          <t>Sorolepidium glaciale</t>
        </is>
      </c>
      <c r="Z231" t="inlineStr">
        <is>
          <t>Pterocarpus cambodianus</t>
        </is>
      </c>
      <c r="AA231" t="inlineStr">
        <is>
          <t>Cinnamomum camphora</t>
        </is>
      </c>
      <c r="AB231" t="inlineStr">
        <is>
          <t>Cinnamomum glanduliferum</t>
        </is>
      </c>
      <c r="AC231" t="inlineStr">
        <is>
          <t>Changiostyrax dolichocarpa</t>
        </is>
      </c>
      <c r="AD231" t="inlineStr">
        <is>
          <t>Sinopteris grevilleoides</t>
        </is>
      </c>
      <c r="AE231" t="inlineStr">
        <is>
          <t>Erisma uncinatum</t>
        </is>
      </c>
      <c r="AF231" t="inlineStr">
        <is>
          <t>Skapanthus oreophilus</t>
        </is>
      </c>
      <c r="AG231" t="inlineStr">
        <is>
          <t>Chosenia arbutifolia</t>
        </is>
      </c>
      <c r="AH231" t="inlineStr">
        <is>
          <t>Pterocarpus indicus</t>
        </is>
      </c>
      <c r="AI231" t="inlineStr">
        <is>
          <t>Amomum testaceum</t>
        </is>
      </c>
      <c r="AJ231" t="inlineStr">
        <is>
          <t>Pterocarpus dalbergioides</t>
        </is>
      </c>
      <c r="AK231" t="inlineStr">
        <is>
          <t>Semiliquidambar cathayensis</t>
        </is>
      </c>
      <c r="AL231" t="inlineStr">
        <is>
          <t>Millettia leucantha</t>
        </is>
      </c>
      <c r="AM231" t="inlineStr">
        <is>
          <t>Sinojackia xylocarpa</t>
        </is>
      </c>
      <c r="AN231" t="inlineStr">
        <is>
          <t>Amoora dasyclada</t>
        </is>
      </c>
      <c r="AO231" t="inlineStr">
        <is>
          <t>Aloe vera</t>
        </is>
      </c>
      <c r="AP231" t="inlineStr">
        <is>
          <t>Dipterocarpus grandiflorus</t>
        </is>
      </c>
      <c r="AQ231" t="inlineStr">
        <is>
          <t>Pterocarpus macrocarpus</t>
        </is>
      </c>
      <c r="AR231" t="inlineStr">
        <is>
          <t>Cyrtomium hemionitis</t>
        </is>
      </c>
      <c r="AS231" t="inlineStr">
        <is>
          <t>Metabriggsia ovalifolia</t>
        </is>
      </c>
      <c r="AT231" t="inlineStr">
        <is>
          <t>Trailliaedoxa gracilis</t>
        </is>
      </c>
      <c r="AU231" t="inlineStr">
        <is>
          <t>Elymus breviaristatus</t>
        </is>
      </c>
      <c r="AV231" t="inlineStr">
        <is>
          <t>Tilia tuan</t>
        </is>
      </c>
      <c r="AW231" t="inlineStr">
        <is>
          <t>Diospyros philippensis</t>
        </is>
      </c>
      <c r="AX231" t="inlineStr">
        <is>
          <t>Millettia laurentii</t>
        </is>
      </c>
      <c r="AY231" t="inlineStr">
        <is>
          <t>Dichocarpum hypoglaucum</t>
        </is>
      </c>
      <c r="AZ231" t="inlineStr">
        <is>
          <t>Nuphar bornetii</t>
        </is>
      </c>
      <c r="BA231" t="inlineStr">
        <is>
          <t>Archangiopteris henryi</t>
        </is>
      </c>
      <c r="BB231" t="inlineStr">
        <is>
          <t>Diospyros crassiflora</t>
        </is>
      </c>
      <c r="BC231" t="inlineStr">
        <is>
          <t>Khaya ivorensis</t>
        </is>
      </c>
      <c r="BD231" t="inlineStr">
        <is>
          <t>Pseudotsuga menziesii</t>
        </is>
      </c>
      <c r="BE231" t="inlineStr">
        <is>
          <t>Ajaniopsis penicilliformis</t>
        </is>
      </c>
      <c r="BF231" t="inlineStr">
        <is>
          <t>Betula jinpingensis</t>
        </is>
      </c>
      <c r="BG231" t="inlineStr">
        <is>
          <t>Dipterocarpus cornutus</t>
        </is>
      </c>
      <c r="BH231" t="inlineStr">
        <is>
          <t>Zelkova schneideriana</t>
        </is>
      </c>
      <c r="BI231" t="inlineStr">
        <is>
          <t>Rhoiptelea chiliantha</t>
        </is>
      </c>
      <c r="BJ231" t="inlineStr">
        <is>
          <t>Diospyros pilosanthera</t>
        </is>
      </c>
      <c r="BK231" t="inlineStr">
        <is>
          <t>Pterocarpus marsupium</t>
        </is>
      </c>
      <c r="BL231" t="inlineStr">
        <is>
          <t>Fagus sylvatica</t>
        </is>
      </c>
      <c r="BM231" t="inlineStr">
        <is>
          <t>Pterocarpus pedatus</t>
        </is>
      </c>
      <c r="BN231" t="inlineStr">
        <is>
          <t>Najas pseudogracillima</t>
        </is>
      </c>
      <c r="BO231" t="inlineStr">
        <is>
          <t>Diospyros poncej</t>
        </is>
      </c>
      <c r="BP231" t="inlineStr">
        <is>
          <t>Torreya nucifera</t>
        </is>
      </c>
      <c r="BQ231" t="inlineStr">
        <is>
          <t>Zenia insignis</t>
        </is>
      </c>
      <c r="BR231" t="inlineStr">
        <is>
          <t>Myristica Fragrans</t>
        </is>
      </c>
      <c r="BS231" t="inlineStr">
        <is>
          <t>Anisodus tanguticus</t>
        </is>
      </c>
    </row>
    <row r="232">
      <c r="A232" t="inlineStr">
        <is>
          <t>t_3_54386_Endangered Wood_Log_7318 - Wood Species</t>
        </is>
      </c>
      <c r="B232" t="inlineStr">
        <is>
          <t>t_81848F8E91DF34DD95E1143FF386101F</t>
        </is>
      </c>
      <c r="C232" t="inlineStr">
        <is>
          <t>Dipentodon sinicus</t>
        </is>
      </c>
      <c r="D232" t="inlineStr">
        <is>
          <t>Neocheiropteris palmatopedata</t>
        </is>
      </c>
      <c r="E232" t="inlineStr">
        <is>
          <t>Pennisetum sichuanense</t>
        </is>
      </c>
      <c r="F232" t="inlineStr">
        <is>
          <t>Larix mastersiana</t>
        </is>
      </c>
      <c r="G232" t="inlineStr">
        <is>
          <t>Acidosasa chinensis</t>
        </is>
      </c>
      <c r="H232" t="inlineStr">
        <is>
          <t>Diospyros celebica</t>
        </is>
      </c>
      <c r="I232" t="inlineStr">
        <is>
          <t>Dicksonia antarctica</t>
        </is>
      </c>
      <c r="J232" t="inlineStr">
        <is>
          <t>Larix chinensis</t>
        </is>
      </c>
      <c r="K232" t="inlineStr">
        <is>
          <t>Keteleeria davidiana var. formosana</t>
        </is>
      </c>
      <c r="L232" t="inlineStr">
        <is>
          <t>Cassia siamea</t>
        </is>
      </c>
      <c r="M232" t="inlineStr">
        <is>
          <t>Dipterocarpus conformis</t>
        </is>
      </c>
      <c r="N232" t="inlineStr">
        <is>
          <t>Camptotheca acuminata</t>
        </is>
      </c>
      <c r="O232" t="inlineStr">
        <is>
          <t>Amomum subulatum</t>
        </is>
      </c>
      <c r="P232" t="inlineStr">
        <is>
          <t>Amphicarpaea linearis</t>
        </is>
      </c>
      <c r="Q232" t="inlineStr">
        <is>
          <t>Plectocomia microstachys</t>
        </is>
      </c>
      <c r="R232" t="inlineStr">
        <is>
          <t>Cistanche salsa</t>
        </is>
      </c>
      <c r="S232" t="inlineStr">
        <is>
          <t>Betula halophila</t>
        </is>
      </c>
      <c r="T232" t="inlineStr">
        <is>
          <t>Euphorbia pulcherrima</t>
        </is>
      </c>
      <c r="U232" t="inlineStr">
        <is>
          <t>Anisachne gracilis</t>
        </is>
      </c>
      <c r="V232" t="inlineStr">
        <is>
          <t>Mussaenda anomala</t>
        </is>
      </c>
      <c r="W232" t="inlineStr">
        <is>
          <t>Cinnamomum mairei</t>
        </is>
      </c>
      <c r="X232" t="inlineStr">
        <is>
          <t>Picea brachytyla var. complanata</t>
        </is>
      </c>
      <c r="Y232" t="inlineStr">
        <is>
          <t>Sorolepidium glaciale</t>
        </is>
      </c>
      <c r="Z232" t="inlineStr">
        <is>
          <t>Pterocarpus cambodianus</t>
        </is>
      </c>
      <c r="AA232" t="inlineStr">
        <is>
          <t>Cinnamomum camphora</t>
        </is>
      </c>
      <c r="AB232" t="inlineStr">
        <is>
          <t>Cinnamomum glanduliferum</t>
        </is>
      </c>
      <c r="AC232" t="inlineStr">
        <is>
          <t>Changiostyrax dolichocarpa</t>
        </is>
      </c>
      <c r="AD232" t="inlineStr">
        <is>
          <t>Sinopteris grevilleoides</t>
        </is>
      </c>
      <c r="AE232" t="inlineStr">
        <is>
          <t>Erisma uncinatum</t>
        </is>
      </c>
      <c r="AF232" t="inlineStr">
        <is>
          <t>Skapanthus oreophilus</t>
        </is>
      </c>
      <c r="AG232" t="inlineStr">
        <is>
          <t>Chosenia arbutifolia</t>
        </is>
      </c>
      <c r="AH232" t="inlineStr">
        <is>
          <t>Pterocarpus indicus</t>
        </is>
      </c>
      <c r="AI232" t="inlineStr">
        <is>
          <t>Amomum testaceum</t>
        </is>
      </c>
      <c r="AJ232" t="inlineStr">
        <is>
          <t>Pterocarpus dalbergioides</t>
        </is>
      </c>
      <c r="AK232" t="inlineStr">
        <is>
          <t>Semiliquidambar cathayensis</t>
        </is>
      </c>
      <c r="AL232" t="inlineStr">
        <is>
          <t>Millettia leucantha</t>
        </is>
      </c>
      <c r="AM232" t="inlineStr">
        <is>
          <t>Sinojackia xylocarpa</t>
        </is>
      </c>
      <c r="AN232" t="inlineStr">
        <is>
          <t>Amoora dasyclada</t>
        </is>
      </c>
      <c r="AO232" t="inlineStr">
        <is>
          <t>Aloe vera</t>
        </is>
      </c>
      <c r="AP232" t="inlineStr">
        <is>
          <t>Dipterocarpus grandiflorus</t>
        </is>
      </c>
      <c r="AQ232" t="inlineStr">
        <is>
          <t>Pterocarpus macrocarpus</t>
        </is>
      </c>
      <c r="AR232" t="inlineStr">
        <is>
          <t>Cyrtomium hemionitis</t>
        </is>
      </c>
      <c r="AS232" t="inlineStr">
        <is>
          <t>Metabriggsia ovalifolia</t>
        </is>
      </c>
      <c r="AT232" t="inlineStr">
        <is>
          <t>Trailliaedoxa gracilis</t>
        </is>
      </c>
      <c r="AU232" t="inlineStr">
        <is>
          <t>Elymus breviaristatus</t>
        </is>
      </c>
      <c r="AV232" t="inlineStr">
        <is>
          <t>Tilia tuan</t>
        </is>
      </c>
      <c r="AW232" t="inlineStr">
        <is>
          <t>Diospyros philippensis</t>
        </is>
      </c>
      <c r="AX232" t="inlineStr">
        <is>
          <t>Millettia laurentii</t>
        </is>
      </c>
      <c r="AY232" t="inlineStr">
        <is>
          <t>Dichocarpum hypoglaucum</t>
        </is>
      </c>
      <c r="AZ232" t="inlineStr">
        <is>
          <t>Nuphar bornetii</t>
        </is>
      </c>
      <c r="BA232" t="inlineStr">
        <is>
          <t>Archangiopteris henryi</t>
        </is>
      </c>
      <c r="BB232" t="inlineStr">
        <is>
          <t>Diospyros crassiflora</t>
        </is>
      </c>
      <c r="BC232" t="inlineStr">
        <is>
          <t>Khaya ivorensis</t>
        </is>
      </c>
      <c r="BD232" t="inlineStr">
        <is>
          <t>Pseudotsuga menziesii</t>
        </is>
      </c>
      <c r="BE232" t="inlineStr">
        <is>
          <t>Ajaniopsis penicilliformis</t>
        </is>
      </c>
      <c r="BF232" t="inlineStr">
        <is>
          <t>Betula jinpingensis</t>
        </is>
      </c>
      <c r="BG232" t="inlineStr">
        <is>
          <t>Dipterocarpus cornutus</t>
        </is>
      </c>
      <c r="BH232" t="inlineStr">
        <is>
          <t>Zelkova schneideriana</t>
        </is>
      </c>
      <c r="BI232" t="inlineStr">
        <is>
          <t>Rhoiptelea chiliantha</t>
        </is>
      </c>
      <c r="BJ232" t="inlineStr">
        <is>
          <t>Diospyros pilosanthera</t>
        </is>
      </c>
      <c r="BK232" t="inlineStr">
        <is>
          <t>Pterocarpus marsupium</t>
        </is>
      </c>
      <c r="BL232" t="inlineStr">
        <is>
          <t>Fagus sylvatica</t>
        </is>
      </c>
      <c r="BM232" t="inlineStr">
        <is>
          <t>Pterocarpus pedatus</t>
        </is>
      </c>
      <c r="BN232" t="inlineStr">
        <is>
          <t>Najas pseudogracillima</t>
        </is>
      </c>
      <c r="BO232" t="inlineStr">
        <is>
          <t>Diospyros poncej</t>
        </is>
      </c>
      <c r="BP232" t="inlineStr">
        <is>
          <t>Torreya nucifera</t>
        </is>
      </c>
      <c r="BQ232" t="inlineStr">
        <is>
          <t>Zenia insignis</t>
        </is>
      </c>
      <c r="BR232" t="inlineStr">
        <is>
          <t>Myristica Fragrans</t>
        </is>
      </c>
      <c r="BS232" t="inlineStr">
        <is>
          <t>Anisodus tanguticus</t>
        </is>
      </c>
    </row>
    <row r="233">
      <c r="A233" t="inlineStr">
        <is>
          <t>t_3_9174_Cork_Log_7318 - Wood Species</t>
        </is>
      </c>
      <c r="B233" t="inlineStr">
        <is>
          <t>t_CC4C7F2D38EB3D608F33F9CFCF82391E</t>
        </is>
      </c>
      <c r="C233" t="inlineStr">
        <is>
          <t>Dipentodon sinicus</t>
        </is>
      </c>
      <c r="D233" t="inlineStr">
        <is>
          <t>Neocheiropteris palmatopedata</t>
        </is>
      </c>
      <c r="E233" t="inlineStr">
        <is>
          <t>Pennisetum sichuanense</t>
        </is>
      </c>
      <c r="F233" t="inlineStr">
        <is>
          <t>Larix mastersiana</t>
        </is>
      </c>
      <c r="G233" t="inlineStr">
        <is>
          <t>Acidosasa chinensis</t>
        </is>
      </c>
      <c r="H233" t="inlineStr">
        <is>
          <t>Diospyros celebica</t>
        </is>
      </c>
      <c r="I233" t="inlineStr">
        <is>
          <t>Dicksonia antarctica</t>
        </is>
      </c>
      <c r="J233" t="inlineStr">
        <is>
          <t>Larix chinensis</t>
        </is>
      </c>
      <c r="K233" t="inlineStr">
        <is>
          <t>Keteleeria davidiana var. formosana</t>
        </is>
      </c>
      <c r="L233" t="inlineStr">
        <is>
          <t>Cassia siamea</t>
        </is>
      </c>
      <c r="M233" t="inlineStr">
        <is>
          <t>Dipterocarpus conformis</t>
        </is>
      </c>
      <c r="N233" t="inlineStr">
        <is>
          <t>Camptotheca acuminata</t>
        </is>
      </c>
      <c r="O233" t="inlineStr">
        <is>
          <t>Amomum subulatum</t>
        </is>
      </c>
      <c r="P233" t="inlineStr">
        <is>
          <t>Amphicarpaea linearis</t>
        </is>
      </c>
      <c r="Q233" t="inlineStr">
        <is>
          <t>Plectocomia microstachys</t>
        </is>
      </c>
      <c r="R233" t="inlineStr">
        <is>
          <t>Cistanche salsa</t>
        </is>
      </c>
      <c r="S233" t="inlineStr">
        <is>
          <t>Betula halophila</t>
        </is>
      </c>
      <c r="T233" t="inlineStr">
        <is>
          <t>Euphorbia pulcherrima</t>
        </is>
      </c>
      <c r="U233" t="inlineStr">
        <is>
          <t>Anisachne gracilis</t>
        </is>
      </c>
      <c r="V233" t="inlineStr">
        <is>
          <t>Mussaenda anomala</t>
        </is>
      </c>
      <c r="W233" t="inlineStr">
        <is>
          <t>Cinnamomum mairei</t>
        </is>
      </c>
      <c r="X233" t="inlineStr">
        <is>
          <t>Picea brachytyla var. complanata</t>
        </is>
      </c>
      <c r="Y233" t="inlineStr">
        <is>
          <t>Sorolepidium glaciale</t>
        </is>
      </c>
      <c r="Z233" t="inlineStr">
        <is>
          <t>Pterocarpus cambodianus</t>
        </is>
      </c>
      <c r="AA233" t="inlineStr">
        <is>
          <t>Cinnamomum camphora</t>
        </is>
      </c>
      <c r="AB233" t="inlineStr">
        <is>
          <t>Cinnamomum glanduliferum</t>
        </is>
      </c>
      <c r="AC233" t="inlineStr">
        <is>
          <t>Changiostyrax dolichocarpa</t>
        </is>
      </c>
      <c r="AD233" t="inlineStr">
        <is>
          <t>Sinopteris grevilleoides</t>
        </is>
      </c>
      <c r="AE233" t="inlineStr">
        <is>
          <t>Erisma uncinatum</t>
        </is>
      </c>
      <c r="AF233" t="inlineStr">
        <is>
          <t>Skapanthus oreophilus</t>
        </is>
      </c>
      <c r="AG233" t="inlineStr">
        <is>
          <t>Chosenia arbutifolia</t>
        </is>
      </c>
      <c r="AH233" t="inlineStr">
        <is>
          <t>Pterocarpus indicus</t>
        </is>
      </c>
      <c r="AI233" t="inlineStr">
        <is>
          <t>Amomum testaceum</t>
        </is>
      </c>
      <c r="AJ233" t="inlineStr">
        <is>
          <t>Pterocarpus dalbergioides</t>
        </is>
      </c>
      <c r="AK233" t="inlineStr">
        <is>
          <t>Semiliquidambar cathayensis</t>
        </is>
      </c>
      <c r="AL233" t="inlineStr">
        <is>
          <t>Millettia leucantha</t>
        </is>
      </c>
      <c r="AM233" t="inlineStr">
        <is>
          <t>Sinojackia xylocarpa</t>
        </is>
      </c>
      <c r="AN233" t="inlineStr">
        <is>
          <t>Amoora dasyclada</t>
        </is>
      </c>
      <c r="AO233" t="inlineStr">
        <is>
          <t>Aloe vera</t>
        </is>
      </c>
      <c r="AP233" t="inlineStr">
        <is>
          <t>Dipterocarpus grandiflorus</t>
        </is>
      </c>
      <c r="AQ233" t="inlineStr">
        <is>
          <t>Pterocarpus macrocarpus</t>
        </is>
      </c>
      <c r="AR233" t="inlineStr">
        <is>
          <t>Cyrtomium hemionitis</t>
        </is>
      </c>
      <c r="AS233" t="inlineStr">
        <is>
          <t>Metabriggsia ovalifolia</t>
        </is>
      </c>
      <c r="AT233" t="inlineStr">
        <is>
          <t>Trailliaedoxa gracilis</t>
        </is>
      </c>
      <c r="AU233" t="inlineStr">
        <is>
          <t>Elymus breviaristatus</t>
        </is>
      </c>
      <c r="AV233" t="inlineStr">
        <is>
          <t>Tilia tuan</t>
        </is>
      </c>
      <c r="AW233" t="inlineStr">
        <is>
          <t>Diospyros philippensis</t>
        </is>
      </c>
      <c r="AX233" t="inlineStr">
        <is>
          <t>Millettia laurentii</t>
        </is>
      </c>
      <c r="AY233" t="inlineStr">
        <is>
          <t>Dichocarpum hypoglaucum</t>
        </is>
      </c>
      <c r="AZ233" t="inlineStr">
        <is>
          <t>Nuphar bornetii</t>
        </is>
      </c>
      <c r="BA233" t="inlineStr">
        <is>
          <t>Archangiopteris henryi</t>
        </is>
      </c>
      <c r="BB233" t="inlineStr">
        <is>
          <t>Diospyros crassiflora</t>
        </is>
      </c>
      <c r="BC233" t="inlineStr">
        <is>
          <t>Khaya ivorensis</t>
        </is>
      </c>
      <c r="BD233" t="inlineStr">
        <is>
          <t>Pseudotsuga menziesii</t>
        </is>
      </c>
      <c r="BE233" t="inlineStr">
        <is>
          <t>Ajaniopsis penicilliformis</t>
        </is>
      </c>
      <c r="BF233" t="inlineStr">
        <is>
          <t>Betula jinpingensis</t>
        </is>
      </c>
      <c r="BG233" t="inlineStr">
        <is>
          <t>Dipterocarpus cornutus</t>
        </is>
      </c>
      <c r="BH233" t="inlineStr">
        <is>
          <t>Zelkova schneideriana</t>
        </is>
      </c>
      <c r="BI233" t="inlineStr">
        <is>
          <t>Rhoiptelea chiliantha</t>
        </is>
      </c>
      <c r="BJ233" t="inlineStr">
        <is>
          <t>Diospyros pilosanthera</t>
        </is>
      </c>
      <c r="BK233" t="inlineStr">
        <is>
          <t>Pterocarpus marsupium</t>
        </is>
      </c>
      <c r="BL233" t="inlineStr">
        <is>
          <t>Fagus sylvatica</t>
        </is>
      </c>
      <c r="BM233" t="inlineStr">
        <is>
          <t>Pterocarpus pedatus</t>
        </is>
      </c>
      <c r="BN233" t="inlineStr">
        <is>
          <t>Najas pseudogracillima</t>
        </is>
      </c>
      <c r="BO233" t="inlineStr">
        <is>
          <t>Diospyros poncej</t>
        </is>
      </c>
      <c r="BP233" t="inlineStr">
        <is>
          <t>Torreya nucifera</t>
        </is>
      </c>
      <c r="BQ233" t="inlineStr">
        <is>
          <t>Zenia insignis</t>
        </is>
      </c>
      <c r="BR233" t="inlineStr">
        <is>
          <t>Myristica Fragrans</t>
        </is>
      </c>
      <c r="BS233" t="inlineStr">
        <is>
          <t>Anisodus tanguticus</t>
        </is>
      </c>
    </row>
    <row r="234">
      <c r="A234" t="inlineStr">
        <is>
          <t>t_3_881_Laminated Wood_Log_7318 - Wood Species</t>
        </is>
      </c>
      <c r="B234" t="inlineStr">
        <is>
          <t>t_2E22BAF65DB230E2BD66E640F2BE83BB</t>
        </is>
      </c>
      <c r="C234" t="inlineStr">
        <is>
          <t>Dipentodon sinicus</t>
        </is>
      </c>
      <c r="D234" t="inlineStr">
        <is>
          <t>Neocheiropteris palmatopedata</t>
        </is>
      </c>
      <c r="E234" t="inlineStr">
        <is>
          <t>Pennisetum sichuanense</t>
        </is>
      </c>
      <c r="F234" t="inlineStr">
        <is>
          <t>Larix mastersiana</t>
        </is>
      </c>
      <c r="G234" t="inlineStr">
        <is>
          <t>Acidosasa chinensis</t>
        </is>
      </c>
      <c r="H234" t="inlineStr">
        <is>
          <t>Diospyros celebica</t>
        </is>
      </c>
      <c r="I234" t="inlineStr">
        <is>
          <t>Dicksonia antarctica</t>
        </is>
      </c>
      <c r="J234" t="inlineStr">
        <is>
          <t>Larix chinensis</t>
        </is>
      </c>
      <c r="K234" t="inlineStr">
        <is>
          <t>Keteleeria davidiana var. formosana</t>
        </is>
      </c>
      <c r="L234" t="inlineStr">
        <is>
          <t>Cassia siamea</t>
        </is>
      </c>
      <c r="M234" t="inlineStr">
        <is>
          <t>Dipterocarpus conformis</t>
        </is>
      </c>
      <c r="N234" t="inlineStr">
        <is>
          <t>Camptotheca acuminata</t>
        </is>
      </c>
      <c r="O234" t="inlineStr">
        <is>
          <t>Amomum subulatum</t>
        </is>
      </c>
      <c r="P234" t="inlineStr">
        <is>
          <t>Amphicarpaea linearis</t>
        </is>
      </c>
      <c r="Q234" t="inlineStr">
        <is>
          <t>Plectocomia microstachys</t>
        </is>
      </c>
      <c r="R234" t="inlineStr">
        <is>
          <t>Cistanche salsa</t>
        </is>
      </c>
      <c r="S234" t="inlineStr">
        <is>
          <t>Betula halophila</t>
        </is>
      </c>
      <c r="T234" t="inlineStr">
        <is>
          <t>Euphorbia pulcherrima</t>
        </is>
      </c>
      <c r="U234" t="inlineStr">
        <is>
          <t>Anisachne gracilis</t>
        </is>
      </c>
      <c r="V234" t="inlineStr">
        <is>
          <t>Mussaenda anomala</t>
        </is>
      </c>
      <c r="W234" t="inlineStr">
        <is>
          <t>Cinnamomum mairei</t>
        </is>
      </c>
      <c r="X234" t="inlineStr">
        <is>
          <t>Picea brachytyla var. complanata</t>
        </is>
      </c>
      <c r="Y234" t="inlineStr">
        <is>
          <t>Sorolepidium glaciale</t>
        </is>
      </c>
      <c r="Z234" t="inlineStr">
        <is>
          <t>Pterocarpus cambodianus</t>
        </is>
      </c>
      <c r="AA234" t="inlineStr">
        <is>
          <t>Cinnamomum camphora</t>
        </is>
      </c>
      <c r="AB234" t="inlineStr">
        <is>
          <t>Cinnamomum glanduliferum</t>
        </is>
      </c>
      <c r="AC234" t="inlineStr">
        <is>
          <t>Changiostyrax dolichocarpa</t>
        </is>
      </c>
      <c r="AD234" t="inlineStr">
        <is>
          <t>Sinopteris grevilleoides</t>
        </is>
      </c>
      <c r="AE234" t="inlineStr">
        <is>
          <t>Erisma uncinatum</t>
        </is>
      </c>
      <c r="AF234" t="inlineStr">
        <is>
          <t>Skapanthus oreophilus</t>
        </is>
      </c>
      <c r="AG234" t="inlineStr">
        <is>
          <t>Chosenia arbutifolia</t>
        </is>
      </c>
      <c r="AH234" t="inlineStr">
        <is>
          <t>Pterocarpus indicus</t>
        </is>
      </c>
      <c r="AI234" t="inlineStr">
        <is>
          <t>Amomum testaceum</t>
        </is>
      </c>
      <c r="AJ234" t="inlineStr">
        <is>
          <t>Pterocarpus dalbergioides</t>
        </is>
      </c>
      <c r="AK234" t="inlineStr">
        <is>
          <t>Semiliquidambar cathayensis</t>
        </is>
      </c>
      <c r="AL234" t="inlineStr">
        <is>
          <t>Millettia leucantha</t>
        </is>
      </c>
      <c r="AM234" t="inlineStr">
        <is>
          <t>Sinojackia xylocarpa</t>
        </is>
      </c>
      <c r="AN234" t="inlineStr">
        <is>
          <t>Amoora dasyclada</t>
        </is>
      </c>
      <c r="AO234" t="inlineStr">
        <is>
          <t>Aloe vera</t>
        </is>
      </c>
      <c r="AP234" t="inlineStr">
        <is>
          <t>Dipterocarpus grandiflorus</t>
        </is>
      </c>
      <c r="AQ234" t="inlineStr">
        <is>
          <t>Pterocarpus macrocarpus</t>
        </is>
      </c>
      <c r="AR234" t="inlineStr">
        <is>
          <t>Cyrtomium hemionitis</t>
        </is>
      </c>
      <c r="AS234" t="inlineStr">
        <is>
          <t>Metabriggsia ovalifolia</t>
        </is>
      </c>
      <c r="AT234" t="inlineStr">
        <is>
          <t>Trailliaedoxa gracilis</t>
        </is>
      </c>
      <c r="AU234" t="inlineStr">
        <is>
          <t>Elymus breviaristatus</t>
        </is>
      </c>
      <c r="AV234" t="inlineStr">
        <is>
          <t>Tilia tuan</t>
        </is>
      </c>
      <c r="AW234" t="inlineStr">
        <is>
          <t>Diospyros philippensis</t>
        </is>
      </c>
      <c r="AX234" t="inlineStr">
        <is>
          <t>Millettia laurentii</t>
        </is>
      </c>
      <c r="AY234" t="inlineStr">
        <is>
          <t>Dichocarpum hypoglaucum</t>
        </is>
      </c>
      <c r="AZ234" t="inlineStr">
        <is>
          <t>Nuphar bornetii</t>
        </is>
      </c>
      <c r="BA234" t="inlineStr">
        <is>
          <t>Archangiopteris henryi</t>
        </is>
      </c>
      <c r="BB234" t="inlineStr">
        <is>
          <t>Diospyros crassiflora</t>
        </is>
      </c>
      <c r="BC234" t="inlineStr">
        <is>
          <t>Khaya ivorensis</t>
        </is>
      </c>
      <c r="BD234" t="inlineStr">
        <is>
          <t>Pseudotsuga menziesii</t>
        </is>
      </c>
      <c r="BE234" t="inlineStr">
        <is>
          <t>Ajaniopsis penicilliformis</t>
        </is>
      </c>
      <c r="BF234" t="inlineStr">
        <is>
          <t>Betula jinpingensis</t>
        </is>
      </c>
      <c r="BG234" t="inlineStr">
        <is>
          <t>Dipterocarpus cornutus</t>
        </is>
      </c>
      <c r="BH234" t="inlineStr">
        <is>
          <t>Zelkova schneideriana</t>
        </is>
      </c>
      <c r="BI234" t="inlineStr">
        <is>
          <t>Rhoiptelea chiliantha</t>
        </is>
      </c>
      <c r="BJ234" t="inlineStr">
        <is>
          <t>Diospyros pilosanthera</t>
        </is>
      </c>
      <c r="BK234" t="inlineStr">
        <is>
          <t>Pterocarpus marsupium</t>
        </is>
      </c>
      <c r="BL234" t="inlineStr">
        <is>
          <t>Fagus sylvatica</t>
        </is>
      </c>
      <c r="BM234" t="inlineStr">
        <is>
          <t>Pterocarpus pedatus</t>
        </is>
      </c>
      <c r="BN234" t="inlineStr">
        <is>
          <t>Najas pseudogracillima</t>
        </is>
      </c>
      <c r="BO234" t="inlineStr">
        <is>
          <t>Diospyros poncej</t>
        </is>
      </c>
      <c r="BP234" t="inlineStr">
        <is>
          <t>Torreya nucifera</t>
        </is>
      </c>
      <c r="BQ234" t="inlineStr">
        <is>
          <t>Zenia insignis</t>
        </is>
      </c>
      <c r="BR234" t="inlineStr">
        <is>
          <t>Myristica Fragrans</t>
        </is>
      </c>
      <c r="BS234" t="inlineStr">
        <is>
          <t>Anisodus tanguticus</t>
        </is>
      </c>
    </row>
    <row r="235">
      <c r="A235" t="inlineStr">
        <is>
          <t>t_3_881_wood_Log_7318 - Wood Species</t>
        </is>
      </c>
      <c r="B235" t="inlineStr">
        <is>
          <t>t_AC8FF60FBDE33818B6DF7D8E1B475B5F</t>
        </is>
      </c>
      <c r="C235" t="inlineStr">
        <is>
          <t>Dipentodon sinicus</t>
        </is>
      </c>
      <c r="D235" t="inlineStr">
        <is>
          <t>Neocheiropteris palmatopedata</t>
        </is>
      </c>
      <c r="E235" t="inlineStr">
        <is>
          <t>Pennisetum sichuanense</t>
        </is>
      </c>
      <c r="F235" t="inlineStr">
        <is>
          <t>Larix mastersiana</t>
        </is>
      </c>
      <c r="G235" t="inlineStr">
        <is>
          <t>Acidosasa chinensis</t>
        </is>
      </c>
      <c r="H235" t="inlineStr">
        <is>
          <t>Diospyros celebica</t>
        </is>
      </c>
      <c r="I235" t="inlineStr">
        <is>
          <t>Dicksonia antarctica</t>
        </is>
      </c>
      <c r="J235" t="inlineStr">
        <is>
          <t>Larix chinensis</t>
        </is>
      </c>
      <c r="K235" t="inlineStr">
        <is>
          <t>Keteleeria davidiana var. formosana</t>
        </is>
      </c>
      <c r="L235" t="inlineStr">
        <is>
          <t>Cassia siamea</t>
        </is>
      </c>
      <c r="M235" t="inlineStr">
        <is>
          <t>Dipterocarpus conformis</t>
        </is>
      </c>
      <c r="N235" t="inlineStr">
        <is>
          <t>Camptotheca acuminata</t>
        </is>
      </c>
      <c r="O235" t="inlineStr">
        <is>
          <t>Amomum subulatum</t>
        </is>
      </c>
      <c r="P235" t="inlineStr">
        <is>
          <t>Amphicarpaea linearis</t>
        </is>
      </c>
      <c r="Q235" t="inlineStr">
        <is>
          <t>Plectocomia microstachys</t>
        </is>
      </c>
      <c r="R235" t="inlineStr">
        <is>
          <t>Cistanche salsa</t>
        </is>
      </c>
      <c r="S235" t="inlineStr">
        <is>
          <t>Betula halophila</t>
        </is>
      </c>
      <c r="T235" t="inlineStr">
        <is>
          <t>Euphorbia pulcherrima</t>
        </is>
      </c>
      <c r="U235" t="inlineStr">
        <is>
          <t>Anisachne gracilis</t>
        </is>
      </c>
      <c r="V235" t="inlineStr">
        <is>
          <t>Mussaenda anomala</t>
        </is>
      </c>
      <c r="W235" t="inlineStr">
        <is>
          <t>Cinnamomum mairei</t>
        </is>
      </c>
      <c r="X235" t="inlineStr">
        <is>
          <t>Picea brachytyla var. complanata</t>
        </is>
      </c>
      <c r="Y235" t="inlineStr">
        <is>
          <t>Sorolepidium glaciale</t>
        </is>
      </c>
      <c r="Z235" t="inlineStr">
        <is>
          <t>Pterocarpus cambodianus</t>
        </is>
      </c>
      <c r="AA235" t="inlineStr">
        <is>
          <t>Cinnamomum camphora</t>
        </is>
      </c>
      <c r="AB235" t="inlineStr">
        <is>
          <t>Cinnamomum glanduliferum</t>
        </is>
      </c>
      <c r="AC235" t="inlineStr">
        <is>
          <t>Changiostyrax dolichocarpa</t>
        </is>
      </c>
      <c r="AD235" t="inlineStr">
        <is>
          <t>Sinopteris grevilleoides</t>
        </is>
      </c>
      <c r="AE235" t="inlineStr">
        <is>
          <t>Erisma uncinatum</t>
        </is>
      </c>
      <c r="AF235" t="inlineStr">
        <is>
          <t>Skapanthus oreophilus</t>
        </is>
      </c>
      <c r="AG235" t="inlineStr">
        <is>
          <t>Chosenia arbutifolia</t>
        </is>
      </c>
      <c r="AH235" t="inlineStr">
        <is>
          <t>Pterocarpus indicus</t>
        </is>
      </c>
      <c r="AI235" t="inlineStr">
        <is>
          <t>Amomum testaceum</t>
        </is>
      </c>
      <c r="AJ235" t="inlineStr">
        <is>
          <t>Pterocarpus dalbergioides</t>
        </is>
      </c>
      <c r="AK235" t="inlineStr">
        <is>
          <t>Semiliquidambar cathayensis</t>
        </is>
      </c>
      <c r="AL235" t="inlineStr">
        <is>
          <t>Millettia leucantha</t>
        </is>
      </c>
      <c r="AM235" t="inlineStr">
        <is>
          <t>Sinojackia xylocarpa</t>
        </is>
      </c>
      <c r="AN235" t="inlineStr">
        <is>
          <t>Amoora dasyclada</t>
        </is>
      </c>
      <c r="AO235" t="inlineStr">
        <is>
          <t>Aloe vera</t>
        </is>
      </c>
      <c r="AP235" t="inlineStr">
        <is>
          <t>Dipterocarpus grandiflorus</t>
        </is>
      </c>
      <c r="AQ235" t="inlineStr">
        <is>
          <t>Pterocarpus macrocarpus</t>
        </is>
      </c>
      <c r="AR235" t="inlineStr">
        <is>
          <t>Cyrtomium hemionitis</t>
        </is>
      </c>
      <c r="AS235" t="inlineStr">
        <is>
          <t>Metabriggsia ovalifolia</t>
        </is>
      </c>
      <c r="AT235" t="inlineStr">
        <is>
          <t>Trailliaedoxa gracilis</t>
        </is>
      </c>
      <c r="AU235" t="inlineStr">
        <is>
          <t>Elymus breviaristatus</t>
        </is>
      </c>
      <c r="AV235" t="inlineStr">
        <is>
          <t>Tilia tuan</t>
        </is>
      </c>
      <c r="AW235" t="inlineStr">
        <is>
          <t>Diospyros philippensis</t>
        </is>
      </c>
      <c r="AX235" t="inlineStr">
        <is>
          <t>Millettia laurentii</t>
        </is>
      </c>
      <c r="AY235" t="inlineStr">
        <is>
          <t>Dichocarpum hypoglaucum</t>
        </is>
      </c>
      <c r="AZ235" t="inlineStr">
        <is>
          <t>Nuphar bornetii</t>
        </is>
      </c>
      <c r="BA235" t="inlineStr">
        <is>
          <t>Archangiopteris henryi</t>
        </is>
      </c>
      <c r="BB235" t="inlineStr">
        <is>
          <t>Diospyros crassiflora</t>
        </is>
      </c>
      <c r="BC235" t="inlineStr">
        <is>
          <t>Khaya ivorensis</t>
        </is>
      </c>
      <c r="BD235" t="inlineStr">
        <is>
          <t>Pseudotsuga menziesii</t>
        </is>
      </c>
      <c r="BE235" t="inlineStr">
        <is>
          <t>Ajaniopsis penicilliformis</t>
        </is>
      </c>
      <c r="BF235" t="inlineStr">
        <is>
          <t>Betula jinpingensis</t>
        </is>
      </c>
      <c r="BG235" t="inlineStr">
        <is>
          <t>Dipterocarpus cornutus</t>
        </is>
      </c>
      <c r="BH235" t="inlineStr">
        <is>
          <t>Zelkova schneideriana</t>
        </is>
      </c>
      <c r="BI235" t="inlineStr">
        <is>
          <t>Rhoiptelea chiliantha</t>
        </is>
      </c>
      <c r="BJ235" t="inlineStr">
        <is>
          <t>Diospyros pilosanthera</t>
        </is>
      </c>
      <c r="BK235" t="inlineStr">
        <is>
          <t>Pterocarpus marsupium</t>
        </is>
      </c>
      <c r="BL235" t="inlineStr">
        <is>
          <t>Fagus sylvatica</t>
        </is>
      </c>
      <c r="BM235" t="inlineStr">
        <is>
          <t>Pterocarpus pedatus</t>
        </is>
      </c>
      <c r="BN235" t="inlineStr">
        <is>
          <t>Najas pseudogracillima</t>
        </is>
      </c>
      <c r="BO235" t="inlineStr">
        <is>
          <t>Diospyros poncej</t>
        </is>
      </c>
      <c r="BP235" t="inlineStr">
        <is>
          <t>Torreya nucifera</t>
        </is>
      </c>
      <c r="BQ235" t="inlineStr">
        <is>
          <t>Zenia insignis</t>
        </is>
      </c>
      <c r="BR235" t="inlineStr">
        <is>
          <t>Myristica Fragrans</t>
        </is>
      </c>
      <c r="BS235" t="inlineStr">
        <is>
          <t>Anisodus tanguticus</t>
        </is>
      </c>
    </row>
    <row r="236">
      <c r="A236" t="inlineStr">
        <is>
          <t>t_3_881_Wood_Log_7318 - Wood Species</t>
        </is>
      </c>
      <c r="B236" t="inlineStr">
        <is>
          <t>t_5CDCA4632A63339E9F115A01616C8F55</t>
        </is>
      </c>
      <c r="C236" t="inlineStr">
        <is>
          <t>Dipentodon sinicus</t>
        </is>
      </c>
      <c r="D236" t="inlineStr">
        <is>
          <t>Neocheiropteris palmatopedata</t>
        </is>
      </c>
      <c r="E236" t="inlineStr">
        <is>
          <t>Pennisetum sichuanense</t>
        </is>
      </c>
      <c r="F236" t="inlineStr">
        <is>
          <t>Larix mastersiana</t>
        </is>
      </c>
      <c r="G236" t="inlineStr">
        <is>
          <t>Acidosasa chinensis</t>
        </is>
      </c>
      <c r="H236" t="inlineStr">
        <is>
          <t>Diospyros celebica</t>
        </is>
      </c>
      <c r="I236" t="inlineStr">
        <is>
          <t>Dicksonia antarctica</t>
        </is>
      </c>
      <c r="J236" t="inlineStr">
        <is>
          <t>Larix chinensis</t>
        </is>
      </c>
      <c r="K236" t="inlineStr">
        <is>
          <t>Keteleeria davidiana var. formosana</t>
        </is>
      </c>
      <c r="L236" t="inlineStr">
        <is>
          <t>Cassia siamea</t>
        </is>
      </c>
      <c r="M236" t="inlineStr">
        <is>
          <t>Dipterocarpus conformis</t>
        </is>
      </c>
      <c r="N236" t="inlineStr">
        <is>
          <t>Camptotheca acuminata</t>
        </is>
      </c>
      <c r="O236" t="inlineStr">
        <is>
          <t>Amomum subulatum</t>
        </is>
      </c>
      <c r="P236" t="inlineStr">
        <is>
          <t>Amphicarpaea linearis</t>
        </is>
      </c>
      <c r="Q236" t="inlineStr">
        <is>
          <t>Plectocomia microstachys</t>
        </is>
      </c>
      <c r="R236" t="inlineStr">
        <is>
          <t>Cistanche salsa</t>
        </is>
      </c>
      <c r="S236" t="inlineStr">
        <is>
          <t>Betula halophila</t>
        </is>
      </c>
      <c r="T236" t="inlineStr">
        <is>
          <t>Euphorbia pulcherrima</t>
        </is>
      </c>
      <c r="U236" t="inlineStr">
        <is>
          <t>Anisachne gracilis</t>
        </is>
      </c>
      <c r="V236" t="inlineStr">
        <is>
          <t>Mussaenda anomala</t>
        </is>
      </c>
      <c r="W236" t="inlineStr">
        <is>
          <t>Cinnamomum mairei</t>
        </is>
      </c>
      <c r="X236" t="inlineStr">
        <is>
          <t>Picea brachytyla var. complanata</t>
        </is>
      </c>
      <c r="Y236" t="inlineStr">
        <is>
          <t>Sorolepidium glaciale</t>
        </is>
      </c>
      <c r="Z236" t="inlineStr">
        <is>
          <t>Pterocarpus cambodianus</t>
        </is>
      </c>
      <c r="AA236" t="inlineStr">
        <is>
          <t>Cinnamomum camphora</t>
        </is>
      </c>
      <c r="AB236" t="inlineStr">
        <is>
          <t>Cinnamomum glanduliferum</t>
        </is>
      </c>
      <c r="AC236" t="inlineStr">
        <is>
          <t>Changiostyrax dolichocarpa</t>
        </is>
      </c>
      <c r="AD236" t="inlineStr">
        <is>
          <t>Sinopteris grevilleoides</t>
        </is>
      </c>
      <c r="AE236" t="inlineStr">
        <is>
          <t>Erisma uncinatum</t>
        </is>
      </c>
      <c r="AF236" t="inlineStr">
        <is>
          <t>Skapanthus oreophilus</t>
        </is>
      </c>
      <c r="AG236" t="inlineStr">
        <is>
          <t>Chosenia arbutifolia</t>
        </is>
      </c>
      <c r="AH236" t="inlineStr">
        <is>
          <t>Pterocarpus indicus</t>
        </is>
      </c>
      <c r="AI236" t="inlineStr">
        <is>
          <t>Amomum testaceum</t>
        </is>
      </c>
      <c r="AJ236" t="inlineStr">
        <is>
          <t>Pterocarpus dalbergioides</t>
        </is>
      </c>
      <c r="AK236" t="inlineStr">
        <is>
          <t>Semiliquidambar cathayensis</t>
        </is>
      </c>
      <c r="AL236" t="inlineStr">
        <is>
          <t>Millettia leucantha</t>
        </is>
      </c>
      <c r="AM236" t="inlineStr">
        <is>
          <t>Sinojackia xylocarpa</t>
        </is>
      </c>
      <c r="AN236" t="inlineStr">
        <is>
          <t>Amoora dasyclada</t>
        </is>
      </c>
      <c r="AO236" t="inlineStr">
        <is>
          <t>Aloe vera</t>
        </is>
      </c>
      <c r="AP236" t="inlineStr">
        <is>
          <t>Dipterocarpus grandiflorus</t>
        </is>
      </c>
      <c r="AQ236" t="inlineStr">
        <is>
          <t>Pterocarpus macrocarpus</t>
        </is>
      </c>
      <c r="AR236" t="inlineStr">
        <is>
          <t>Cyrtomium hemionitis</t>
        </is>
      </c>
      <c r="AS236" t="inlineStr">
        <is>
          <t>Metabriggsia ovalifolia</t>
        </is>
      </c>
      <c r="AT236" t="inlineStr">
        <is>
          <t>Trailliaedoxa gracilis</t>
        </is>
      </c>
      <c r="AU236" t="inlineStr">
        <is>
          <t>Elymus breviaristatus</t>
        </is>
      </c>
      <c r="AV236" t="inlineStr">
        <is>
          <t>Tilia tuan</t>
        </is>
      </c>
      <c r="AW236" t="inlineStr">
        <is>
          <t>Diospyros philippensis</t>
        </is>
      </c>
      <c r="AX236" t="inlineStr">
        <is>
          <t>Millettia laurentii</t>
        </is>
      </c>
      <c r="AY236" t="inlineStr">
        <is>
          <t>Dichocarpum hypoglaucum</t>
        </is>
      </c>
      <c r="AZ236" t="inlineStr">
        <is>
          <t>Nuphar bornetii</t>
        </is>
      </c>
      <c r="BA236" t="inlineStr">
        <is>
          <t>Archangiopteris henryi</t>
        </is>
      </c>
      <c r="BB236" t="inlineStr">
        <is>
          <t>Diospyros crassiflora</t>
        </is>
      </c>
      <c r="BC236" t="inlineStr">
        <is>
          <t>Khaya ivorensis</t>
        </is>
      </c>
      <c r="BD236" t="inlineStr">
        <is>
          <t>Pseudotsuga menziesii</t>
        </is>
      </c>
      <c r="BE236" t="inlineStr">
        <is>
          <t>Ajaniopsis penicilliformis</t>
        </is>
      </c>
      <c r="BF236" t="inlineStr">
        <is>
          <t>Betula jinpingensis</t>
        </is>
      </c>
      <c r="BG236" t="inlineStr">
        <is>
          <t>Dipterocarpus cornutus</t>
        </is>
      </c>
      <c r="BH236" t="inlineStr">
        <is>
          <t>Zelkova schneideriana</t>
        </is>
      </c>
      <c r="BI236" t="inlineStr">
        <is>
          <t>Rhoiptelea chiliantha</t>
        </is>
      </c>
      <c r="BJ236" t="inlineStr">
        <is>
          <t>Diospyros pilosanthera</t>
        </is>
      </c>
      <c r="BK236" t="inlineStr">
        <is>
          <t>Pterocarpus marsupium</t>
        </is>
      </c>
      <c r="BL236" t="inlineStr">
        <is>
          <t>Fagus sylvatica</t>
        </is>
      </c>
      <c r="BM236" t="inlineStr">
        <is>
          <t>Pterocarpus pedatus</t>
        </is>
      </c>
      <c r="BN236" t="inlineStr">
        <is>
          <t>Najas pseudogracillima</t>
        </is>
      </c>
      <c r="BO236" t="inlineStr">
        <is>
          <t>Diospyros poncej</t>
        </is>
      </c>
      <c r="BP236" t="inlineStr">
        <is>
          <t>Torreya nucifera</t>
        </is>
      </c>
      <c r="BQ236" t="inlineStr">
        <is>
          <t>Zenia insignis</t>
        </is>
      </c>
      <c r="BR236" t="inlineStr">
        <is>
          <t>Myristica Fragrans</t>
        </is>
      </c>
      <c r="BS236" t="inlineStr">
        <is>
          <t>Anisodus tanguticus</t>
        </is>
      </c>
    </row>
    <row r="237">
      <c r="A237" t="inlineStr">
        <is>
          <t>t_3_880_Endangered Wood_Log_7318 - Wood Species</t>
        </is>
      </c>
      <c r="B237" t="inlineStr">
        <is>
          <t>t_4BC814D3695C34299D491E79F03A9A27</t>
        </is>
      </c>
      <c r="C237" t="inlineStr">
        <is>
          <t>Dipentodon sinicus</t>
        </is>
      </c>
      <c r="D237" t="inlineStr">
        <is>
          <t>Neocheiropteris palmatopedata</t>
        </is>
      </c>
      <c r="E237" t="inlineStr">
        <is>
          <t>Pennisetum sichuanense</t>
        </is>
      </c>
      <c r="F237" t="inlineStr">
        <is>
          <t>Larix mastersiana</t>
        </is>
      </c>
      <c r="G237" t="inlineStr">
        <is>
          <t>Acidosasa chinensis</t>
        </is>
      </c>
      <c r="H237" t="inlineStr">
        <is>
          <t>Diospyros celebica</t>
        </is>
      </c>
      <c r="I237" t="inlineStr">
        <is>
          <t>Dicksonia antarctica</t>
        </is>
      </c>
      <c r="J237" t="inlineStr">
        <is>
          <t>Larix chinensis</t>
        </is>
      </c>
      <c r="K237" t="inlineStr">
        <is>
          <t>Keteleeria davidiana var. formosana</t>
        </is>
      </c>
      <c r="L237" t="inlineStr">
        <is>
          <t>Cassia siamea</t>
        </is>
      </c>
      <c r="M237" t="inlineStr">
        <is>
          <t>Dipterocarpus conformis</t>
        </is>
      </c>
      <c r="N237" t="inlineStr">
        <is>
          <t>Camptotheca acuminata</t>
        </is>
      </c>
      <c r="O237" t="inlineStr">
        <is>
          <t>Amomum subulatum</t>
        </is>
      </c>
      <c r="P237" t="inlineStr">
        <is>
          <t>Amphicarpaea linearis</t>
        </is>
      </c>
      <c r="Q237" t="inlineStr">
        <is>
          <t>Plectocomia microstachys</t>
        </is>
      </c>
      <c r="R237" t="inlineStr">
        <is>
          <t>Cistanche salsa</t>
        </is>
      </c>
      <c r="S237" t="inlineStr">
        <is>
          <t>Betula halophila</t>
        </is>
      </c>
      <c r="T237" t="inlineStr">
        <is>
          <t>Euphorbia pulcherrima</t>
        </is>
      </c>
      <c r="U237" t="inlineStr">
        <is>
          <t>Anisachne gracilis</t>
        </is>
      </c>
      <c r="V237" t="inlineStr">
        <is>
          <t>Mussaenda anomala</t>
        </is>
      </c>
      <c r="W237" t="inlineStr">
        <is>
          <t>Cinnamomum mairei</t>
        </is>
      </c>
      <c r="X237" t="inlineStr">
        <is>
          <t>Picea brachytyla var. complanata</t>
        </is>
      </c>
      <c r="Y237" t="inlineStr">
        <is>
          <t>Sorolepidium glaciale</t>
        </is>
      </c>
      <c r="Z237" t="inlineStr">
        <is>
          <t>Pterocarpus cambodianus</t>
        </is>
      </c>
      <c r="AA237" t="inlineStr">
        <is>
          <t>Cinnamomum camphora</t>
        </is>
      </c>
      <c r="AB237" t="inlineStr">
        <is>
          <t>Cinnamomum glanduliferum</t>
        </is>
      </c>
      <c r="AC237" t="inlineStr">
        <is>
          <t>Changiostyrax dolichocarpa</t>
        </is>
      </c>
      <c r="AD237" t="inlineStr">
        <is>
          <t>Sinopteris grevilleoides</t>
        </is>
      </c>
      <c r="AE237" t="inlineStr">
        <is>
          <t>Erisma uncinatum</t>
        </is>
      </c>
      <c r="AF237" t="inlineStr">
        <is>
          <t>Skapanthus oreophilus</t>
        </is>
      </c>
      <c r="AG237" t="inlineStr">
        <is>
          <t>Chosenia arbutifolia</t>
        </is>
      </c>
      <c r="AH237" t="inlineStr">
        <is>
          <t>Pterocarpus indicus</t>
        </is>
      </c>
      <c r="AI237" t="inlineStr">
        <is>
          <t>Amomum testaceum</t>
        </is>
      </c>
      <c r="AJ237" t="inlineStr">
        <is>
          <t>Pterocarpus dalbergioides</t>
        </is>
      </c>
      <c r="AK237" t="inlineStr">
        <is>
          <t>Semiliquidambar cathayensis</t>
        </is>
      </c>
      <c r="AL237" t="inlineStr">
        <is>
          <t>Millettia leucantha</t>
        </is>
      </c>
      <c r="AM237" t="inlineStr">
        <is>
          <t>Sinojackia xylocarpa</t>
        </is>
      </c>
      <c r="AN237" t="inlineStr">
        <is>
          <t>Amoora dasyclada</t>
        </is>
      </c>
      <c r="AO237" t="inlineStr">
        <is>
          <t>Aloe vera</t>
        </is>
      </c>
      <c r="AP237" t="inlineStr">
        <is>
          <t>Dipterocarpus grandiflorus</t>
        </is>
      </c>
      <c r="AQ237" t="inlineStr">
        <is>
          <t>Pterocarpus macrocarpus</t>
        </is>
      </c>
      <c r="AR237" t="inlineStr">
        <is>
          <t>Cyrtomium hemionitis</t>
        </is>
      </c>
      <c r="AS237" t="inlineStr">
        <is>
          <t>Metabriggsia ovalifolia</t>
        </is>
      </c>
      <c r="AT237" t="inlineStr">
        <is>
          <t>Trailliaedoxa gracilis</t>
        </is>
      </c>
      <c r="AU237" t="inlineStr">
        <is>
          <t>Elymus breviaristatus</t>
        </is>
      </c>
      <c r="AV237" t="inlineStr">
        <is>
          <t>Tilia tuan</t>
        </is>
      </c>
      <c r="AW237" t="inlineStr">
        <is>
          <t>Diospyros philippensis</t>
        </is>
      </c>
      <c r="AX237" t="inlineStr">
        <is>
          <t>Millettia laurentii</t>
        </is>
      </c>
      <c r="AY237" t="inlineStr">
        <is>
          <t>Dichocarpum hypoglaucum</t>
        </is>
      </c>
      <c r="AZ237" t="inlineStr">
        <is>
          <t>Nuphar bornetii</t>
        </is>
      </c>
      <c r="BA237" t="inlineStr">
        <is>
          <t>Archangiopteris henryi</t>
        </is>
      </c>
      <c r="BB237" t="inlineStr">
        <is>
          <t>Diospyros crassiflora</t>
        </is>
      </c>
      <c r="BC237" t="inlineStr">
        <is>
          <t>Khaya ivorensis</t>
        </is>
      </c>
      <c r="BD237" t="inlineStr">
        <is>
          <t>Pseudotsuga menziesii</t>
        </is>
      </c>
      <c r="BE237" t="inlineStr">
        <is>
          <t>Ajaniopsis penicilliformis</t>
        </is>
      </c>
      <c r="BF237" t="inlineStr">
        <is>
          <t>Betula jinpingensis</t>
        </is>
      </c>
      <c r="BG237" t="inlineStr">
        <is>
          <t>Dipterocarpus cornutus</t>
        </is>
      </c>
      <c r="BH237" t="inlineStr">
        <is>
          <t>Zelkova schneideriana</t>
        </is>
      </c>
      <c r="BI237" t="inlineStr">
        <is>
          <t>Rhoiptelea chiliantha</t>
        </is>
      </c>
      <c r="BJ237" t="inlineStr">
        <is>
          <t>Diospyros pilosanthera</t>
        </is>
      </c>
      <c r="BK237" t="inlineStr">
        <is>
          <t>Pterocarpus marsupium</t>
        </is>
      </c>
      <c r="BL237" t="inlineStr">
        <is>
          <t>Fagus sylvatica</t>
        </is>
      </c>
      <c r="BM237" t="inlineStr">
        <is>
          <t>Pterocarpus pedatus</t>
        </is>
      </c>
      <c r="BN237" t="inlineStr">
        <is>
          <t>Najas pseudogracillima</t>
        </is>
      </c>
      <c r="BO237" t="inlineStr">
        <is>
          <t>Diospyros poncej</t>
        </is>
      </c>
      <c r="BP237" t="inlineStr">
        <is>
          <t>Torreya nucifera</t>
        </is>
      </c>
      <c r="BQ237" t="inlineStr">
        <is>
          <t>Zenia insignis</t>
        </is>
      </c>
      <c r="BR237" t="inlineStr">
        <is>
          <t>Myristica Fragrans</t>
        </is>
      </c>
      <c r="BS237" t="inlineStr">
        <is>
          <t>Anisodus tanguticus</t>
        </is>
      </c>
    </row>
    <row r="238">
      <c r="A238" t="inlineStr">
        <is>
          <t>t_3_53765_Wood_Log_7318 - Wood Species</t>
        </is>
      </c>
      <c r="B238" t="inlineStr">
        <is>
          <t>t_CCA805219CA9330A83D41541D0A6DAB2</t>
        </is>
      </c>
      <c r="C238" t="inlineStr">
        <is>
          <t>Dipentodon sinicus</t>
        </is>
      </c>
      <c r="D238" t="inlineStr">
        <is>
          <t>Neocheiropteris palmatopedata</t>
        </is>
      </c>
      <c r="E238" t="inlineStr">
        <is>
          <t>Pennisetum sichuanense</t>
        </is>
      </c>
      <c r="F238" t="inlineStr">
        <is>
          <t>Larix mastersiana</t>
        </is>
      </c>
      <c r="G238" t="inlineStr">
        <is>
          <t>Acidosasa chinensis</t>
        </is>
      </c>
      <c r="H238" t="inlineStr">
        <is>
          <t>Diospyros celebica</t>
        </is>
      </c>
      <c r="I238" t="inlineStr">
        <is>
          <t>Dicksonia antarctica</t>
        </is>
      </c>
      <c r="J238" t="inlineStr">
        <is>
          <t>Larix chinensis</t>
        </is>
      </c>
      <c r="K238" t="inlineStr">
        <is>
          <t>Keteleeria davidiana var. formosana</t>
        </is>
      </c>
      <c r="L238" t="inlineStr">
        <is>
          <t>Cassia siamea</t>
        </is>
      </c>
      <c r="M238" t="inlineStr">
        <is>
          <t>Dipterocarpus conformis</t>
        </is>
      </c>
      <c r="N238" t="inlineStr">
        <is>
          <t>Camptotheca acuminata</t>
        </is>
      </c>
      <c r="O238" t="inlineStr">
        <is>
          <t>Amomum subulatum</t>
        </is>
      </c>
      <c r="P238" t="inlineStr">
        <is>
          <t>Amphicarpaea linearis</t>
        </is>
      </c>
      <c r="Q238" t="inlineStr">
        <is>
          <t>Plectocomia microstachys</t>
        </is>
      </c>
      <c r="R238" t="inlineStr">
        <is>
          <t>Cistanche salsa</t>
        </is>
      </c>
      <c r="S238" t="inlineStr">
        <is>
          <t>Betula halophila</t>
        </is>
      </c>
      <c r="T238" t="inlineStr">
        <is>
          <t>Euphorbia pulcherrima</t>
        </is>
      </c>
      <c r="U238" t="inlineStr">
        <is>
          <t>Anisachne gracilis</t>
        </is>
      </c>
      <c r="V238" t="inlineStr">
        <is>
          <t>Mussaenda anomala</t>
        </is>
      </c>
      <c r="W238" t="inlineStr">
        <is>
          <t>Cinnamomum mairei</t>
        </is>
      </c>
      <c r="X238" t="inlineStr">
        <is>
          <t>Picea brachytyla var. complanata</t>
        </is>
      </c>
      <c r="Y238" t="inlineStr">
        <is>
          <t>Sorolepidium glaciale</t>
        </is>
      </c>
      <c r="Z238" t="inlineStr">
        <is>
          <t>Pterocarpus cambodianus</t>
        </is>
      </c>
      <c r="AA238" t="inlineStr">
        <is>
          <t>Cinnamomum camphora</t>
        </is>
      </c>
      <c r="AB238" t="inlineStr">
        <is>
          <t>Cinnamomum glanduliferum</t>
        </is>
      </c>
      <c r="AC238" t="inlineStr">
        <is>
          <t>Changiostyrax dolichocarpa</t>
        </is>
      </c>
      <c r="AD238" t="inlineStr">
        <is>
          <t>Sinopteris grevilleoides</t>
        </is>
      </c>
      <c r="AE238" t="inlineStr">
        <is>
          <t>Erisma uncinatum</t>
        </is>
      </c>
      <c r="AF238" t="inlineStr">
        <is>
          <t>Skapanthus oreophilus</t>
        </is>
      </c>
      <c r="AG238" t="inlineStr">
        <is>
          <t>Chosenia arbutifolia</t>
        </is>
      </c>
      <c r="AH238" t="inlineStr">
        <is>
          <t>Pterocarpus indicus</t>
        </is>
      </c>
      <c r="AI238" t="inlineStr">
        <is>
          <t>Amomum testaceum</t>
        </is>
      </c>
      <c r="AJ238" t="inlineStr">
        <is>
          <t>Pterocarpus dalbergioides</t>
        </is>
      </c>
      <c r="AK238" t="inlineStr">
        <is>
          <t>Semiliquidambar cathayensis</t>
        </is>
      </c>
      <c r="AL238" t="inlineStr">
        <is>
          <t>Millettia leucantha</t>
        </is>
      </c>
      <c r="AM238" t="inlineStr">
        <is>
          <t>Sinojackia xylocarpa</t>
        </is>
      </c>
      <c r="AN238" t="inlineStr">
        <is>
          <t>Amoora dasyclada</t>
        </is>
      </c>
      <c r="AO238" t="inlineStr">
        <is>
          <t>Aloe vera</t>
        </is>
      </c>
      <c r="AP238" t="inlineStr">
        <is>
          <t>Dipterocarpus grandiflorus</t>
        </is>
      </c>
      <c r="AQ238" t="inlineStr">
        <is>
          <t>Pterocarpus macrocarpus</t>
        </is>
      </c>
      <c r="AR238" t="inlineStr">
        <is>
          <t>Cyrtomium hemionitis</t>
        </is>
      </c>
      <c r="AS238" t="inlineStr">
        <is>
          <t>Metabriggsia ovalifolia</t>
        </is>
      </c>
      <c r="AT238" t="inlineStr">
        <is>
          <t>Trailliaedoxa gracilis</t>
        </is>
      </c>
      <c r="AU238" t="inlineStr">
        <is>
          <t>Elymus breviaristatus</t>
        </is>
      </c>
      <c r="AV238" t="inlineStr">
        <is>
          <t>Tilia tuan</t>
        </is>
      </c>
      <c r="AW238" t="inlineStr">
        <is>
          <t>Diospyros philippensis</t>
        </is>
      </c>
      <c r="AX238" t="inlineStr">
        <is>
          <t>Millettia laurentii</t>
        </is>
      </c>
      <c r="AY238" t="inlineStr">
        <is>
          <t>Dichocarpum hypoglaucum</t>
        </is>
      </c>
      <c r="AZ238" t="inlineStr">
        <is>
          <t>Nuphar bornetii</t>
        </is>
      </c>
      <c r="BA238" t="inlineStr">
        <is>
          <t>Archangiopteris henryi</t>
        </is>
      </c>
      <c r="BB238" t="inlineStr">
        <is>
          <t>Diospyros crassiflora</t>
        </is>
      </c>
      <c r="BC238" t="inlineStr">
        <is>
          <t>Khaya ivorensis</t>
        </is>
      </c>
      <c r="BD238" t="inlineStr">
        <is>
          <t>Pseudotsuga menziesii</t>
        </is>
      </c>
      <c r="BE238" t="inlineStr">
        <is>
          <t>Ajaniopsis penicilliformis</t>
        </is>
      </c>
      <c r="BF238" t="inlineStr">
        <is>
          <t>Betula jinpingensis</t>
        </is>
      </c>
      <c r="BG238" t="inlineStr">
        <is>
          <t>Dipterocarpus cornutus</t>
        </is>
      </c>
      <c r="BH238" t="inlineStr">
        <is>
          <t>Zelkova schneideriana</t>
        </is>
      </c>
      <c r="BI238" t="inlineStr">
        <is>
          <t>Rhoiptelea chiliantha</t>
        </is>
      </c>
      <c r="BJ238" t="inlineStr">
        <is>
          <t>Diospyros pilosanthera</t>
        </is>
      </c>
      <c r="BK238" t="inlineStr">
        <is>
          <t>Pterocarpus marsupium</t>
        </is>
      </c>
      <c r="BL238" t="inlineStr">
        <is>
          <t>Fagus sylvatica</t>
        </is>
      </c>
      <c r="BM238" t="inlineStr">
        <is>
          <t>Pterocarpus pedatus</t>
        </is>
      </c>
      <c r="BN238" t="inlineStr">
        <is>
          <t>Najas pseudogracillima</t>
        </is>
      </c>
      <c r="BO238" t="inlineStr">
        <is>
          <t>Diospyros poncej</t>
        </is>
      </c>
      <c r="BP238" t="inlineStr">
        <is>
          <t>Torreya nucifera</t>
        </is>
      </c>
      <c r="BQ238" t="inlineStr">
        <is>
          <t>Zenia insignis</t>
        </is>
      </c>
      <c r="BR238" t="inlineStr">
        <is>
          <t>Myristica Fragrans</t>
        </is>
      </c>
      <c r="BS238" t="inlineStr">
        <is>
          <t>Anisodus tanguticus</t>
        </is>
      </c>
    </row>
    <row r="239">
      <c r="A239" t="inlineStr">
        <is>
          <t>t_3_53765_wood_Log_7318 - Wood Species</t>
        </is>
      </c>
      <c r="B239" t="inlineStr">
        <is>
          <t>t_8D6A8DAD128831A8879C2CF518951307</t>
        </is>
      </c>
      <c r="C239" t="inlineStr">
        <is>
          <t>Dipentodon sinicus</t>
        </is>
      </c>
      <c r="D239" t="inlineStr">
        <is>
          <t>Neocheiropteris palmatopedata</t>
        </is>
      </c>
      <c r="E239" t="inlineStr">
        <is>
          <t>Pennisetum sichuanense</t>
        </is>
      </c>
      <c r="F239" t="inlineStr">
        <is>
          <t>Larix mastersiana</t>
        </is>
      </c>
      <c r="G239" t="inlineStr">
        <is>
          <t>Acidosasa chinensis</t>
        </is>
      </c>
      <c r="H239" t="inlineStr">
        <is>
          <t>Diospyros celebica</t>
        </is>
      </c>
      <c r="I239" t="inlineStr">
        <is>
          <t>Dicksonia antarctica</t>
        </is>
      </c>
      <c r="J239" t="inlineStr">
        <is>
          <t>Larix chinensis</t>
        </is>
      </c>
      <c r="K239" t="inlineStr">
        <is>
          <t>Keteleeria davidiana var. formosana</t>
        </is>
      </c>
      <c r="L239" t="inlineStr">
        <is>
          <t>Cassia siamea</t>
        </is>
      </c>
      <c r="M239" t="inlineStr">
        <is>
          <t>Dipterocarpus conformis</t>
        </is>
      </c>
      <c r="N239" t="inlineStr">
        <is>
          <t>Camptotheca acuminata</t>
        </is>
      </c>
      <c r="O239" t="inlineStr">
        <is>
          <t>Amomum subulatum</t>
        </is>
      </c>
      <c r="P239" t="inlineStr">
        <is>
          <t>Amphicarpaea linearis</t>
        </is>
      </c>
      <c r="Q239" t="inlineStr">
        <is>
          <t>Plectocomia microstachys</t>
        </is>
      </c>
      <c r="R239" t="inlineStr">
        <is>
          <t>Cistanche salsa</t>
        </is>
      </c>
      <c r="S239" t="inlineStr">
        <is>
          <t>Betula halophila</t>
        </is>
      </c>
      <c r="T239" t="inlineStr">
        <is>
          <t>Euphorbia pulcherrima</t>
        </is>
      </c>
      <c r="U239" t="inlineStr">
        <is>
          <t>Anisachne gracilis</t>
        </is>
      </c>
      <c r="V239" t="inlineStr">
        <is>
          <t>Mussaenda anomala</t>
        </is>
      </c>
      <c r="W239" t="inlineStr">
        <is>
          <t>Cinnamomum mairei</t>
        </is>
      </c>
      <c r="X239" t="inlineStr">
        <is>
          <t>Picea brachytyla var. complanata</t>
        </is>
      </c>
      <c r="Y239" t="inlineStr">
        <is>
          <t>Sorolepidium glaciale</t>
        </is>
      </c>
      <c r="Z239" t="inlineStr">
        <is>
          <t>Pterocarpus cambodianus</t>
        </is>
      </c>
      <c r="AA239" t="inlineStr">
        <is>
          <t>Cinnamomum camphora</t>
        </is>
      </c>
      <c r="AB239" t="inlineStr">
        <is>
          <t>Cinnamomum glanduliferum</t>
        </is>
      </c>
      <c r="AC239" t="inlineStr">
        <is>
          <t>Changiostyrax dolichocarpa</t>
        </is>
      </c>
      <c r="AD239" t="inlineStr">
        <is>
          <t>Sinopteris grevilleoides</t>
        </is>
      </c>
      <c r="AE239" t="inlineStr">
        <is>
          <t>Erisma uncinatum</t>
        </is>
      </c>
      <c r="AF239" t="inlineStr">
        <is>
          <t>Skapanthus oreophilus</t>
        </is>
      </c>
      <c r="AG239" t="inlineStr">
        <is>
          <t>Chosenia arbutifolia</t>
        </is>
      </c>
      <c r="AH239" t="inlineStr">
        <is>
          <t>Pterocarpus indicus</t>
        </is>
      </c>
      <c r="AI239" t="inlineStr">
        <is>
          <t>Amomum testaceum</t>
        </is>
      </c>
      <c r="AJ239" t="inlineStr">
        <is>
          <t>Pterocarpus dalbergioides</t>
        </is>
      </c>
      <c r="AK239" t="inlineStr">
        <is>
          <t>Semiliquidambar cathayensis</t>
        </is>
      </c>
      <c r="AL239" t="inlineStr">
        <is>
          <t>Millettia leucantha</t>
        </is>
      </c>
      <c r="AM239" t="inlineStr">
        <is>
          <t>Sinojackia xylocarpa</t>
        </is>
      </c>
      <c r="AN239" t="inlineStr">
        <is>
          <t>Amoora dasyclada</t>
        </is>
      </c>
      <c r="AO239" t="inlineStr">
        <is>
          <t>Aloe vera</t>
        </is>
      </c>
      <c r="AP239" t="inlineStr">
        <is>
          <t>Dipterocarpus grandiflorus</t>
        </is>
      </c>
      <c r="AQ239" t="inlineStr">
        <is>
          <t>Pterocarpus macrocarpus</t>
        </is>
      </c>
      <c r="AR239" t="inlineStr">
        <is>
          <t>Cyrtomium hemionitis</t>
        </is>
      </c>
      <c r="AS239" t="inlineStr">
        <is>
          <t>Metabriggsia ovalifolia</t>
        </is>
      </c>
      <c r="AT239" t="inlineStr">
        <is>
          <t>Trailliaedoxa gracilis</t>
        </is>
      </c>
      <c r="AU239" t="inlineStr">
        <is>
          <t>Elymus breviaristatus</t>
        </is>
      </c>
      <c r="AV239" t="inlineStr">
        <is>
          <t>Tilia tuan</t>
        </is>
      </c>
      <c r="AW239" t="inlineStr">
        <is>
          <t>Diospyros philippensis</t>
        </is>
      </c>
      <c r="AX239" t="inlineStr">
        <is>
          <t>Millettia laurentii</t>
        </is>
      </c>
      <c r="AY239" t="inlineStr">
        <is>
          <t>Dichocarpum hypoglaucum</t>
        </is>
      </c>
      <c r="AZ239" t="inlineStr">
        <is>
          <t>Nuphar bornetii</t>
        </is>
      </c>
      <c r="BA239" t="inlineStr">
        <is>
          <t>Archangiopteris henryi</t>
        </is>
      </c>
      <c r="BB239" t="inlineStr">
        <is>
          <t>Diospyros crassiflora</t>
        </is>
      </c>
      <c r="BC239" t="inlineStr">
        <is>
          <t>Khaya ivorensis</t>
        </is>
      </c>
      <c r="BD239" t="inlineStr">
        <is>
          <t>Pseudotsuga menziesii</t>
        </is>
      </c>
      <c r="BE239" t="inlineStr">
        <is>
          <t>Ajaniopsis penicilliformis</t>
        </is>
      </c>
      <c r="BF239" t="inlineStr">
        <is>
          <t>Betula jinpingensis</t>
        </is>
      </c>
      <c r="BG239" t="inlineStr">
        <is>
          <t>Dipterocarpus cornutus</t>
        </is>
      </c>
      <c r="BH239" t="inlineStr">
        <is>
          <t>Zelkova schneideriana</t>
        </is>
      </c>
      <c r="BI239" t="inlineStr">
        <is>
          <t>Rhoiptelea chiliantha</t>
        </is>
      </c>
      <c r="BJ239" t="inlineStr">
        <is>
          <t>Diospyros pilosanthera</t>
        </is>
      </c>
      <c r="BK239" t="inlineStr">
        <is>
          <t>Pterocarpus marsupium</t>
        </is>
      </c>
      <c r="BL239" t="inlineStr">
        <is>
          <t>Fagus sylvatica</t>
        </is>
      </c>
      <c r="BM239" t="inlineStr">
        <is>
          <t>Pterocarpus pedatus</t>
        </is>
      </c>
      <c r="BN239" t="inlineStr">
        <is>
          <t>Najas pseudogracillima</t>
        </is>
      </c>
      <c r="BO239" t="inlineStr">
        <is>
          <t>Diospyros poncej</t>
        </is>
      </c>
      <c r="BP239" t="inlineStr">
        <is>
          <t>Torreya nucifera</t>
        </is>
      </c>
      <c r="BQ239" t="inlineStr">
        <is>
          <t>Zenia insignis</t>
        </is>
      </c>
      <c r="BR239" t="inlineStr">
        <is>
          <t>Myristica Fragrans</t>
        </is>
      </c>
      <c r="BS239" t="inlineStr">
        <is>
          <t>Anisodus tanguticus</t>
        </is>
      </c>
    </row>
    <row r="240">
      <c r="A240" t="inlineStr">
        <is>
          <t>t_3_9174_wood_Log_7318 - Wood Species</t>
        </is>
      </c>
      <c r="B240" t="inlineStr">
        <is>
          <t>t_994A8401413F3C0BBF8AA5C641450EF3</t>
        </is>
      </c>
      <c r="C240" t="inlineStr">
        <is>
          <t>Dipentodon sinicus</t>
        </is>
      </c>
      <c r="D240" t="inlineStr">
        <is>
          <t>Neocheiropteris palmatopedata</t>
        </is>
      </c>
      <c r="E240" t="inlineStr">
        <is>
          <t>Pennisetum sichuanense</t>
        </is>
      </c>
      <c r="F240" t="inlineStr">
        <is>
          <t>Larix mastersiana</t>
        </is>
      </c>
      <c r="G240" t="inlineStr">
        <is>
          <t>Acidosasa chinensis</t>
        </is>
      </c>
      <c r="H240" t="inlineStr">
        <is>
          <t>Diospyros celebica</t>
        </is>
      </c>
      <c r="I240" t="inlineStr">
        <is>
          <t>Dicksonia antarctica</t>
        </is>
      </c>
      <c r="J240" t="inlineStr">
        <is>
          <t>Larix chinensis</t>
        </is>
      </c>
      <c r="K240" t="inlineStr">
        <is>
          <t>Keteleeria davidiana var. formosana</t>
        </is>
      </c>
      <c r="L240" t="inlineStr">
        <is>
          <t>Cassia siamea</t>
        </is>
      </c>
      <c r="M240" t="inlineStr">
        <is>
          <t>Dipterocarpus conformis</t>
        </is>
      </c>
      <c r="N240" t="inlineStr">
        <is>
          <t>Camptotheca acuminata</t>
        </is>
      </c>
      <c r="O240" t="inlineStr">
        <is>
          <t>Amomum subulatum</t>
        </is>
      </c>
      <c r="P240" t="inlineStr">
        <is>
          <t>Amphicarpaea linearis</t>
        </is>
      </c>
      <c r="Q240" t="inlineStr">
        <is>
          <t>Plectocomia microstachys</t>
        </is>
      </c>
      <c r="R240" t="inlineStr">
        <is>
          <t>Cistanche salsa</t>
        </is>
      </c>
      <c r="S240" t="inlineStr">
        <is>
          <t>Betula halophila</t>
        </is>
      </c>
      <c r="T240" t="inlineStr">
        <is>
          <t>Euphorbia pulcherrima</t>
        </is>
      </c>
      <c r="U240" t="inlineStr">
        <is>
          <t>Anisachne gracilis</t>
        </is>
      </c>
      <c r="V240" t="inlineStr">
        <is>
          <t>Mussaenda anomala</t>
        </is>
      </c>
      <c r="W240" t="inlineStr">
        <is>
          <t>Cinnamomum mairei</t>
        </is>
      </c>
      <c r="X240" t="inlineStr">
        <is>
          <t>Picea brachytyla var. complanata</t>
        </is>
      </c>
      <c r="Y240" t="inlineStr">
        <is>
          <t>Sorolepidium glaciale</t>
        </is>
      </c>
      <c r="Z240" t="inlineStr">
        <is>
          <t>Pterocarpus cambodianus</t>
        </is>
      </c>
      <c r="AA240" t="inlineStr">
        <is>
          <t>Cinnamomum camphora</t>
        </is>
      </c>
      <c r="AB240" t="inlineStr">
        <is>
          <t>Cinnamomum glanduliferum</t>
        </is>
      </c>
      <c r="AC240" t="inlineStr">
        <is>
          <t>Changiostyrax dolichocarpa</t>
        </is>
      </c>
      <c r="AD240" t="inlineStr">
        <is>
          <t>Sinopteris grevilleoides</t>
        </is>
      </c>
      <c r="AE240" t="inlineStr">
        <is>
          <t>Erisma uncinatum</t>
        </is>
      </c>
      <c r="AF240" t="inlineStr">
        <is>
          <t>Skapanthus oreophilus</t>
        </is>
      </c>
      <c r="AG240" t="inlineStr">
        <is>
          <t>Chosenia arbutifolia</t>
        </is>
      </c>
      <c r="AH240" t="inlineStr">
        <is>
          <t>Pterocarpus indicus</t>
        </is>
      </c>
      <c r="AI240" t="inlineStr">
        <is>
          <t>Amomum testaceum</t>
        </is>
      </c>
      <c r="AJ240" t="inlineStr">
        <is>
          <t>Pterocarpus dalbergioides</t>
        </is>
      </c>
      <c r="AK240" t="inlineStr">
        <is>
          <t>Semiliquidambar cathayensis</t>
        </is>
      </c>
      <c r="AL240" t="inlineStr">
        <is>
          <t>Millettia leucantha</t>
        </is>
      </c>
      <c r="AM240" t="inlineStr">
        <is>
          <t>Sinojackia xylocarpa</t>
        </is>
      </c>
      <c r="AN240" t="inlineStr">
        <is>
          <t>Amoora dasyclada</t>
        </is>
      </c>
      <c r="AO240" t="inlineStr">
        <is>
          <t>Aloe vera</t>
        </is>
      </c>
      <c r="AP240" t="inlineStr">
        <is>
          <t>Dipterocarpus grandiflorus</t>
        </is>
      </c>
      <c r="AQ240" t="inlineStr">
        <is>
          <t>Pterocarpus macrocarpus</t>
        </is>
      </c>
      <c r="AR240" t="inlineStr">
        <is>
          <t>Cyrtomium hemionitis</t>
        </is>
      </c>
      <c r="AS240" t="inlineStr">
        <is>
          <t>Metabriggsia ovalifolia</t>
        </is>
      </c>
      <c r="AT240" t="inlineStr">
        <is>
          <t>Trailliaedoxa gracilis</t>
        </is>
      </c>
      <c r="AU240" t="inlineStr">
        <is>
          <t>Elymus breviaristatus</t>
        </is>
      </c>
      <c r="AV240" t="inlineStr">
        <is>
          <t>Tilia tuan</t>
        </is>
      </c>
      <c r="AW240" t="inlineStr">
        <is>
          <t>Diospyros philippensis</t>
        </is>
      </c>
      <c r="AX240" t="inlineStr">
        <is>
          <t>Millettia laurentii</t>
        </is>
      </c>
      <c r="AY240" t="inlineStr">
        <is>
          <t>Dichocarpum hypoglaucum</t>
        </is>
      </c>
      <c r="AZ240" t="inlineStr">
        <is>
          <t>Nuphar bornetii</t>
        </is>
      </c>
      <c r="BA240" t="inlineStr">
        <is>
          <t>Archangiopteris henryi</t>
        </is>
      </c>
      <c r="BB240" t="inlineStr">
        <is>
          <t>Diospyros crassiflora</t>
        </is>
      </c>
      <c r="BC240" t="inlineStr">
        <is>
          <t>Khaya ivorensis</t>
        </is>
      </c>
      <c r="BD240" t="inlineStr">
        <is>
          <t>Pseudotsuga menziesii</t>
        </is>
      </c>
      <c r="BE240" t="inlineStr">
        <is>
          <t>Ajaniopsis penicilliformis</t>
        </is>
      </c>
      <c r="BF240" t="inlineStr">
        <is>
          <t>Betula jinpingensis</t>
        </is>
      </c>
      <c r="BG240" t="inlineStr">
        <is>
          <t>Dipterocarpus cornutus</t>
        </is>
      </c>
      <c r="BH240" t="inlineStr">
        <is>
          <t>Zelkova schneideriana</t>
        </is>
      </c>
      <c r="BI240" t="inlineStr">
        <is>
          <t>Rhoiptelea chiliantha</t>
        </is>
      </c>
      <c r="BJ240" t="inlineStr">
        <is>
          <t>Diospyros pilosanthera</t>
        </is>
      </c>
      <c r="BK240" t="inlineStr">
        <is>
          <t>Pterocarpus marsupium</t>
        </is>
      </c>
      <c r="BL240" t="inlineStr">
        <is>
          <t>Fagus sylvatica</t>
        </is>
      </c>
      <c r="BM240" t="inlineStr">
        <is>
          <t>Pterocarpus pedatus</t>
        </is>
      </c>
      <c r="BN240" t="inlineStr">
        <is>
          <t>Najas pseudogracillima</t>
        </is>
      </c>
      <c r="BO240" t="inlineStr">
        <is>
          <t>Diospyros poncej</t>
        </is>
      </c>
      <c r="BP240" t="inlineStr">
        <is>
          <t>Torreya nucifera</t>
        </is>
      </c>
      <c r="BQ240" t="inlineStr">
        <is>
          <t>Zenia insignis</t>
        </is>
      </c>
      <c r="BR240" t="inlineStr">
        <is>
          <t>Myristica Fragrans</t>
        </is>
      </c>
      <c r="BS240" t="inlineStr">
        <is>
          <t>Anisodus tanguticus</t>
        </is>
      </c>
    </row>
    <row r="241">
      <c r="A241" t="inlineStr">
        <is>
          <t>t_3_9174_Wood_Log_7318 - Wood Species</t>
        </is>
      </c>
      <c r="B241" t="inlineStr">
        <is>
          <t>t_03A98833FBA030658C349E87354AD62C</t>
        </is>
      </c>
      <c r="C241" t="inlineStr">
        <is>
          <t>Dipentodon sinicus</t>
        </is>
      </c>
      <c r="D241" t="inlineStr">
        <is>
          <t>Neocheiropteris palmatopedata</t>
        </is>
      </c>
      <c r="E241" t="inlineStr">
        <is>
          <t>Pennisetum sichuanense</t>
        </is>
      </c>
      <c r="F241" t="inlineStr">
        <is>
          <t>Larix mastersiana</t>
        </is>
      </c>
      <c r="G241" t="inlineStr">
        <is>
          <t>Acidosasa chinensis</t>
        </is>
      </c>
      <c r="H241" t="inlineStr">
        <is>
          <t>Diospyros celebica</t>
        </is>
      </c>
      <c r="I241" t="inlineStr">
        <is>
          <t>Dicksonia antarctica</t>
        </is>
      </c>
      <c r="J241" t="inlineStr">
        <is>
          <t>Larix chinensis</t>
        </is>
      </c>
      <c r="K241" t="inlineStr">
        <is>
          <t>Keteleeria davidiana var. formosana</t>
        </is>
      </c>
      <c r="L241" t="inlineStr">
        <is>
          <t>Cassia siamea</t>
        </is>
      </c>
      <c r="M241" t="inlineStr">
        <is>
          <t>Dipterocarpus conformis</t>
        </is>
      </c>
      <c r="N241" t="inlineStr">
        <is>
          <t>Camptotheca acuminata</t>
        </is>
      </c>
      <c r="O241" t="inlineStr">
        <is>
          <t>Amomum subulatum</t>
        </is>
      </c>
      <c r="P241" t="inlineStr">
        <is>
          <t>Amphicarpaea linearis</t>
        </is>
      </c>
      <c r="Q241" t="inlineStr">
        <is>
          <t>Plectocomia microstachys</t>
        </is>
      </c>
      <c r="R241" t="inlineStr">
        <is>
          <t>Cistanche salsa</t>
        </is>
      </c>
      <c r="S241" t="inlineStr">
        <is>
          <t>Betula halophila</t>
        </is>
      </c>
      <c r="T241" t="inlineStr">
        <is>
          <t>Euphorbia pulcherrima</t>
        </is>
      </c>
      <c r="U241" t="inlineStr">
        <is>
          <t>Anisachne gracilis</t>
        </is>
      </c>
      <c r="V241" t="inlineStr">
        <is>
          <t>Mussaenda anomala</t>
        </is>
      </c>
      <c r="W241" t="inlineStr">
        <is>
          <t>Cinnamomum mairei</t>
        </is>
      </c>
      <c r="X241" t="inlineStr">
        <is>
          <t>Picea brachytyla var. complanata</t>
        </is>
      </c>
      <c r="Y241" t="inlineStr">
        <is>
          <t>Sorolepidium glaciale</t>
        </is>
      </c>
      <c r="Z241" t="inlineStr">
        <is>
          <t>Pterocarpus cambodianus</t>
        </is>
      </c>
      <c r="AA241" t="inlineStr">
        <is>
          <t>Cinnamomum camphora</t>
        </is>
      </c>
      <c r="AB241" t="inlineStr">
        <is>
          <t>Cinnamomum glanduliferum</t>
        </is>
      </c>
      <c r="AC241" t="inlineStr">
        <is>
          <t>Changiostyrax dolichocarpa</t>
        </is>
      </c>
      <c r="AD241" t="inlineStr">
        <is>
          <t>Sinopteris grevilleoides</t>
        </is>
      </c>
      <c r="AE241" t="inlineStr">
        <is>
          <t>Erisma uncinatum</t>
        </is>
      </c>
      <c r="AF241" t="inlineStr">
        <is>
          <t>Skapanthus oreophilus</t>
        </is>
      </c>
      <c r="AG241" t="inlineStr">
        <is>
          <t>Chosenia arbutifolia</t>
        </is>
      </c>
      <c r="AH241" t="inlineStr">
        <is>
          <t>Pterocarpus indicus</t>
        </is>
      </c>
      <c r="AI241" t="inlineStr">
        <is>
          <t>Amomum testaceum</t>
        </is>
      </c>
      <c r="AJ241" t="inlineStr">
        <is>
          <t>Pterocarpus dalbergioides</t>
        </is>
      </c>
      <c r="AK241" t="inlineStr">
        <is>
          <t>Semiliquidambar cathayensis</t>
        </is>
      </c>
      <c r="AL241" t="inlineStr">
        <is>
          <t>Millettia leucantha</t>
        </is>
      </c>
      <c r="AM241" t="inlineStr">
        <is>
          <t>Sinojackia xylocarpa</t>
        </is>
      </c>
      <c r="AN241" t="inlineStr">
        <is>
          <t>Amoora dasyclada</t>
        </is>
      </c>
      <c r="AO241" t="inlineStr">
        <is>
          <t>Aloe vera</t>
        </is>
      </c>
      <c r="AP241" t="inlineStr">
        <is>
          <t>Dipterocarpus grandiflorus</t>
        </is>
      </c>
      <c r="AQ241" t="inlineStr">
        <is>
          <t>Pterocarpus macrocarpus</t>
        </is>
      </c>
      <c r="AR241" t="inlineStr">
        <is>
          <t>Cyrtomium hemionitis</t>
        </is>
      </c>
      <c r="AS241" t="inlineStr">
        <is>
          <t>Metabriggsia ovalifolia</t>
        </is>
      </c>
      <c r="AT241" t="inlineStr">
        <is>
          <t>Trailliaedoxa gracilis</t>
        </is>
      </c>
      <c r="AU241" t="inlineStr">
        <is>
          <t>Elymus breviaristatus</t>
        </is>
      </c>
      <c r="AV241" t="inlineStr">
        <is>
          <t>Tilia tuan</t>
        </is>
      </c>
      <c r="AW241" t="inlineStr">
        <is>
          <t>Diospyros philippensis</t>
        </is>
      </c>
      <c r="AX241" t="inlineStr">
        <is>
          <t>Millettia laurentii</t>
        </is>
      </c>
      <c r="AY241" t="inlineStr">
        <is>
          <t>Dichocarpum hypoglaucum</t>
        </is>
      </c>
      <c r="AZ241" t="inlineStr">
        <is>
          <t>Nuphar bornetii</t>
        </is>
      </c>
      <c r="BA241" t="inlineStr">
        <is>
          <t>Archangiopteris henryi</t>
        </is>
      </c>
      <c r="BB241" t="inlineStr">
        <is>
          <t>Diospyros crassiflora</t>
        </is>
      </c>
      <c r="BC241" t="inlineStr">
        <is>
          <t>Khaya ivorensis</t>
        </is>
      </c>
      <c r="BD241" t="inlineStr">
        <is>
          <t>Pseudotsuga menziesii</t>
        </is>
      </c>
      <c r="BE241" t="inlineStr">
        <is>
          <t>Ajaniopsis penicilliformis</t>
        </is>
      </c>
      <c r="BF241" t="inlineStr">
        <is>
          <t>Betula jinpingensis</t>
        </is>
      </c>
      <c r="BG241" t="inlineStr">
        <is>
          <t>Dipterocarpus cornutus</t>
        </is>
      </c>
      <c r="BH241" t="inlineStr">
        <is>
          <t>Zelkova schneideriana</t>
        </is>
      </c>
      <c r="BI241" t="inlineStr">
        <is>
          <t>Rhoiptelea chiliantha</t>
        </is>
      </c>
      <c r="BJ241" t="inlineStr">
        <is>
          <t>Diospyros pilosanthera</t>
        </is>
      </c>
      <c r="BK241" t="inlineStr">
        <is>
          <t>Pterocarpus marsupium</t>
        </is>
      </c>
      <c r="BL241" t="inlineStr">
        <is>
          <t>Fagus sylvatica</t>
        </is>
      </c>
      <c r="BM241" t="inlineStr">
        <is>
          <t>Pterocarpus pedatus</t>
        </is>
      </c>
      <c r="BN241" t="inlineStr">
        <is>
          <t>Najas pseudogracillima</t>
        </is>
      </c>
      <c r="BO241" t="inlineStr">
        <is>
          <t>Diospyros poncej</t>
        </is>
      </c>
      <c r="BP241" t="inlineStr">
        <is>
          <t>Torreya nucifera</t>
        </is>
      </c>
      <c r="BQ241" t="inlineStr">
        <is>
          <t>Zenia insignis</t>
        </is>
      </c>
      <c r="BR241" t="inlineStr">
        <is>
          <t>Myristica Fragrans</t>
        </is>
      </c>
      <c r="BS241" t="inlineStr">
        <is>
          <t>Anisodus tanguticus</t>
        </is>
      </c>
    </row>
    <row r="242">
      <c r="A242" t="inlineStr">
        <is>
          <t>t_3_881_Fiberboard_Log_7318 - Wood Species</t>
        </is>
      </c>
      <c r="B242" t="inlineStr">
        <is>
          <t>t_34EEF776CE043B4C9DA031049037DD45</t>
        </is>
      </c>
      <c r="C242" t="inlineStr">
        <is>
          <t>Dipentodon sinicus</t>
        </is>
      </c>
      <c r="D242" t="inlineStr">
        <is>
          <t>Neocheiropteris palmatopedata</t>
        </is>
      </c>
      <c r="E242" t="inlineStr">
        <is>
          <t>Pennisetum sichuanense</t>
        </is>
      </c>
      <c r="F242" t="inlineStr">
        <is>
          <t>Larix mastersiana</t>
        </is>
      </c>
      <c r="G242" t="inlineStr">
        <is>
          <t>Acidosasa chinensis</t>
        </is>
      </c>
      <c r="H242" t="inlineStr">
        <is>
          <t>Diospyros celebica</t>
        </is>
      </c>
      <c r="I242" t="inlineStr">
        <is>
          <t>Dicksonia antarctica</t>
        </is>
      </c>
      <c r="J242" t="inlineStr">
        <is>
          <t>Larix chinensis</t>
        </is>
      </c>
      <c r="K242" t="inlineStr">
        <is>
          <t>Keteleeria davidiana var. formosana</t>
        </is>
      </c>
      <c r="L242" t="inlineStr">
        <is>
          <t>Cassia siamea</t>
        </is>
      </c>
      <c r="M242" t="inlineStr">
        <is>
          <t>Dipterocarpus conformis</t>
        </is>
      </c>
      <c r="N242" t="inlineStr">
        <is>
          <t>Camptotheca acuminata</t>
        </is>
      </c>
      <c r="O242" t="inlineStr">
        <is>
          <t>Amomum subulatum</t>
        </is>
      </c>
      <c r="P242" t="inlineStr">
        <is>
          <t>Amphicarpaea linearis</t>
        </is>
      </c>
      <c r="Q242" t="inlineStr">
        <is>
          <t>Plectocomia microstachys</t>
        </is>
      </c>
      <c r="R242" t="inlineStr">
        <is>
          <t>Cistanche salsa</t>
        </is>
      </c>
      <c r="S242" t="inlineStr">
        <is>
          <t>Betula halophila</t>
        </is>
      </c>
      <c r="T242" t="inlineStr">
        <is>
          <t>Euphorbia pulcherrima</t>
        </is>
      </c>
      <c r="U242" t="inlineStr">
        <is>
          <t>Anisachne gracilis</t>
        </is>
      </c>
      <c r="V242" t="inlineStr">
        <is>
          <t>Mussaenda anomala</t>
        </is>
      </c>
      <c r="W242" t="inlineStr">
        <is>
          <t>Cinnamomum mairei</t>
        </is>
      </c>
      <c r="X242" t="inlineStr">
        <is>
          <t>Picea brachytyla var. complanata</t>
        </is>
      </c>
      <c r="Y242" t="inlineStr">
        <is>
          <t>Sorolepidium glaciale</t>
        </is>
      </c>
      <c r="Z242" t="inlineStr">
        <is>
          <t>Pterocarpus cambodianus</t>
        </is>
      </c>
      <c r="AA242" t="inlineStr">
        <is>
          <t>Cinnamomum camphora</t>
        </is>
      </c>
      <c r="AB242" t="inlineStr">
        <is>
          <t>Cinnamomum glanduliferum</t>
        </is>
      </c>
      <c r="AC242" t="inlineStr">
        <is>
          <t>Changiostyrax dolichocarpa</t>
        </is>
      </c>
      <c r="AD242" t="inlineStr">
        <is>
          <t>Sinopteris grevilleoides</t>
        </is>
      </c>
      <c r="AE242" t="inlineStr">
        <is>
          <t>Erisma uncinatum</t>
        </is>
      </c>
      <c r="AF242" t="inlineStr">
        <is>
          <t>Skapanthus oreophilus</t>
        </is>
      </c>
      <c r="AG242" t="inlineStr">
        <is>
          <t>Chosenia arbutifolia</t>
        </is>
      </c>
      <c r="AH242" t="inlineStr">
        <is>
          <t>Pterocarpus indicus</t>
        </is>
      </c>
      <c r="AI242" t="inlineStr">
        <is>
          <t>Amomum testaceum</t>
        </is>
      </c>
      <c r="AJ242" t="inlineStr">
        <is>
          <t>Pterocarpus dalbergioides</t>
        </is>
      </c>
      <c r="AK242" t="inlineStr">
        <is>
          <t>Semiliquidambar cathayensis</t>
        </is>
      </c>
      <c r="AL242" t="inlineStr">
        <is>
          <t>Millettia leucantha</t>
        </is>
      </c>
      <c r="AM242" t="inlineStr">
        <is>
          <t>Sinojackia xylocarpa</t>
        </is>
      </c>
      <c r="AN242" t="inlineStr">
        <is>
          <t>Amoora dasyclada</t>
        </is>
      </c>
      <c r="AO242" t="inlineStr">
        <is>
          <t>Aloe vera</t>
        </is>
      </c>
      <c r="AP242" t="inlineStr">
        <is>
          <t>Dipterocarpus grandiflorus</t>
        </is>
      </c>
      <c r="AQ242" t="inlineStr">
        <is>
          <t>Pterocarpus macrocarpus</t>
        </is>
      </c>
      <c r="AR242" t="inlineStr">
        <is>
          <t>Cyrtomium hemionitis</t>
        </is>
      </c>
      <c r="AS242" t="inlineStr">
        <is>
          <t>Metabriggsia ovalifolia</t>
        </is>
      </c>
      <c r="AT242" t="inlineStr">
        <is>
          <t>Trailliaedoxa gracilis</t>
        </is>
      </c>
      <c r="AU242" t="inlineStr">
        <is>
          <t>Elymus breviaristatus</t>
        </is>
      </c>
      <c r="AV242" t="inlineStr">
        <is>
          <t>Tilia tuan</t>
        </is>
      </c>
      <c r="AW242" t="inlineStr">
        <is>
          <t>Diospyros philippensis</t>
        </is>
      </c>
      <c r="AX242" t="inlineStr">
        <is>
          <t>Millettia laurentii</t>
        </is>
      </c>
      <c r="AY242" t="inlineStr">
        <is>
          <t>Dichocarpum hypoglaucum</t>
        </is>
      </c>
      <c r="AZ242" t="inlineStr">
        <is>
          <t>Nuphar bornetii</t>
        </is>
      </c>
      <c r="BA242" t="inlineStr">
        <is>
          <t>Archangiopteris henryi</t>
        </is>
      </c>
      <c r="BB242" t="inlineStr">
        <is>
          <t>Diospyros crassiflora</t>
        </is>
      </c>
      <c r="BC242" t="inlineStr">
        <is>
          <t>Khaya ivorensis</t>
        </is>
      </c>
      <c r="BD242" t="inlineStr">
        <is>
          <t>Pseudotsuga menziesii</t>
        </is>
      </c>
      <c r="BE242" t="inlineStr">
        <is>
          <t>Ajaniopsis penicilliformis</t>
        </is>
      </c>
      <c r="BF242" t="inlineStr">
        <is>
          <t>Betula jinpingensis</t>
        </is>
      </c>
      <c r="BG242" t="inlineStr">
        <is>
          <t>Dipterocarpus cornutus</t>
        </is>
      </c>
      <c r="BH242" t="inlineStr">
        <is>
          <t>Zelkova schneideriana</t>
        </is>
      </c>
      <c r="BI242" t="inlineStr">
        <is>
          <t>Rhoiptelea chiliantha</t>
        </is>
      </c>
      <c r="BJ242" t="inlineStr">
        <is>
          <t>Diospyros pilosanthera</t>
        </is>
      </c>
      <c r="BK242" t="inlineStr">
        <is>
          <t>Pterocarpus marsupium</t>
        </is>
      </c>
      <c r="BL242" t="inlineStr">
        <is>
          <t>Fagus sylvatica</t>
        </is>
      </c>
      <c r="BM242" t="inlineStr">
        <is>
          <t>Pterocarpus pedatus</t>
        </is>
      </c>
      <c r="BN242" t="inlineStr">
        <is>
          <t>Najas pseudogracillima</t>
        </is>
      </c>
      <c r="BO242" t="inlineStr">
        <is>
          <t>Diospyros poncej</t>
        </is>
      </c>
      <c r="BP242" t="inlineStr">
        <is>
          <t>Torreya nucifera</t>
        </is>
      </c>
      <c r="BQ242" t="inlineStr">
        <is>
          <t>Zenia insignis</t>
        </is>
      </c>
      <c r="BR242" t="inlineStr">
        <is>
          <t>Myristica Fragrans</t>
        </is>
      </c>
      <c r="BS242" t="inlineStr">
        <is>
          <t>Anisodus tanguticus</t>
        </is>
      </c>
    </row>
    <row r="243">
      <c r="A243" t="inlineStr">
        <is>
          <t>t_3_843_Cork_Log_7318 - Wood Species</t>
        </is>
      </c>
      <c r="B243" t="inlineStr">
        <is>
          <t>t_B0C2F54B6FE93AD29A7BE27E86272314</t>
        </is>
      </c>
      <c r="C243" t="inlineStr">
        <is>
          <t>Dipentodon sinicus</t>
        </is>
      </c>
      <c r="D243" t="inlineStr">
        <is>
          <t>Neocheiropteris palmatopedata</t>
        </is>
      </c>
      <c r="E243" t="inlineStr">
        <is>
          <t>Pennisetum sichuanense</t>
        </is>
      </c>
      <c r="F243" t="inlineStr">
        <is>
          <t>Larix mastersiana</t>
        </is>
      </c>
      <c r="G243" t="inlineStr">
        <is>
          <t>Acidosasa chinensis</t>
        </is>
      </c>
      <c r="H243" t="inlineStr">
        <is>
          <t>Diospyros celebica</t>
        </is>
      </c>
      <c r="I243" t="inlineStr">
        <is>
          <t>Dicksonia antarctica</t>
        </is>
      </c>
      <c r="J243" t="inlineStr">
        <is>
          <t>Larix chinensis</t>
        </is>
      </c>
      <c r="K243" t="inlineStr">
        <is>
          <t>Keteleeria davidiana var. formosana</t>
        </is>
      </c>
      <c r="L243" t="inlineStr">
        <is>
          <t>Cassia siamea</t>
        </is>
      </c>
      <c r="M243" t="inlineStr">
        <is>
          <t>Dipterocarpus conformis</t>
        </is>
      </c>
      <c r="N243" t="inlineStr">
        <is>
          <t>Camptotheca acuminata</t>
        </is>
      </c>
      <c r="O243" t="inlineStr">
        <is>
          <t>Amomum subulatum</t>
        </is>
      </c>
      <c r="P243" t="inlineStr">
        <is>
          <t>Amphicarpaea linearis</t>
        </is>
      </c>
      <c r="Q243" t="inlineStr">
        <is>
          <t>Plectocomia microstachys</t>
        </is>
      </c>
      <c r="R243" t="inlineStr">
        <is>
          <t>Cistanche salsa</t>
        </is>
      </c>
      <c r="S243" t="inlineStr">
        <is>
          <t>Betula halophila</t>
        </is>
      </c>
      <c r="T243" t="inlineStr">
        <is>
          <t>Euphorbia pulcherrima</t>
        </is>
      </c>
      <c r="U243" t="inlineStr">
        <is>
          <t>Anisachne gracilis</t>
        </is>
      </c>
      <c r="V243" t="inlineStr">
        <is>
          <t>Mussaenda anomala</t>
        </is>
      </c>
      <c r="W243" t="inlineStr">
        <is>
          <t>Cinnamomum mairei</t>
        </is>
      </c>
      <c r="X243" t="inlineStr">
        <is>
          <t>Picea brachytyla var. complanata</t>
        </is>
      </c>
      <c r="Y243" t="inlineStr">
        <is>
          <t>Sorolepidium glaciale</t>
        </is>
      </c>
      <c r="Z243" t="inlineStr">
        <is>
          <t>Pterocarpus cambodianus</t>
        </is>
      </c>
      <c r="AA243" t="inlineStr">
        <is>
          <t>Cinnamomum camphora</t>
        </is>
      </c>
      <c r="AB243" t="inlineStr">
        <is>
          <t>Cinnamomum glanduliferum</t>
        </is>
      </c>
      <c r="AC243" t="inlineStr">
        <is>
          <t>Changiostyrax dolichocarpa</t>
        </is>
      </c>
      <c r="AD243" t="inlineStr">
        <is>
          <t>Sinopteris grevilleoides</t>
        </is>
      </c>
      <c r="AE243" t="inlineStr">
        <is>
          <t>Erisma uncinatum</t>
        </is>
      </c>
      <c r="AF243" t="inlineStr">
        <is>
          <t>Skapanthus oreophilus</t>
        </is>
      </c>
      <c r="AG243" t="inlineStr">
        <is>
          <t>Chosenia arbutifolia</t>
        </is>
      </c>
      <c r="AH243" t="inlineStr">
        <is>
          <t>Pterocarpus indicus</t>
        </is>
      </c>
      <c r="AI243" t="inlineStr">
        <is>
          <t>Amomum testaceum</t>
        </is>
      </c>
      <c r="AJ243" t="inlineStr">
        <is>
          <t>Pterocarpus dalbergioides</t>
        </is>
      </c>
      <c r="AK243" t="inlineStr">
        <is>
          <t>Semiliquidambar cathayensis</t>
        </is>
      </c>
      <c r="AL243" t="inlineStr">
        <is>
          <t>Millettia leucantha</t>
        </is>
      </c>
      <c r="AM243" t="inlineStr">
        <is>
          <t>Sinojackia xylocarpa</t>
        </is>
      </c>
      <c r="AN243" t="inlineStr">
        <is>
          <t>Amoora dasyclada</t>
        </is>
      </c>
      <c r="AO243" t="inlineStr">
        <is>
          <t>Aloe vera</t>
        </is>
      </c>
      <c r="AP243" t="inlineStr">
        <is>
          <t>Dipterocarpus grandiflorus</t>
        </is>
      </c>
      <c r="AQ243" t="inlineStr">
        <is>
          <t>Pterocarpus macrocarpus</t>
        </is>
      </c>
      <c r="AR243" t="inlineStr">
        <is>
          <t>Cyrtomium hemionitis</t>
        </is>
      </c>
      <c r="AS243" t="inlineStr">
        <is>
          <t>Metabriggsia ovalifolia</t>
        </is>
      </c>
      <c r="AT243" t="inlineStr">
        <is>
          <t>Trailliaedoxa gracilis</t>
        </is>
      </c>
      <c r="AU243" t="inlineStr">
        <is>
          <t>Elymus breviaristatus</t>
        </is>
      </c>
      <c r="AV243" t="inlineStr">
        <is>
          <t>Tilia tuan</t>
        </is>
      </c>
      <c r="AW243" t="inlineStr">
        <is>
          <t>Diospyros philippensis</t>
        </is>
      </c>
      <c r="AX243" t="inlineStr">
        <is>
          <t>Millettia laurentii</t>
        </is>
      </c>
      <c r="AY243" t="inlineStr">
        <is>
          <t>Dichocarpum hypoglaucum</t>
        </is>
      </c>
      <c r="AZ243" t="inlineStr">
        <is>
          <t>Nuphar bornetii</t>
        </is>
      </c>
      <c r="BA243" t="inlineStr">
        <is>
          <t>Archangiopteris henryi</t>
        </is>
      </c>
      <c r="BB243" t="inlineStr">
        <is>
          <t>Diospyros crassiflora</t>
        </is>
      </c>
      <c r="BC243" t="inlineStr">
        <is>
          <t>Khaya ivorensis</t>
        </is>
      </c>
      <c r="BD243" t="inlineStr">
        <is>
          <t>Pseudotsuga menziesii</t>
        </is>
      </c>
      <c r="BE243" t="inlineStr">
        <is>
          <t>Ajaniopsis penicilliformis</t>
        </is>
      </c>
      <c r="BF243" t="inlineStr">
        <is>
          <t>Betula jinpingensis</t>
        </is>
      </c>
      <c r="BG243" t="inlineStr">
        <is>
          <t>Dipterocarpus cornutus</t>
        </is>
      </c>
      <c r="BH243" t="inlineStr">
        <is>
          <t>Zelkova schneideriana</t>
        </is>
      </c>
      <c r="BI243" t="inlineStr">
        <is>
          <t>Rhoiptelea chiliantha</t>
        </is>
      </c>
      <c r="BJ243" t="inlineStr">
        <is>
          <t>Diospyros pilosanthera</t>
        </is>
      </c>
      <c r="BK243" t="inlineStr">
        <is>
          <t>Pterocarpus marsupium</t>
        </is>
      </c>
      <c r="BL243" t="inlineStr">
        <is>
          <t>Fagus sylvatica</t>
        </is>
      </c>
      <c r="BM243" t="inlineStr">
        <is>
          <t>Pterocarpus pedatus</t>
        </is>
      </c>
      <c r="BN243" t="inlineStr">
        <is>
          <t>Najas pseudogracillima</t>
        </is>
      </c>
      <c r="BO243" t="inlineStr">
        <is>
          <t>Diospyros poncej</t>
        </is>
      </c>
      <c r="BP243" t="inlineStr">
        <is>
          <t>Torreya nucifera</t>
        </is>
      </c>
      <c r="BQ243" t="inlineStr">
        <is>
          <t>Zenia insignis</t>
        </is>
      </c>
      <c r="BR243" t="inlineStr">
        <is>
          <t>Myristica Fragrans</t>
        </is>
      </c>
      <c r="BS243" t="inlineStr">
        <is>
          <t>Anisodus tanguticus</t>
        </is>
      </c>
    </row>
    <row r="244">
      <c r="A244" t="inlineStr">
        <is>
          <t>t_3_881_Cork_Log_7318 - Wood Species</t>
        </is>
      </c>
      <c r="B244" t="inlineStr">
        <is>
          <t>t_511C66CB14893BDC8EA23E45D9622BA3</t>
        </is>
      </c>
      <c r="C244" t="inlineStr">
        <is>
          <t>Dipentodon sinicus</t>
        </is>
      </c>
      <c r="D244" t="inlineStr">
        <is>
          <t>Neocheiropteris palmatopedata</t>
        </is>
      </c>
      <c r="E244" t="inlineStr">
        <is>
          <t>Pennisetum sichuanense</t>
        </is>
      </c>
      <c r="F244" t="inlineStr">
        <is>
          <t>Larix mastersiana</t>
        </is>
      </c>
      <c r="G244" t="inlineStr">
        <is>
          <t>Acidosasa chinensis</t>
        </is>
      </c>
      <c r="H244" t="inlineStr">
        <is>
          <t>Diospyros celebica</t>
        </is>
      </c>
      <c r="I244" t="inlineStr">
        <is>
          <t>Dicksonia antarctica</t>
        </is>
      </c>
      <c r="J244" t="inlineStr">
        <is>
          <t>Larix chinensis</t>
        </is>
      </c>
      <c r="K244" t="inlineStr">
        <is>
          <t>Keteleeria davidiana var. formosana</t>
        </is>
      </c>
      <c r="L244" t="inlineStr">
        <is>
          <t>Cassia siamea</t>
        </is>
      </c>
      <c r="M244" t="inlineStr">
        <is>
          <t>Dipterocarpus conformis</t>
        </is>
      </c>
      <c r="N244" t="inlineStr">
        <is>
          <t>Camptotheca acuminata</t>
        </is>
      </c>
      <c r="O244" t="inlineStr">
        <is>
          <t>Amomum subulatum</t>
        </is>
      </c>
      <c r="P244" t="inlineStr">
        <is>
          <t>Amphicarpaea linearis</t>
        </is>
      </c>
      <c r="Q244" t="inlineStr">
        <is>
          <t>Plectocomia microstachys</t>
        </is>
      </c>
      <c r="R244" t="inlineStr">
        <is>
          <t>Cistanche salsa</t>
        </is>
      </c>
      <c r="S244" t="inlineStr">
        <is>
          <t>Betula halophila</t>
        </is>
      </c>
      <c r="T244" t="inlineStr">
        <is>
          <t>Euphorbia pulcherrima</t>
        </is>
      </c>
      <c r="U244" t="inlineStr">
        <is>
          <t>Anisachne gracilis</t>
        </is>
      </c>
      <c r="V244" t="inlineStr">
        <is>
          <t>Mussaenda anomala</t>
        </is>
      </c>
      <c r="W244" t="inlineStr">
        <is>
          <t>Cinnamomum mairei</t>
        </is>
      </c>
      <c r="X244" t="inlineStr">
        <is>
          <t>Picea brachytyla var. complanata</t>
        </is>
      </c>
      <c r="Y244" t="inlineStr">
        <is>
          <t>Sorolepidium glaciale</t>
        </is>
      </c>
      <c r="Z244" t="inlineStr">
        <is>
          <t>Pterocarpus cambodianus</t>
        </is>
      </c>
      <c r="AA244" t="inlineStr">
        <is>
          <t>Cinnamomum camphora</t>
        </is>
      </c>
      <c r="AB244" t="inlineStr">
        <is>
          <t>Cinnamomum glanduliferum</t>
        </is>
      </c>
      <c r="AC244" t="inlineStr">
        <is>
          <t>Changiostyrax dolichocarpa</t>
        </is>
      </c>
      <c r="AD244" t="inlineStr">
        <is>
          <t>Sinopteris grevilleoides</t>
        </is>
      </c>
      <c r="AE244" t="inlineStr">
        <is>
          <t>Erisma uncinatum</t>
        </is>
      </c>
      <c r="AF244" t="inlineStr">
        <is>
          <t>Skapanthus oreophilus</t>
        </is>
      </c>
      <c r="AG244" t="inlineStr">
        <is>
          <t>Chosenia arbutifolia</t>
        </is>
      </c>
      <c r="AH244" t="inlineStr">
        <is>
          <t>Pterocarpus indicus</t>
        </is>
      </c>
      <c r="AI244" t="inlineStr">
        <is>
          <t>Amomum testaceum</t>
        </is>
      </c>
      <c r="AJ244" t="inlineStr">
        <is>
          <t>Pterocarpus dalbergioides</t>
        </is>
      </c>
      <c r="AK244" t="inlineStr">
        <is>
          <t>Semiliquidambar cathayensis</t>
        </is>
      </c>
      <c r="AL244" t="inlineStr">
        <is>
          <t>Millettia leucantha</t>
        </is>
      </c>
      <c r="AM244" t="inlineStr">
        <is>
          <t>Sinojackia xylocarpa</t>
        </is>
      </c>
      <c r="AN244" t="inlineStr">
        <is>
          <t>Amoora dasyclada</t>
        </is>
      </c>
      <c r="AO244" t="inlineStr">
        <is>
          <t>Aloe vera</t>
        </is>
      </c>
      <c r="AP244" t="inlineStr">
        <is>
          <t>Dipterocarpus grandiflorus</t>
        </is>
      </c>
      <c r="AQ244" t="inlineStr">
        <is>
          <t>Pterocarpus macrocarpus</t>
        </is>
      </c>
      <c r="AR244" t="inlineStr">
        <is>
          <t>Cyrtomium hemionitis</t>
        </is>
      </c>
      <c r="AS244" t="inlineStr">
        <is>
          <t>Metabriggsia ovalifolia</t>
        </is>
      </c>
      <c r="AT244" t="inlineStr">
        <is>
          <t>Trailliaedoxa gracilis</t>
        </is>
      </c>
      <c r="AU244" t="inlineStr">
        <is>
          <t>Elymus breviaristatus</t>
        </is>
      </c>
      <c r="AV244" t="inlineStr">
        <is>
          <t>Tilia tuan</t>
        </is>
      </c>
      <c r="AW244" t="inlineStr">
        <is>
          <t>Diospyros philippensis</t>
        </is>
      </c>
      <c r="AX244" t="inlineStr">
        <is>
          <t>Millettia laurentii</t>
        </is>
      </c>
      <c r="AY244" t="inlineStr">
        <is>
          <t>Dichocarpum hypoglaucum</t>
        </is>
      </c>
      <c r="AZ244" t="inlineStr">
        <is>
          <t>Nuphar bornetii</t>
        </is>
      </c>
      <c r="BA244" t="inlineStr">
        <is>
          <t>Archangiopteris henryi</t>
        </is>
      </c>
      <c r="BB244" t="inlineStr">
        <is>
          <t>Diospyros crassiflora</t>
        </is>
      </c>
      <c r="BC244" t="inlineStr">
        <is>
          <t>Khaya ivorensis</t>
        </is>
      </c>
      <c r="BD244" t="inlineStr">
        <is>
          <t>Pseudotsuga menziesii</t>
        </is>
      </c>
      <c r="BE244" t="inlineStr">
        <is>
          <t>Ajaniopsis penicilliformis</t>
        </is>
      </c>
      <c r="BF244" t="inlineStr">
        <is>
          <t>Betula jinpingensis</t>
        </is>
      </c>
      <c r="BG244" t="inlineStr">
        <is>
          <t>Dipterocarpus cornutus</t>
        </is>
      </c>
      <c r="BH244" t="inlineStr">
        <is>
          <t>Zelkova schneideriana</t>
        </is>
      </c>
      <c r="BI244" t="inlineStr">
        <is>
          <t>Rhoiptelea chiliantha</t>
        </is>
      </c>
      <c r="BJ244" t="inlineStr">
        <is>
          <t>Diospyros pilosanthera</t>
        </is>
      </c>
      <c r="BK244" t="inlineStr">
        <is>
          <t>Pterocarpus marsupium</t>
        </is>
      </c>
      <c r="BL244" t="inlineStr">
        <is>
          <t>Fagus sylvatica</t>
        </is>
      </c>
      <c r="BM244" t="inlineStr">
        <is>
          <t>Pterocarpus pedatus</t>
        </is>
      </c>
      <c r="BN244" t="inlineStr">
        <is>
          <t>Najas pseudogracillima</t>
        </is>
      </c>
      <c r="BO244" t="inlineStr">
        <is>
          <t>Diospyros poncej</t>
        </is>
      </c>
      <c r="BP244" t="inlineStr">
        <is>
          <t>Torreya nucifera</t>
        </is>
      </c>
      <c r="BQ244" t="inlineStr">
        <is>
          <t>Zenia insignis</t>
        </is>
      </c>
      <c r="BR244" t="inlineStr">
        <is>
          <t>Myristica Fragrans</t>
        </is>
      </c>
      <c r="BS244" t="inlineStr">
        <is>
          <t>Anisodus tanguticus</t>
        </is>
      </c>
    </row>
    <row r="245">
      <c r="A245" t="inlineStr">
        <is>
          <t>t_3_6774_136 - Water Resistance Level</t>
        </is>
      </c>
      <c r="B245" t="inlineStr">
        <is>
          <t>t_DBE1CAE1E35436E4954C4AAAC561826B</t>
        </is>
      </c>
      <c r="C245" t="inlineStr">
        <is>
          <t>Water Resistant</t>
        </is>
      </c>
      <c r="D245" t="inlineStr">
        <is>
          <t>Non-water resistant</t>
        </is>
      </c>
    </row>
    <row r="246">
      <c r="A246" t="inlineStr">
        <is>
          <t>t_3_880_136 - Water Resistance Level</t>
        </is>
      </c>
      <c r="B246" t="inlineStr">
        <is>
          <t>t_07500372FA253E649B7F7881837F1E55</t>
        </is>
      </c>
      <c r="C246" t="inlineStr">
        <is>
          <t>Water Resistant</t>
        </is>
      </c>
      <c r="D246" t="inlineStr">
        <is>
          <t>Non-water resistant</t>
        </is>
      </c>
    </row>
    <row r="247">
      <c r="A247" t="inlineStr">
        <is>
          <t>t_3_843_136 - Water Resistance Level</t>
        </is>
      </c>
      <c r="B247" t="inlineStr">
        <is>
          <t>t_FF951705FA5D3149A0C87CB2E35279E2</t>
        </is>
      </c>
      <c r="C247" t="inlineStr">
        <is>
          <t>Water Resistant</t>
        </is>
      </c>
      <c r="D247" t="inlineStr">
        <is>
          <t>Non-water resistant</t>
        </is>
      </c>
    </row>
    <row r="248">
      <c r="A248" t="inlineStr">
        <is>
          <t>t_3_881_136 - Water Resistance Level</t>
        </is>
      </c>
      <c r="B248" t="inlineStr">
        <is>
          <t>t_2F09B6D3FD8E37028BFEAF6AB638D79A</t>
        </is>
      </c>
      <c r="C248" t="inlineStr">
        <is>
          <t>Water Resistant</t>
        </is>
      </c>
      <c r="D248" t="inlineStr">
        <is>
          <t>Non-water resistant</t>
        </is>
      </c>
    </row>
    <row r="249">
      <c r="A249" t="inlineStr">
        <is>
          <t>t_3_17187_455 - Container Shape</t>
        </is>
      </c>
      <c r="B249" t="inlineStr">
        <is>
          <t>t_8D82205A25D93BC5A28AF78A576A9EC0</t>
        </is>
      </c>
      <c r="C249" t="inlineStr">
        <is>
          <t>Round</t>
        </is>
      </c>
      <c r="D249" t="inlineStr">
        <is>
          <t>Square</t>
        </is>
      </c>
      <c r="E249" t="inlineStr">
        <is>
          <t>Rectangle</t>
        </is>
      </c>
    </row>
    <row r="250">
      <c r="A250" t="inlineStr">
        <is>
          <t>t_3_11091_455 - Container Shape</t>
        </is>
      </c>
      <c r="B250" t="inlineStr">
        <is>
          <t>t_0D9755A290AD371CA4222768EEE030F7</t>
        </is>
      </c>
      <c r="C250" t="inlineStr">
        <is>
          <t>Round</t>
        </is>
      </c>
      <c r="D250" t="inlineStr">
        <is>
          <t>Square</t>
        </is>
      </c>
      <c r="E250" t="inlineStr">
        <is>
          <t>Rectangle</t>
        </is>
      </c>
    </row>
    <row r="251">
      <c r="A251" t="inlineStr">
        <is>
          <t>t_3_9174_455 - Container Shape</t>
        </is>
      </c>
      <c r="B251" t="inlineStr">
        <is>
          <t>t_9A8E51F58BE1318EA556F4E11153D4DD</t>
        </is>
      </c>
      <c r="C251" t="inlineStr">
        <is>
          <t>Round</t>
        </is>
      </c>
      <c r="D251" t="inlineStr">
        <is>
          <t>Square</t>
        </is>
      </c>
      <c r="E251" t="inlineStr">
        <is>
          <t>Rectangle</t>
        </is>
      </c>
    </row>
    <row r="252">
      <c r="A252" t="inlineStr">
        <is>
          <t>t_3_11085_455 - Container Shape</t>
        </is>
      </c>
      <c r="B252" t="inlineStr">
        <is>
          <t>t_22091393FAAF3D8C8703C33C04F61C2E</t>
        </is>
      </c>
      <c r="C252" t="inlineStr">
        <is>
          <t>Round</t>
        </is>
      </c>
      <c r="D252" t="inlineStr">
        <is>
          <t>Square</t>
        </is>
      </c>
      <c r="E252" t="inlineStr">
        <is>
          <t>Rectangle</t>
        </is>
      </c>
    </row>
    <row r="253">
      <c r="A253" t="inlineStr">
        <is>
          <t>t_3_10287_455 - Container Shape</t>
        </is>
      </c>
      <c r="B253" t="inlineStr">
        <is>
          <t>t_AB1C327FC06638F8A00055A2EB2CE592</t>
        </is>
      </c>
      <c r="C253" t="inlineStr">
        <is>
          <t>Round</t>
        </is>
      </c>
      <c r="D253" t="inlineStr">
        <is>
          <t>Square</t>
        </is>
      </c>
      <c r="E253" t="inlineStr">
        <is>
          <t>Rectangle</t>
        </is>
      </c>
      <c r="F253" t="inlineStr">
        <is>
          <t>Cylindrical</t>
        </is>
      </c>
    </row>
    <row r="254">
      <c r="A254" t="inlineStr">
        <is>
          <t>t_3_12724_455 - Container Shape</t>
        </is>
      </c>
      <c r="B254" t="inlineStr">
        <is>
          <t>t_AFD1D590F652342A83B6585E37AD80D8</t>
        </is>
      </c>
      <c r="C254" t="inlineStr">
        <is>
          <t>Round</t>
        </is>
      </c>
      <c r="D254" t="inlineStr">
        <is>
          <t>Square</t>
        </is>
      </c>
      <c r="E254" t="inlineStr">
        <is>
          <t>Rectangle</t>
        </is>
      </c>
    </row>
    <row r="255">
      <c r="A255" t="inlineStr">
        <is>
          <t>t_3_10354_455 - Container Shape</t>
        </is>
      </c>
      <c r="B255" t="inlineStr">
        <is>
          <t>t_493A77E2B1193A808319148CBDEA1782</t>
        </is>
      </c>
      <c r="C255" t="inlineStr">
        <is>
          <t>Round</t>
        </is>
      </c>
      <c r="D255" t="inlineStr">
        <is>
          <t>Square</t>
        </is>
      </c>
      <c r="E255" t="inlineStr">
        <is>
          <t>Rectangle</t>
        </is>
      </c>
    </row>
    <row r="256">
      <c r="A256" t="inlineStr">
        <is>
          <t>t_3_881_205 - Recommended Usage</t>
        </is>
      </c>
      <c r="B256" t="inlineStr">
        <is>
          <t>t_23A4D175B5093C2C95CF57BF2C123CF6</t>
        </is>
      </c>
      <c r="C256" t="inlineStr">
        <is>
          <t>Arts and craft</t>
        </is>
      </c>
      <c r="D256" t="inlineStr">
        <is>
          <t>Packaging</t>
        </is>
      </c>
      <c r="E256" t="inlineStr">
        <is>
          <t>Painting</t>
        </is>
      </c>
      <c r="F256" t="inlineStr">
        <is>
          <t>Outdoor</t>
        </is>
      </c>
      <c r="G256" t="inlineStr">
        <is>
          <t>Sewing</t>
        </is>
      </c>
      <c r="H256" t="inlineStr">
        <is>
          <t>Bicycle handlebar</t>
        </is>
      </c>
      <c r="I256" t="inlineStr">
        <is>
          <t>Wall</t>
        </is>
      </c>
      <c r="J256" t="inlineStr">
        <is>
          <t>Skateboarding</t>
        </is>
      </c>
      <c r="K256" t="inlineStr">
        <is>
          <t>Indoor</t>
        </is>
      </c>
      <c r="L256" t="inlineStr">
        <is>
          <t>Sublimation</t>
        </is>
      </c>
      <c r="M256" t="inlineStr">
        <is>
          <t>Plumbing</t>
        </is>
      </c>
      <c r="N256" t="inlineStr">
        <is>
          <t>Electrical</t>
        </is>
      </c>
      <c r="O256" t="inlineStr">
        <is>
          <t>Body</t>
        </is>
      </c>
    </row>
    <row r="257">
      <c r="A257" t="inlineStr">
        <is>
          <t>t_3_880_205 - Recommended Usage</t>
        </is>
      </c>
      <c r="B257" t="inlineStr">
        <is>
          <t>t_7CAB51DB487C399BAD1F90A2CBA0C664</t>
        </is>
      </c>
      <c r="C257" t="inlineStr">
        <is>
          <t>Arts and craft</t>
        </is>
      </c>
      <c r="D257" t="inlineStr">
        <is>
          <t>Packaging</t>
        </is>
      </c>
      <c r="E257" t="inlineStr">
        <is>
          <t>Painting</t>
        </is>
      </c>
      <c r="F257" t="inlineStr">
        <is>
          <t>Outdoor</t>
        </is>
      </c>
      <c r="G257" t="inlineStr">
        <is>
          <t>Sewing</t>
        </is>
      </c>
      <c r="H257" t="inlineStr">
        <is>
          <t>Bicycle handlebar</t>
        </is>
      </c>
      <c r="I257" t="inlineStr">
        <is>
          <t>Wall</t>
        </is>
      </c>
      <c r="J257" t="inlineStr">
        <is>
          <t>Skateboarding</t>
        </is>
      </c>
      <c r="K257" t="inlineStr">
        <is>
          <t>Indoor</t>
        </is>
      </c>
      <c r="L257" t="inlineStr">
        <is>
          <t>Sublimation</t>
        </is>
      </c>
      <c r="M257" t="inlineStr">
        <is>
          <t>Plumbing</t>
        </is>
      </c>
      <c r="N257" t="inlineStr">
        <is>
          <t>Electrical</t>
        </is>
      </c>
      <c r="O257" t="inlineStr">
        <is>
          <t>Body</t>
        </is>
      </c>
    </row>
    <row r="258">
      <c r="A258" t="inlineStr">
        <is>
          <t>t_3_12724_205 - Recommended Usage</t>
        </is>
      </c>
      <c r="B258" t="inlineStr">
        <is>
          <t>t_5F326D46D33B37AC8B11C279ED496171</t>
        </is>
      </c>
      <c r="C258" t="inlineStr">
        <is>
          <t>Cupcake</t>
        </is>
      </c>
      <c r="D258" t="inlineStr">
        <is>
          <t>Rice</t>
        </is>
      </c>
      <c r="E258" t="inlineStr">
        <is>
          <t>Cookie</t>
        </is>
      </c>
      <c r="F258" t="inlineStr">
        <is>
          <t>Pizza</t>
        </is>
      </c>
      <c r="G258" t="inlineStr">
        <is>
          <t>Bread</t>
        </is>
      </c>
      <c r="H258" t="inlineStr">
        <is>
          <t>Pasta</t>
        </is>
      </c>
      <c r="I258" t="inlineStr">
        <is>
          <t>Pastry</t>
        </is>
      </c>
      <c r="J258" t="inlineStr">
        <is>
          <t>Grain</t>
        </is>
      </c>
      <c r="K258" t="inlineStr">
        <is>
          <t>Butter</t>
        </is>
      </c>
      <c r="L258" t="inlineStr">
        <is>
          <t>Spice</t>
        </is>
      </c>
      <c r="M258" t="inlineStr">
        <is>
          <t>Take-out</t>
        </is>
      </c>
      <c r="N258" t="inlineStr">
        <is>
          <t>Multipurpose</t>
        </is>
      </c>
    </row>
    <row r="259">
      <c r="A259" t="inlineStr">
        <is>
          <t>t_3_11085_205 - Recommended Usage</t>
        </is>
      </c>
      <c r="B259" t="inlineStr">
        <is>
          <t>t_9EF3CEA582243F74B5110994C9B45BBE</t>
        </is>
      </c>
      <c r="C259" t="inlineStr">
        <is>
          <t>Cupcake</t>
        </is>
      </c>
      <c r="D259" t="inlineStr">
        <is>
          <t>Rice</t>
        </is>
      </c>
      <c r="E259" t="inlineStr">
        <is>
          <t>Cookie</t>
        </is>
      </c>
      <c r="F259" t="inlineStr">
        <is>
          <t>Pizza</t>
        </is>
      </c>
      <c r="G259" t="inlineStr">
        <is>
          <t>Bread</t>
        </is>
      </c>
      <c r="H259" t="inlineStr">
        <is>
          <t>Pasta</t>
        </is>
      </c>
      <c r="I259" t="inlineStr">
        <is>
          <t>Pastry</t>
        </is>
      </c>
      <c r="J259" t="inlineStr">
        <is>
          <t>Grain</t>
        </is>
      </c>
      <c r="K259" t="inlineStr">
        <is>
          <t>Butter</t>
        </is>
      </c>
      <c r="L259" t="inlineStr">
        <is>
          <t>Spice</t>
        </is>
      </c>
      <c r="M259" t="inlineStr">
        <is>
          <t>Take-out</t>
        </is>
      </c>
      <c r="N259" t="inlineStr">
        <is>
          <t>Multipurpose</t>
        </is>
      </c>
    </row>
    <row r="260">
      <c r="A260" t="inlineStr">
        <is>
          <t>t_3_10354_205 - Recommended Usage</t>
        </is>
      </c>
      <c r="B260" t="inlineStr">
        <is>
          <t>t_EEC78A86C4DD36BD82516F342B99DEC9</t>
        </is>
      </c>
      <c r="C260" t="inlineStr">
        <is>
          <t>Cupcake</t>
        </is>
      </c>
      <c r="D260" t="inlineStr">
        <is>
          <t>Rice</t>
        </is>
      </c>
      <c r="E260" t="inlineStr">
        <is>
          <t>Cookie</t>
        </is>
      </c>
      <c r="F260" t="inlineStr">
        <is>
          <t>Pizza</t>
        </is>
      </c>
      <c r="G260" t="inlineStr">
        <is>
          <t>Bread</t>
        </is>
      </c>
      <c r="H260" t="inlineStr">
        <is>
          <t>Pasta</t>
        </is>
      </c>
      <c r="I260" t="inlineStr">
        <is>
          <t>Pastry</t>
        </is>
      </c>
      <c r="J260" t="inlineStr">
        <is>
          <t>Grain</t>
        </is>
      </c>
      <c r="K260" t="inlineStr">
        <is>
          <t>Butter</t>
        </is>
      </c>
      <c r="L260" t="inlineStr">
        <is>
          <t>Spice</t>
        </is>
      </c>
      <c r="M260" t="inlineStr">
        <is>
          <t>Take-out</t>
        </is>
      </c>
      <c r="N260" t="inlineStr">
        <is>
          <t>Multipurpose</t>
        </is>
      </c>
    </row>
    <row r="261">
      <c r="A261" t="inlineStr">
        <is>
          <t>t_3_10287_205 - Recommended Usage</t>
        </is>
      </c>
      <c r="B261" t="inlineStr">
        <is>
          <t>t_7A027C7375733D52976A739B0E02F2F6</t>
        </is>
      </c>
      <c r="C261" t="inlineStr">
        <is>
          <t>Cupcake</t>
        </is>
      </c>
      <c r="D261" t="inlineStr">
        <is>
          <t>Rice</t>
        </is>
      </c>
      <c r="E261" t="inlineStr">
        <is>
          <t>Cookie</t>
        </is>
      </c>
      <c r="F261" t="inlineStr">
        <is>
          <t>Pizza</t>
        </is>
      </c>
      <c r="G261" t="inlineStr">
        <is>
          <t>Bread</t>
        </is>
      </c>
      <c r="H261" t="inlineStr">
        <is>
          <t>Pasta</t>
        </is>
      </c>
      <c r="I261" t="inlineStr">
        <is>
          <t>Pastry</t>
        </is>
      </c>
      <c r="J261" t="inlineStr">
        <is>
          <t>Grain</t>
        </is>
      </c>
      <c r="K261" t="inlineStr">
        <is>
          <t>Butter</t>
        </is>
      </c>
      <c r="L261" t="inlineStr">
        <is>
          <t>Spice</t>
        </is>
      </c>
      <c r="M261" t="inlineStr">
        <is>
          <t>Take-out</t>
        </is>
      </c>
      <c r="N261" t="inlineStr">
        <is>
          <t>Multipurpose</t>
        </is>
      </c>
    </row>
    <row r="262">
      <c r="A262" t="inlineStr">
        <is>
          <t>t_3_39730_205 - Recommended Usage</t>
        </is>
      </c>
      <c r="B262" t="inlineStr">
        <is>
          <t>t_84C74A0392733A6F9D684BBA0965F56B</t>
        </is>
      </c>
      <c r="C262" t="inlineStr">
        <is>
          <t>Dining</t>
        </is>
      </c>
      <c r="D262" t="inlineStr">
        <is>
          <t>Camping</t>
        </is>
      </c>
      <c r="E262" t="inlineStr">
        <is>
          <t>For arts &amp; crafts</t>
        </is>
      </c>
      <c r="F262" t="inlineStr">
        <is>
          <t>Food</t>
        </is>
      </c>
      <c r="G262" t="inlineStr">
        <is>
          <t>Family</t>
        </is>
      </c>
      <c r="H262" t="inlineStr">
        <is>
          <t>Bar</t>
        </is>
      </c>
      <c r="I262" t="inlineStr">
        <is>
          <t>Picnic</t>
        </is>
      </c>
      <c r="J262" t="inlineStr">
        <is>
          <t>Eyeshadow makeup</t>
        </is>
      </c>
      <c r="K262" t="inlineStr">
        <is>
          <t>Nail arts</t>
        </is>
      </c>
      <c r="L262" t="inlineStr">
        <is>
          <t>Cooking</t>
        </is>
      </c>
      <c r="M262" t="inlineStr">
        <is>
          <t>Baking</t>
        </is>
      </c>
      <c r="N262" t="inlineStr">
        <is>
          <t>Multipurpose</t>
        </is>
      </c>
      <c r="O262" t="inlineStr">
        <is>
          <t>Handmade</t>
        </is>
      </c>
    </row>
    <row r="263">
      <c r="A263" t="inlineStr">
        <is>
          <t>t_3_17187_205 - Recommended Usage</t>
        </is>
      </c>
      <c r="B263" t="inlineStr">
        <is>
          <t>t_D25ED13AE70F3CCB8D37E96990FDE427</t>
        </is>
      </c>
      <c r="C263" t="inlineStr">
        <is>
          <t>Cupcake</t>
        </is>
      </c>
      <c r="D263" t="inlineStr">
        <is>
          <t>Rice</t>
        </is>
      </c>
      <c r="E263" t="inlineStr">
        <is>
          <t>Cookie</t>
        </is>
      </c>
      <c r="F263" t="inlineStr">
        <is>
          <t>Pizza</t>
        </is>
      </c>
      <c r="G263" t="inlineStr">
        <is>
          <t>Bread</t>
        </is>
      </c>
      <c r="H263" t="inlineStr">
        <is>
          <t>Pasta</t>
        </is>
      </c>
      <c r="I263" t="inlineStr">
        <is>
          <t>Pastry</t>
        </is>
      </c>
      <c r="J263" t="inlineStr">
        <is>
          <t>Grain</t>
        </is>
      </c>
      <c r="K263" t="inlineStr">
        <is>
          <t>Butter</t>
        </is>
      </c>
      <c r="L263" t="inlineStr">
        <is>
          <t>Spice</t>
        </is>
      </c>
      <c r="M263" t="inlineStr">
        <is>
          <t>Take-out</t>
        </is>
      </c>
      <c r="N263" t="inlineStr">
        <is>
          <t>Multipurpose</t>
        </is>
      </c>
    </row>
    <row r="264">
      <c r="A264" t="inlineStr">
        <is>
          <t>t_3_11085_8136 - Lip and Rim Contact</t>
        </is>
      </c>
      <c r="B264" t="inlineStr">
        <is>
          <t>t_5C2F7481DD853BC19CD0880B83A7AB7E</t>
        </is>
      </c>
      <c r="C264" t="inlineStr">
        <is>
          <t>No</t>
        </is>
      </c>
      <c r="D264" t="inlineStr">
        <is>
          <t>Yes</t>
        </is>
      </c>
    </row>
    <row r="265">
      <c r="A265" t="inlineStr">
        <is>
          <t>t_3_11091_686 - Coated</t>
        </is>
      </c>
      <c r="B265" t="inlineStr">
        <is>
          <t>t_98D7E63608A73623912840D9DE6BFD9E</t>
        </is>
      </c>
      <c r="C265" t="inlineStr">
        <is>
          <t>Coated</t>
        </is>
      </c>
      <c r="D265" t="inlineStr">
        <is>
          <t>Uncoated</t>
        </is>
      </c>
    </row>
    <row r="266">
      <c r="A266" t="inlineStr">
        <is>
          <t>t_3_11085_686 - Coated</t>
        </is>
      </c>
      <c r="B266" t="inlineStr">
        <is>
          <t>t_88D64CDAC549377B94D84B8C038F4E42</t>
        </is>
      </c>
      <c r="C266" t="inlineStr">
        <is>
          <t>Coated</t>
        </is>
      </c>
      <c r="D266" t="inlineStr">
        <is>
          <t>Uncoated</t>
        </is>
      </c>
    </row>
    <row r="267">
      <c r="A267" t="inlineStr">
        <is>
          <t>t_3_17188_686 - Coated</t>
        </is>
      </c>
      <c r="B267" t="inlineStr">
        <is>
          <t>t_2C6AF544662D366F8A910D77116D89D6</t>
        </is>
      </c>
      <c r="C267" t="inlineStr">
        <is>
          <t>Coated</t>
        </is>
      </c>
      <c r="D267" t="inlineStr">
        <is>
          <t>Uncoated</t>
        </is>
      </c>
    </row>
    <row r="268">
      <c r="A268" t="inlineStr">
        <is>
          <t>t_3_17187_686 - Coated</t>
        </is>
      </c>
      <c r="B268" t="inlineStr">
        <is>
          <t>t_8C1560390018380687D9EE209BF8B908</t>
        </is>
      </c>
      <c r="C268" t="inlineStr">
        <is>
          <t>Coated</t>
        </is>
      </c>
      <c r="D268" t="inlineStr">
        <is>
          <t>Uncoated</t>
        </is>
      </c>
    </row>
    <row r="269">
      <c r="A269" t="inlineStr">
        <is>
          <t>t_3_9174_686 - Coated</t>
        </is>
      </c>
      <c r="B269" t="inlineStr">
        <is>
          <t>t_DAF8E78C5C333DFB82956DD242E4B52F</t>
        </is>
      </c>
      <c r="C269" t="inlineStr">
        <is>
          <t>Coated</t>
        </is>
      </c>
      <c r="D269" t="inlineStr">
        <is>
          <t>Uncoated</t>
        </is>
      </c>
    </row>
    <row r="270">
      <c r="A270" t="inlineStr">
        <is>
          <t>t_3_11085_Coated_6875 - Coating Type</t>
        </is>
      </c>
      <c r="B270" t="inlineStr">
        <is>
          <t>t_95F0CDFC62123AFDB27CDBB23B0EFB67</t>
        </is>
      </c>
      <c r="C270" t="inlineStr">
        <is>
          <t>PET Film</t>
        </is>
      </c>
      <c r="D270" t="inlineStr">
        <is>
          <t>Polytetrafluoroethylene (PTFE) Coating</t>
        </is>
      </c>
      <c r="E270" t="inlineStr">
        <is>
          <t>Silicone Oil</t>
        </is>
      </c>
      <c r="F270" t="inlineStr">
        <is>
          <t>Plastic</t>
        </is>
      </c>
      <c r="G270" t="inlineStr">
        <is>
          <t>Polyethylene Wax</t>
        </is>
      </c>
    </row>
    <row r="271">
      <c r="A271" t="inlineStr">
        <is>
          <t>t_3_9174_Coated_6875 - Coating Type</t>
        </is>
      </c>
      <c r="B271" t="inlineStr">
        <is>
          <t>t_990270058B813570817EF177E41DE9EA</t>
        </is>
      </c>
      <c r="C271" t="inlineStr">
        <is>
          <t>PET Film</t>
        </is>
      </c>
      <c r="D271" t="inlineStr">
        <is>
          <t>Polytetrafluoroethylene (PTFE) Coating</t>
        </is>
      </c>
      <c r="E271" t="inlineStr">
        <is>
          <t>Silicone Oil</t>
        </is>
      </c>
      <c r="F271" t="inlineStr">
        <is>
          <t>Plastic</t>
        </is>
      </c>
      <c r="G271" t="inlineStr">
        <is>
          <t>Polyethylene Wax</t>
        </is>
      </c>
    </row>
    <row r="272">
      <c r="A272" t="inlineStr">
        <is>
          <t>t_3_11091_Coated_6875 - Coating Type</t>
        </is>
      </c>
      <c r="B272" t="inlineStr">
        <is>
          <t>t_99CE4B00EAB835C2A92FFE6B5FEA6127</t>
        </is>
      </c>
      <c r="C272" t="inlineStr">
        <is>
          <t>PET Film</t>
        </is>
      </c>
      <c r="D272" t="inlineStr">
        <is>
          <t>Polytetrafluoroethylene (PTFE) Coating</t>
        </is>
      </c>
      <c r="E272" t="inlineStr">
        <is>
          <t>Silicone Oil</t>
        </is>
      </c>
      <c r="F272" t="inlineStr">
        <is>
          <t>Plastic</t>
        </is>
      </c>
      <c r="G272" t="inlineStr">
        <is>
          <t>Polyethylene Wax</t>
        </is>
      </c>
    </row>
    <row r="273">
      <c r="A273" t="inlineStr">
        <is>
          <t>t_3_17187_Coated_6875 - Coating Type</t>
        </is>
      </c>
      <c r="B273" t="inlineStr">
        <is>
          <t>t_61BDDC99B5813807A0C3FC80F97036A7</t>
        </is>
      </c>
      <c r="C273" t="inlineStr">
        <is>
          <t>PET Film</t>
        </is>
      </c>
      <c r="D273" t="inlineStr">
        <is>
          <t>Polytetrafluoroethylene (PTFE) Coating</t>
        </is>
      </c>
      <c r="E273" t="inlineStr">
        <is>
          <t>Silicone Oil</t>
        </is>
      </c>
      <c r="F273" t="inlineStr">
        <is>
          <t>Plastic</t>
        </is>
      </c>
      <c r="G273" t="inlineStr">
        <is>
          <t>Polyethylene Wax</t>
        </is>
      </c>
    </row>
    <row r="274">
      <c r="A274" t="inlineStr">
        <is>
          <t>t_3_17188_Coated_6875 - Coating Type</t>
        </is>
      </c>
      <c r="B274" t="inlineStr">
        <is>
          <t>t_02829632D4353E2CA888AE4EA248879D</t>
        </is>
      </c>
      <c r="C274" t="inlineStr">
        <is>
          <t>PET Film</t>
        </is>
      </c>
      <c r="D274" t="inlineStr">
        <is>
          <t>Polytetrafluoroethylene (PTFE) Coating</t>
        </is>
      </c>
      <c r="E274" t="inlineStr">
        <is>
          <t>Silicone Oil</t>
        </is>
      </c>
      <c r="F274" t="inlineStr">
        <is>
          <t>Plastic</t>
        </is>
      </c>
      <c r="G274" t="inlineStr">
        <is>
          <t>Polyethylene Wax</t>
        </is>
      </c>
    </row>
    <row r="275">
      <c r="A275" t="inlineStr">
        <is>
          <t>t_3_31121_19 - Style</t>
        </is>
      </c>
      <c r="B275" t="inlineStr">
        <is>
          <t>t_828673BCAE3B38F59AAEDDBAFC7496AB</t>
        </is>
      </c>
      <c r="C275" t="inlineStr">
        <is>
          <t>Vintage</t>
        </is>
      </c>
      <c r="D275" t="inlineStr">
        <is>
          <t>Modest</t>
        </is>
      </c>
      <c r="E275" t="inlineStr">
        <is>
          <t>Elegant</t>
        </is>
      </c>
      <c r="F275" t="inlineStr">
        <is>
          <t>Preppy</t>
        </is>
      </c>
      <c r="G275" t="inlineStr">
        <is>
          <t>Sports</t>
        </is>
      </c>
      <c r="H275" t="inlineStr">
        <is>
          <t>Casual</t>
        </is>
      </c>
      <c r="I275" t="inlineStr">
        <is>
          <t>Street</t>
        </is>
      </c>
      <c r="J275" t="inlineStr">
        <is>
          <t>Cute</t>
        </is>
      </c>
      <c r="K275" t="inlineStr">
        <is>
          <t>Vacation</t>
        </is>
      </c>
      <c r="L275" t="inlineStr">
        <is>
          <t>Street</t>
        </is>
      </c>
      <c r="M275" t="inlineStr">
        <is>
          <t>Romance</t>
        </is>
      </c>
      <c r="N275" t="inlineStr">
        <is>
          <t>Glam</t>
        </is>
      </c>
      <c r="O275" t="inlineStr">
        <is>
          <t>Minimalist</t>
        </is>
      </c>
      <c r="P275" t="inlineStr">
        <is>
          <t>Business</t>
        </is>
      </c>
    </row>
    <row r="276">
      <c r="A276" t="inlineStr">
        <is>
          <t>t_3_39730_19 - Style</t>
        </is>
      </c>
      <c r="B276" t="inlineStr">
        <is>
          <t>t_F4D5D06F406331B3B727471F711FDBEE</t>
        </is>
      </c>
      <c r="C276" t="inlineStr">
        <is>
          <t>roll</t>
        </is>
      </c>
      <c r="D276" t="inlineStr">
        <is>
          <t>loose sheets</t>
        </is>
      </c>
      <c r="E276" t="inlineStr">
        <is>
          <t>book</t>
        </is>
      </c>
    </row>
    <row r="277">
      <c r="A277" t="inlineStr">
        <is>
          <t>t_3_31121_1189 - Whether To Foam</t>
        </is>
      </c>
      <c r="B277" t="inlineStr">
        <is>
          <t>t_E400F595E91139589E13ECD29B99B79F</t>
        </is>
      </c>
      <c r="C277" t="inlineStr">
        <is>
          <t>Foam</t>
        </is>
      </c>
      <c r="D277" t="inlineStr">
        <is>
          <t>No</t>
        </is>
      </c>
    </row>
    <row r="278">
      <c r="A278" t="inlineStr">
        <is>
          <t>t_3_31121_185 - Feature</t>
        </is>
      </c>
      <c r="B278" t="inlineStr">
        <is>
          <t>t_68EA16CDEF773A69B298F252A24040BB</t>
        </is>
      </c>
      <c r="C278" t="inlineStr">
        <is>
          <t>Lightweight</t>
        </is>
      </c>
      <c r="D278" t="inlineStr">
        <is>
          <t>Antibacterial</t>
        </is>
      </c>
      <c r="E278" t="inlineStr">
        <is>
          <t>Soft</t>
        </is>
      </c>
      <c r="F278" t="inlineStr">
        <is>
          <t>Keep Warm</t>
        </is>
      </c>
      <c r="G278" t="inlineStr">
        <is>
          <t>Breathable</t>
        </is>
      </c>
      <c r="H278" t="inlineStr">
        <is>
          <t>Temperature Adjustment</t>
        </is>
      </c>
      <c r="I278" t="inlineStr">
        <is>
          <t>Highest Comfort</t>
        </is>
      </c>
      <c r="J278" t="inlineStr">
        <is>
          <t>All Natural</t>
        </is>
      </c>
      <c r="K278" t="inlineStr">
        <is>
          <t>Skin Friendly</t>
        </is>
      </c>
      <c r="L278" t="inlineStr">
        <is>
          <t>Soft And Light</t>
        </is>
      </c>
      <c r="M278" t="inlineStr">
        <is>
          <t>Long-term Use</t>
        </is>
      </c>
      <c r="N278" t="inlineStr">
        <is>
          <t>Warm And Breathable</t>
        </is>
      </c>
    </row>
    <row r="279">
      <c r="A279" t="inlineStr">
        <is>
          <t>t_3_31121_26 - Pattern</t>
        </is>
      </c>
      <c r="B279" t="inlineStr">
        <is>
          <t>t_3906EC36630130718FC9DAF7543279C2</t>
        </is>
      </c>
      <c r="C279" t="inlineStr">
        <is>
          <t>Solid color</t>
        </is>
      </c>
      <c r="D279" t="inlineStr">
        <is>
          <t>Geometric-pattern</t>
        </is>
      </c>
      <c r="E279" t="inlineStr">
        <is>
          <t>Alphabets</t>
        </is>
      </c>
      <c r="F279" t="inlineStr">
        <is>
          <t>Stripes</t>
        </is>
      </c>
      <c r="G279" t="inlineStr">
        <is>
          <t>Floral</t>
        </is>
      </c>
      <c r="H279" t="inlineStr">
        <is>
          <t>Portrait</t>
        </is>
      </c>
      <c r="I279" t="inlineStr">
        <is>
          <t>Animals</t>
        </is>
      </c>
      <c r="J279" t="inlineStr">
        <is>
          <t>Plaid</t>
        </is>
      </c>
      <c r="K279" t="inlineStr">
        <is>
          <t>Tie Dye</t>
        </is>
      </c>
      <c r="L279" t="inlineStr">
        <is>
          <t>Tropical</t>
        </is>
      </c>
      <c r="M279" t="inlineStr">
        <is>
          <t>Motif Cachemire</t>
        </is>
      </c>
      <c r="N279" t="inlineStr">
        <is>
          <t>Polka dots</t>
        </is>
      </c>
      <c r="O279" t="inlineStr">
        <is>
          <t>Cartoon</t>
        </is>
      </c>
      <c r="P279" t="inlineStr">
        <is>
          <t>Chevron</t>
        </is>
      </c>
      <c r="Q279" t="inlineStr">
        <is>
          <t>Color Block</t>
        </is>
      </c>
      <c r="R279" t="inlineStr">
        <is>
          <t>Color Block</t>
        </is>
      </c>
      <c r="S279" t="inlineStr">
        <is>
          <t>Crocodile</t>
        </is>
      </c>
      <c r="T279" t="inlineStr">
        <is>
          <t>Galaxy</t>
        </is>
      </c>
      <c r="U279" t="inlineStr">
        <is>
          <t>Drawing</t>
        </is>
      </c>
      <c r="V279" t="inlineStr">
        <is>
          <t>Houndstooth</t>
        </is>
      </c>
      <c r="W279" t="inlineStr">
        <is>
          <t>Leopard</t>
        </is>
      </c>
      <c r="X279" t="inlineStr">
        <is>
          <t>Snakeskin</t>
        </is>
      </c>
      <c r="Y279" t="inlineStr">
        <is>
          <t>Tribal</t>
        </is>
      </c>
      <c r="Z279" t="inlineStr">
        <is>
          <t>Camo</t>
        </is>
      </c>
      <c r="AA279" t="inlineStr">
        <is>
          <t>Plants</t>
        </is>
      </c>
      <c r="AB279" t="inlineStr">
        <is>
          <t>Crocodile</t>
        </is>
      </c>
      <c r="AC279" t="inlineStr">
        <is>
          <t>Pop art</t>
        </is>
      </c>
      <c r="AD279" t="inlineStr">
        <is>
          <t>Map</t>
        </is>
      </c>
      <c r="AE279" t="inlineStr">
        <is>
          <t>Quilted</t>
        </is>
      </c>
    </row>
    <row r="280">
      <c r="A280" t="inlineStr">
        <is>
          <t>t_3_16569_26 - Pattern</t>
        </is>
      </c>
      <c r="B280" t="inlineStr">
        <is>
          <t>t_7EF303B717A331058A01A34E7FB0EE88</t>
        </is>
      </c>
      <c r="C280" t="inlineStr">
        <is>
          <t>Stripes</t>
        </is>
      </c>
      <c r="D280" t="inlineStr">
        <is>
          <t>Plaid</t>
        </is>
      </c>
      <c r="E280" t="inlineStr">
        <is>
          <t>Tie Dye</t>
        </is>
      </c>
      <c r="F280" t="inlineStr">
        <is>
          <t>Cartoon</t>
        </is>
      </c>
      <c r="G280" t="inlineStr">
        <is>
          <t>Houndstooth</t>
        </is>
      </c>
      <c r="H280" t="inlineStr">
        <is>
          <t>Plants</t>
        </is>
      </c>
      <c r="I280" t="inlineStr">
        <is>
          <t>Stars</t>
        </is>
      </c>
      <c r="J280" t="inlineStr">
        <is>
          <t>Flowers</t>
        </is>
      </c>
      <c r="K280" t="inlineStr">
        <is>
          <t>Geometric</t>
        </is>
      </c>
      <c r="L280" t="inlineStr">
        <is>
          <t>Moire</t>
        </is>
      </c>
      <c r="M280" t="inlineStr">
        <is>
          <t>Paisley</t>
        </is>
      </c>
      <c r="N280" t="inlineStr">
        <is>
          <t>Polka Dot</t>
        </is>
      </c>
      <c r="O280" t="inlineStr">
        <is>
          <t>Argyle</t>
        </is>
      </c>
      <c r="P280" t="inlineStr">
        <is>
          <t>Animal Print</t>
        </is>
      </c>
      <c r="Q280" t="inlineStr">
        <is>
          <t>Camouflage</t>
        </is>
      </c>
      <c r="R280" t="inlineStr">
        <is>
          <t>Chevron</t>
        </is>
      </c>
      <c r="S280" t="inlineStr">
        <is>
          <t>Herringbone</t>
        </is>
      </c>
      <c r="T280" t="inlineStr">
        <is>
          <t>Tartan</t>
        </is>
      </c>
      <c r="U280" t="inlineStr">
        <is>
          <t>Checkered</t>
        </is>
      </c>
      <c r="V280" t="inlineStr">
        <is>
          <t>Marble</t>
        </is>
      </c>
      <c r="W280" t="inlineStr">
        <is>
          <t>Graphic</t>
        </is>
      </c>
      <c r="X280" t="inlineStr">
        <is>
          <t>Solid</t>
        </is>
      </c>
      <c r="Y280" t="inlineStr">
        <is>
          <t>Graphic</t>
        </is>
      </c>
      <c r="Z280" t="inlineStr">
        <is>
          <t>Fruit</t>
        </is>
      </c>
      <c r="AA280" t="inlineStr">
        <is>
          <t>Insects</t>
        </is>
      </c>
      <c r="AB280" t="inlineStr">
        <is>
          <t>Other Patterns</t>
        </is>
      </c>
    </row>
    <row r="281">
      <c r="A281" t="inlineStr">
        <is>
          <t>t_3_31121_1192 - Weaving Method</t>
        </is>
      </c>
      <c r="B281" t="inlineStr">
        <is>
          <t>t_EB223FF05FCC3CE6BAED13673086BA5D</t>
        </is>
      </c>
      <c r="C281" t="inlineStr">
        <is>
          <t>Knitting</t>
        </is>
      </c>
      <c r="D281" t="inlineStr">
        <is>
          <t>Woven</t>
        </is>
      </c>
      <c r="E281" t="inlineStr">
        <is>
          <t>Woolen</t>
        </is>
      </c>
      <c r="F281" t="inlineStr">
        <is>
          <t>Crochet</t>
        </is>
      </c>
      <c r="G281" t="inlineStr">
        <is>
          <t>Non-woven</t>
        </is>
      </c>
      <c r="H281" t="inlineStr">
        <is>
          <t>Felt</t>
        </is>
      </c>
      <c r="I281" t="inlineStr">
        <is>
          <t>Mesh Weave</t>
        </is>
      </c>
      <c r="J281" t="inlineStr">
        <is>
          <t>Stripe</t>
        </is>
      </c>
      <c r="K281" t="inlineStr">
        <is>
          <t>Non-textile Materials</t>
        </is>
      </c>
    </row>
    <row r="282">
      <c r="A282" t="inlineStr">
        <is>
          <t>t_3_16569_1192 - Weaving Method</t>
        </is>
      </c>
      <c r="B282" t="inlineStr">
        <is>
          <t>t_D0AA300C69E33EFA812AEF66DC57B9B0</t>
        </is>
      </c>
      <c r="C282" t="inlineStr">
        <is>
          <t>Woven</t>
        </is>
      </c>
      <c r="D282" t="inlineStr">
        <is>
          <t>Knit Fabric</t>
        </is>
      </c>
      <c r="E282" t="inlineStr">
        <is>
          <t>Non-textile materials</t>
        </is>
      </c>
      <c r="F282" t="inlineStr">
        <is>
          <t>Non-woven Fabric</t>
        </is>
      </c>
    </row>
    <row r="283">
      <c r="A283" t="inlineStr">
        <is>
          <t>t_3_31121_3975 - Holiday</t>
        </is>
      </c>
      <c r="B283" t="inlineStr">
        <is>
          <t>t_D438B8DD3BFD39BC856EF70EA2363E5F</t>
        </is>
      </c>
      <c r="C283" t="inlineStr">
        <is>
          <t>None</t>
        </is>
      </c>
      <c r="D283" t="inlineStr">
        <is>
          <t>Spring Festival</t>
        </is>
      </c>
      <c r="E283" t="inlineStr">
        <is>
          <t>Football</t>
        </is>
      </c>
      <c r="F283" t="inlineStr">
        <is>
          <t>Valentine's Day</t>
        </is>
      </c>
      <c r="G283" t="inlineStr">
        <is>
          <t>Mardi Gras Day</t>
        </is>
      </c>
      <c r="H283" t="inlineStr">
        <is>
          <t>St. Patrick's Day</t>
        </is>
      </c>
      <c r="I283" t="inlineStr">
        <is>
          <t>Easter</t>
        </is>
      </c>
      <c r="J283" t="inlineStr">
        <is>
          <t>Ramadan</t>
        </is>
      </c>
      <c r="K283" t="inlineStr">
        <is>
          <t>Earth Day</t>
        </is>
      </c>
      <c r="L283" t="inlineStr">
        <is>
          <t>Mother's Day</t>
        </is>
      </c>
      <c r="M283" t="inlineStr">
        <is>
          <t>Father's Day</t>
        </is>
      </c>
      <c r="N283" t="inlineStr">
        <is>
          <t>Independence Day</t>
        </is>
      </c>
      <c r="O283" t="inlineStr">
        <is>
          <t>Campus Related</t>
        </is>
      </c>
      <c r="P283" t="inlineStr">
        <is>
          <t>Halloween</t>
        </is>
      </c>
      <c r="Q283" t="inlineStr">
        <is>
          <t>Thanksgiving Day</t>
        </is>
      </c>
      <c r="R283" t="inlineStr">
        <is>
          <t>Christmas</t>
        </is>
      </c>
      <c r="S283" t="inlineStr">
        <is>
          <t>Day Of The Dead</t>
        </is>
      </c>
    </row>
    <row r="284">
      <c r="A284" t="inlineStr">
        <is>
          <t>t_3_12950_1265 - Applicable Scene</t>
        </is>
      </c>
      <c r="B284" t="inlineStr">
        <is>
          <t>t_21D7F79DC7213D04844CDB6361CBE880</t>
        </is>
      </c>
      <c r="C284" t="inlineStr">
        <is>
          <t>Living Room</t>
        </is>
      </c>
      <c r="D284" t="inlineStr">
        <is>
          <t>Bedroom</t>
        </is>
      </c>
      <c r="E284" t="inlineStr">
        <is>
          <t>Outdoor</t>
        </is>
      </c>
      <c r="F284" t="inlineStr">
        <is>
          <t>Bathroom</t>
        </is>
      </c>
      <c r="G284" t="inlineStr">
        <is>
          <t>Toilet</t>
        </is>
      </c>
      <c r="H284" t="inlineStr">
        <is>
          <t>Kitchen</t>
        </is>
      </c>
      <c r="I284" t="inlineStr">
        <is>
          <t>Car</t>
        </is>
      </c>
      <c r="J284" t="inlineStr">
        <is>
          <t>Patio</t>
        </is>
      </c>
      <c r="K284" t="inlineStr">
        <is>
          <t>Clothes</t>
        </is>
      </c>
      <c r="L284" t="inlineStr">
        <is>
          <t>Bedding</t>
        </is>
      </c>
      <c r="M284" t="inlineStr">
        <is>
          <t>Digital Equipment</t>
        </is>
      </c>
      <c r="N284" t="inlineStr">
        <is>
          <t>Jewelry Accessories</t>
        </is>
      </c>
      <c r="O284" t="inlineStr">
        <is>
          <t>Pet Supplies</t>
        </is>
      </c>
      <c r="P284" t="inlineStr">
        <is>
          <t>Glass</t>
        </is>
      </c>
      <c r="Q284" t="inlineStr">
        <is>
          <t>The Wall</t>
        </is>
      </c>
      <c r="R284" t="inlineStr">
        <is>
          <t>Floor</t>
        </is>
      </c>
      <c r="S284" t="inlineStr">
        <is>
          <t>Furniture</t>
        </is>
      </c>
      <c r="T284" t="inlineStr">
        <is>
          <t>Carpet</t>
        </is>
      </c>
    </row>
    <row r="285">
      <c r="A285" t="inlineStr">
        <is>
          <t>t_3_12949_1265 - Applicable Scene</t>
        </is>
      </c>
      <c r="B285" t="inlineStr">
        <is>
          <t>t_4017710CF6C737CBAC0AC8B369CAB56E</t>
        </is>
      </c>
      <c r="C285" t="inlineStr">
        <is>
          <t>Living Room</t>
        </is>
      </c>
      <c r="D285" t="inlineStr">
        <is>
          <t>Bedroom</t>
        </is>
      </c>
      <c r="E285" t="inlineStr">
        <is>
          <t>Outdoor</t>
        </is>
      </c>
      <c r="F285" t="inlineStr">
        <is>
          <t>Bathroom</t>
        </is>
      </c>
      <c r="G285" t="inlineStr">
        <is>
          <t>Toilet</t>
        </is>
      </c>
      <c r="H285" t="inlineStr">
        <is>
          <t>Kitchen</t>
        </is>
      </c>
      <c r="I285" t="inlineStr">
        <is>
          <t>Car</t>
        </is>
      </c>
      <c r="J285" t="inlineStr">
        <is>
          <t>Patio</t>
        </is>
      </c>
      <c r="K285" t="inlineStr">
        <is>
          <t>Clothes</t>
        </is>
      </c>
      <c r="L285" t="inlineStr">
        <is>
          <t>Bedding</t>
        </is>
      </c>
      <c r="M285" t="inlineStr">
        <is>
          <t>Digital Equipment</t>
        </is>
      </c>
      <c r="N285" t="inlineStr">
        <is>
          <t>Jewelry Accessories</t>
        </is>
      </c>
      <c r="O285" t="inlineStr">
        <is>
          <t>Pet Supplies</t>
        </is>
      </c>
      <c r="P285" t="inlineStr">
        <is>
          <t>Glass</t>
        </is>
      </c>
      <c r="Q285" t="inlineStr">
        <is>
          <t>The Wall</t>
        </is>
      </c>
      <c r="R285" t="inlineStr">
        <is>
          <t>Floor</t>
        </is>
      </c>
      <c r="S285" t="inlineStr">
        <is>
          <t>Furniture</t>
        </is>
      </c>
      <c r="T285" t="inlineStr">
        <is>
          <t>Carpet</t>
        </is>
      </c>
    </row>
    <row r="286">
      <c r="A286" t="inlineStr">
        <is>
          <t>t_3_12949_143 - Special Features</t>
        </is>
      </c>
      <c r="B286" t="inlineStr">
        <is>
          <t>t_3ECE4C3C8C3135289C0A8118855602B3</t>
        </is>
      </c>
      <c r="C286" t="inlineStr">
        <is>
          <t>Tear Resistant</t>
        </is>
      </c>
      <c r="D286" t="inlineStr">
        <is>
          <t>Water-resistant</t>
        </is>
      </c>
      <c r="E286" t="inlineStr">
        <is>
          <t>Breathable</t>
        </is>
      </c>
      <c r="F286" t="inlineStr">
        <is>
          <t>Lightweight</t>
        </is>
      </c>
      <c r="G286" t="inlineStr">
        <is>
          <t>Chemical resistant</t>
        </is>
      </c>
      <c r="H286" t="inlineStr">
        <is>
          <t>Antibacterial</t>
        </is>
      </c>
      <c r="I286" t="inlineStr">
        <is>
          <t>Shock-resistant</t>
        </is>
      </c>
      <c r="J286" t="inlineStr">
        <is>
          <t>Fingerless</t>
        </is>
      </c>
      <c r="K286" t="inlineStr">
        <is>
          <t>Allergy Free</t>
        </is>
      </c>
      <c r="L286" t="inlineStr">
        <is>
          <t>Elbow Length</t>
        </is>
      </c>
      <c r="M286" t="inlineStr">
        <is>
          <t>Insulated</t>
        </is>
      </c>
      <c r="N286" t="inlineStr">
        <is>
          <t>Dotted</t>
        </is>
      </c>
      <c r="O286" t="inlineStr">
        <is>
          <t>Arc Flash</t>
        </is>
      </c>
      <c r="P286" t="inlineStr">
        <is>
          <t>Cold resistant</t>
        </is>
      </c>
      <c r="Q286" t="inlineStr">
        <is>
          <t>Esd protection</t>
        </is>
      </c>
      <c r="R286" t="inlineStr">
        <is>
          <t>Food Grade</t>
        </is>
      </c>
      <c r="S286" t="inlineStr">
        <is>
          <t>Lint Free</t>
        </is>
      </c>
      <c r="T286" t="inlineStr">
        <is>
          <t>Sterile</t>
        </is>
      </c>
      <c r="U286" t="inlineStr">
        <is>
          <t>Cut Resistant</t>
        </is>
      </c>
      <c r="V286" t="inlineStr">
        <is>
          <t>Scratch Resistant</t>
        </is>
      </c>
      <c r="W286" t="inlineStr">
        <is>
          <t>Heat Resistant</t>
        </is>
      </c>
      <c r="X286" t="inlineStr">
        <is>
          <t>Accelerator free</t>
        </is>
      </c>
      <c r="Y286" t="inlineStr">
        <is>
          <t>Abrasion resistant</t>
        </is>
      </c>
      <c r="Z286" t="inlineStr">
        <is>
          <t>Protective padding</t>
        </is>
      </c>
      <c r="AA286" t="inlineStr">
        <is>
          <t>Palm coated</t>
        </is>
      </c>
      <c r="AB286" t="inlineStr">
        <is>
          <t>Rubberized cuff</t>
        </is>
      </c>
      <c r="AC286" t="inlineStr">
        <is>
          <t>Flame resistant</t>
        </is>
      </c>
      <c r="AD286" t="inlineStr">
        <is>
          <t>Puncture resistant</t>
        </is>
      </c>
      <c r="AE286" t="inlineStr">
        <is>
          <t>High Visibility</t>
        </is>
      </c>
      <c r="AF286" t="inlineStr">
        <is>
          <t>Touchscreen</t>
        </is>
      </c>
      <c r="AG286" t="inlineStr">
        <is>
          <t>Impact resistant</t>
        </is>
      </c>
      <c r="AH286" t="inlineStr">
        <is>
          <t>Thorn proof</t>
        </is>
      </c>
      <c r="AI286" t="inlineStr">
        <is>
          <t>Telescopic</t>
        </is>
      </c>
      <c r="AJ286" t="inlineStr">
        <is>
          <t>Oil proof</t>
        </is>
      </c>
      <c r="AK286" t="inlineStr">
        <is>
          <t>Wrinkle Free</t>
        </is>
      </c>
      <c r="AL286" t="inlineStr">
        <is>
          <t>Patterned</t>
        </is>
      </c>
      <c r="AM286" t="inlineStr">
        <is>
          <t>Non-food Grade</t>
        </is>
      </c>
    </row>
    <row r="287">
      <c r="A287" t="inlineStr">
        <is>
          <t>t_3_6774_143 - Special Features</t>
        </is>
      </c>
      <c r="B287" t="inlineStr">
        <is>
          <t>t_5D36B1FDEB013AF9B872AC945906D7F7</t>
        </is>
      </c>
      <c r="C287" t="inlineStr">
        <is>
          <t>Tear Resistant</t>
        </is>
      </c>
      <c r="D287" t="inlineStr">
        <is>
          <t>Water-resistant</t>
        </is>
      </c>
      <c r="E287" t="inlineStr">
        <is>
          <t>Breathable</t>
        </is>
      </c>
      <c r="F287" t="inlineStr">
        <is>
          <t>Lightweight</t>
        </is>
      </c>
      <c r="G287" t="inlineStr">
        <is>
          <t>Chemical resistant</t>
        </is>
      </c>
      <c r="H287" t="inlineStr">
        <is>
          <t>Antibacterial</t>
        </is>
      </c>
      <c r="I287" t="inlineStr">
        <is>
          <t>Shock-resistant</t>
        </is>
      </c>
      <c r="J287" t="inlineStr">
        <is>
          <t>Fingerless</t>
        </is>
      </c>
      <c r="K287" t="inlineStr">
        <is>
          <t>Allergy Free</t>
        </is>
      </c>
      <c r="L287" t="inlineStr">
        <is>
          <t>Elbow Length</t>
        </is>
      </c>
      <c r="M287" t="inlineStr">
        <is>
          <t>Insulated</t>
        </is>
      </c>
      <c r="N287" t="inlineStr">
        <is>
          <t>Dotted</t>
        </is>
      </c>
      <c r="O287" t="inlineStr">
        <is>
          <t>Arc Flash</t>
        </is>
      </c>
      <c r="P287" t="inlineStr">
        <is>
          <t>Cold resistant</t>
        </is>
      </c>
      <c r="Q287" t="inlineStr">
        <is>
          <t>Esd protection</t>
        </is>
      </c>
      <c r="R287" t="inlineStr">
        <is>
          <t>Food Grade</t>
        </is>
      </c>
      <c r="S287" t="inlineStr">
        <is>
          <t>Lint Free</t>
        </is>
      </c>
      <c r="T287" t="inlineStr">
        <is>
          <t>Sterile</t>
        </is>
      </c>
      <c r="U287" t="inlineStr">
        <is>
          <t>Cut Resistant</t>
        </is>
      </c>
      <c r="V287" t="inlineStr">
        <is>
          <t>Scratch Resistant</t>
        </is>
      </c>
      <c r="W287" t="inlineStr">
        <is>
          <t>Heat Resistant</t>
        </is>
      </c>
      <c r="X287" t="inlineStr">
        <is>
          <t>Accelerator free</t>
        </is>
      </c>
      <c r="Y287" t="inlineStr">
        <is>
          <t>Abrasion resistant</t>
        </is>
      </c>
      <c r="Z287" t="inlineStr">
        <is>
          <t>Protective padding</t>
        </is>
      </c>
      <c r="AA287" t="inlineStr">
        <is>
          <t>Palm coated</t>
        </is>
      </c>
      <c r="AB287" t="inlineStr">
        <is>
          <t>Rubberized cuff</t>
        </is>
      </c>
      <c r="AC287" t="inlineStr">
        <is>
          <t>Flame resistant</t>
        </is>
      </c>
      <c r="AD287" t="inlineStr">
        <is>
          <t>Puncture resistant</t>
        </is>
      </c>
      <c r="AE287" t="inlineStr">
        <is>
          <t>High Visibility</t>
        </is>
      </c>
      <c r="AF287" t="inlineStr">
        <is>
          <t>Touchscreen</t>
        </is>
      </c>
      <c r="AG287" t="inlineStr">
        <is>
          <t>Impact resistant</t>
        </is>
      </c>
      <c r="AH287" t="inlineStr">
        <is>
          <t>Thorn proof</t>
        </is>
      </c>
      <c r="AI287" t="inlineStr">
        <is>
          <t>Telescopic</t>
        </is>
      </c>
      <c r="AJ287" t="inlineStr">
        <is>
          <t>Oil proof</t>
        </is>
      </c>
      <c r="AK287" t="inlineStr">
        <is>
          <t>Wrinkle Free</t>
        </is>
      </c>
      <c r="AL287" t="inlineStr">
        <is>
          <t>Patterned</t>
        </is>
      </c>
    </row>
    <row r="288">
      <c r="A288" t="inlineStr">
        <is>
          <t>t_3_12949_167 - Hand Orientation</t>
        </is>
      </c>
      <c r="B288" t="inlineStr">
        <is>
          <t>t_F1C594C829BB3337ADDCC341BC37B371</t>
        </is>
      </c>
      <c r="C288" t="inlineStr">
        <is>
          <t>Ambidextrous</t>
        </is>
      </c>
      <c r="D288" t="inlineStr">
        <is>
          <t>Right</t>
        </is>
      </c>
      <c r="E288" t="inlineStr">
        <is>
          <t>Left</t>
        </is>
      </c>
    </row>
    <row r="289">
      <c r="A289" t="inlineStr">
        <is>
          <t>t_3_14702_167 - Hand Orientation</t>
        </is>
      </c>
      <c r="B289" t="inlineStr">
        <is>
          <t>t_BE65328349853B619E158F6315F6172A</t>
        </is>
      </c>
      <c r="C289" t="inlineStr">
        <is>
          <t>Ambidextrous</t>
        </is>
      </c>
      <c r="D289" t="inlineStr">
        <is>
          <t>Right</t>
        </is>
      </c>
      <c r="E289" t="inlineStr">
        <is>
          <t>Left</t>
        </is>
      </c>
    </row>
    <row r="290">
      <c r="A290" t="inlineStr">
        <is>
          <t>t_3_12949_338 - Material Free</t>
        </is>
      </c>
      <c r="B290" t="inlineStr">
        <is>
          <t>t_7FB8FDD1AED536F5A7B9385B44168BC4</t>
        </is>
      </c>
      <c r="C290" t="inlineStr">
        <is>
          <t>Bisphenol a free</t>
        </is>
      </c>
      <c r="D290" t="inlineStr">
        <is>
          <t>Silicone Free</t>
        </is>
      </c>
      <c r="E290" t="inlineStr">
        <is>
          <t>Paraben Free</t>
        </is>
      </c>
      <c r="F290" t="inlineStr">
        <is>
          <t>Phthalate free</t>
        </is>
      </c>
      <c r="G290" t="inlineStr">
        <is>
          <t>Pvc free</t>
        </is>
      </c>
      <c r="H290" t="inlineStr">
        <is>
          <t>Latex Free</t>
        </is>
      </c>
      <c r="I290" t="inlineStr">
        <is>
          <t>Lead Free</t>
        </is>
      </c>
      <c r="J290" t="inlineStr">
        <is>
          <t>Powder Free</t>
        </is>
      </c>
      <c r="K290" t="inlineStr">
        <is>
          <t>Alcohol Free</t>
        </is>
      </c>
      <c r="L290" t="inlineStr">
        <is>
          <t>Chlorine Free</t>
        </is>
      </c>
      <c r="M290" t="inlineStr">
        <is>
          <t>Vinyl Free</t>
        </is>
      </c>
      <c r="N290" t="inlineStr">
        <is>
          <t>Nitrile Free</t>
        </is>
      </c>
    </row>
    <row r="291">
      <c r="A291" t="inlineStr">
        <is>
          <t>t_3_14702_169 - Material Type Free</t>
        </is>
      </c>
      <c r="B291" t="inlineStr">
        <is>
          <t>t_4BF1ED76048234878AFAF05673EB873A</t>
        </is>
      </c>
      <c r="C291" t="inlineStr">
        <is>
          <t>Lead Free</t>
        </is>
      </c>
      <c r="D291" t="inlineStr">
        <is>
          <t>Paraben Free</t>
        </is>
      </c>
      <c r="E291" t="inlineStr">
        <is>
          <t>Latex</t>
        </is>
      </c>
      <c r="F291" t="inlineStr">
        <is>
          <t>Phthalate</t>
        </is>
      </c>
      <c r="G291" t="inlineStr">
        <is>
          <t>Alcohol Free</t>
        </is>
      </c>
      <c r="H291" t="inlineStr">
        <is>
          <t>Silicone Free</t>
        </is>
      </c>
      <c r="I291" t="inlineStr">
        <is>
          <t>Pvc free</t>
        </is>
      </c>
      <c r="J291" t="inlineStr">
        <is>
          <t>Bpa Free</t>
        </is>
      </c>
      <c r="K291" t="inlineStr">
        <is>
          <t>Chlorine Free</t>
        </is>
      </c>
      <c r="L291" t="inlineStr">
        <is>
          <t>Powder</t>
        </is>
      </c>
      <c r="M291" t="inlineStr">
        <is>
          <t>Nitrile Free</t>
        </is>
      </c>
      <c r="N291" t="inlineStr">
        <is>
          <t>Vinyl Free</t>
        </is>
      </c>
    </row>
    <row r="292">
      <c r="A292" t="inlineStr">
        <is>
          <t>t_3_12949_169 - Material Type Free</t>
        </is>
      </c>
      <c r="B292" t="inlineStr">
        <is>
          <t>t_59CD8B9904F8371DA512AA59176CB151</t>
        </is>
      </c>
      <c r="C292" t="inlineStr">
        <is>
          <t>Lead Free</t>
        </is>
      </c>
      <c r="D292" t="inlineStr">
        <is>
          <t>Paraben Free</t>
        </is>
      </c>
      <c r="E292" t="inlineStr">
        <is>
          <t>Latex</t>
        </is>
      </c>
      <c r="F292" t="inlineStr">
        <is>
          <t>Phthalate</t>
        </is>
      </c>
      <c r="G292" t="inlineStr">
        <is>
          <t>Alcohol Free</t>
        </is>
      </c>
      <c r="H292" t="inlineStr">
        <is>
          <t>Silicone Free</t>
        </is>
      </c>
      <c r="I292" t="inlineStr">
        <is>
          <t>Pvc free</t>
        </is>
      </c>
      <c r="J292" t="inlineStr">
        <is>
          <t>Bpa Free</t>
        </is>
      </c>
      <c r="K292" t="inlineStr">
        <is>
          <t>Chlorine Free</t>
        </is>
      </c>
      <c r="L292" t="inlineStr">
        <is>
          <t>Powder</t>
        </is>
      </c>
      <c r="M292" t="inlineStr">
        <is>
          <t>Nitrile Free</t>
        </is>
      </c>
      <c r="N292" t="inlineStr">
        <is>
          <t>Vinyl Free</t>
        </is>
      </c>
    </row>
    <row r="293">
      <c r="A293" t="inlineStr">
        <is>
          <t>t_3_10287_4010 - Can Be Used For Food Contact</t>
        </is>
      </c>
      <c r="B293" t="inlineStr">
        <is>
          <t>t_6CBD0DE958F032608A59BE6AFAF587AE</t>
        </is>
      </c>
      <c r="C293" t="inlineStr">
        <is>
          <t>Yes</t>
        </is>
      </c>
      <c r="D293" t="inlineStr">
        <is>
          <t>No</t>
        </is>
      </c>
    </row>
    <row r="294">
      <c r="A294" t="inlineStr">
        <is>
          <t>t_3_10089_4010 - Can Be Used For Food Contact</t>
        </is>
      </c>
      <c r="B294" t="inlineStr">
        <is>
          <t>t_7F1C4CC29DB13D78BA25312D4102920E</t>
        </is>
      </c>
      <c r="C294" t="inlineStr">
        <is>
          <t>Yes</t>
        </is>
      </c>
      <c r="D294" t="inlineStr">
        <is>
          <t>No</t>
        </is>
      </c>
    </row>
    <row r="295">
      <c r="A295" t="inlineStr">
        <is>
          <t>t_3_17190_4010 - Can Be Used For Food Contact</t>
        </is>
      </c>
      <c r="B295" t="inlineStr">
        <is>
          <t>t_7B45B21B2A503C00B1B558202974F9BF</t>
        </is>
      </c>
      <c r="C295" t="inlineStr">
        <is>
          <t>Yes</t>
        </is>
      </c>
      <c r="D295" t="inlineStr">
        <is>
          <t>No</t>
        </is>
      </c>
    </row>
    <row r="296">
      <c r="A296" t="inlineStr">
        <is>
          <t>t_3_17189_4010 - Can Be Used For Food Contact</t>
        </is>
      </c>
      <c r="B296" t="inlineStr">
        <is>
          <t>t_59E44D2CA8683EA399CFD9FE8D3DDB8E</t>
        </is>
      </c>
      <c r="C296" t="inlineStr">
        <is>
          <t>Yes</t>
        </is>
      </c>
      <c r="D296" t="inlineStr">
        <is>
          <t>No</t>
        </is>
      </c>
    </row>
    <row r="297">
      <c r="A297" t="inlineStr">
        <is>
          <t>t_3_12949_4010 - Can Be Used For Food Contact</t>
        </is>
      </c>
      <c r="B297" t="inlineStr">
        <is>
          <t>t_86D89932EAB7303D823D1EC269913E43</t>
        </is>
      </c>
      <c r="C297" t="inlineStr">
        <is>
          <t>Yes</t>
        </is>
      </c>
      <c r="D297" t="inlineStr">
        <is>
          <t>No</t>
        </is>
      </c>
    </row>
    <row r="298">
      <c r="A298" t="inlineStr">
        <is>
          <t>t_3_14702_4010 - Can Be Used For Food Contact</t>
        </is>
      </c>
      <c r="B298" t="inlineStr">
        <is>
          <t>t_BF21211F04A8315C8CEEC9AFDF430FB3</t>
        </is>
      </c>
      <c r="C298" t="inlineStr">
        <is>
          <t>Yes</t>
        </is>
      </c>
      <c r="D298" t="inlineStr">
        <is>
          <t>No</t>
        </is>
      </c>
    </row>
    <row r="299">
      <c r="A299" t="inlineStr">
        <is>
          <t>t_3_17188_4010 - Can Be Used For Food Contact</t>
        </is>
      </c>
      <c r="B299" t="inlineStr">
        <is>
          <t>t_6A89FD38E0C0381EAD5CA6832B26A9CB</t>
        </is>
      </c>
      <c r="C299" t="inlineStr">
        <is>
          <t>Yes</t>
        </is>
      </c>
      <c r="D299" t="inlineStr">
        <is>
          <t>No</t>
        </is>
      </c>
    </row>
    <row r="300">
      <c r="A300" t="inlineStr">
        <is>
          <t>t_3_12949_Yes_8319 - Food Contact Material</t>
        </is>
      </c>
      <c r="B300" t="inlineStr">
        <is>
          <t>t_5ACB3DF98B073432A00C4067DA170731</t>
        </is>
      </c>
      <c r="C300" t="inlineStr">
        <is>
          <t>Zinc</t>
        </is>
      </c>
      <c r="D300" t="inlineStr">
        <is>
          <t>Copper</t>
        </is>
      </c>
      <c r="E300" t="inlineStr">
        <is>
          <t>Chrome Vanadium Steel</t>
        </is>
      </c>
      <c r="F300" t="inlineStr">
        <is>
          <t>Pewter</t>
        </is>
      </c>
      <c r="G300" t="inlineStr">
        <is>
          <t>Tin</t>
        </is>
      </c>
      <c r="H300" t="inlineStr">
        <is>
          <t>Polyoxymethylene (POM)</t>
        </is>
      </c>
      <c r="I300" t="inlineStr">
        <is>
          <t>Rubber</t>
        </is>
      </c>
      <c r="J300" t="inlineStr">
        <is>
          <t>PMMA (Acrylic)</t>
        </is>
      </c>
      <c r="K300" t="inlineStr">
        <is>
          <t>Copper Alloy</t>
        </is>
      </c>
      <c r="L300" t="inlineStr">
        <is>
          <t>Aluminum Alloy</t>
        </is>
      </c>
      <c r="M300" t="inlineStr">
        <is>
          <t>Zinc Alloy</t>
        </is>
      </c>
      <c r="N300" t="inlineStr">
        <is>
          <t>Titanium Alloy</t>
        </is>
      </c>
      <c r="O300" t="inlineStr">
        <is>
          <t>Titanium</t>
        </is>
      </c>
      <c r="P300" t="inlineStr">
        <is>
          <t>Carbon Steel</t>
        </is>
      </c>
      <c r="Q300" t="inlineStr">
        <is>
          <t>Brass</t>
        </is>
      </c>
      <c r="R300" t="inlineStr">
        <is>
          <t>Magnesium Alloy</t>
        </is>
      </c>
      <c r="S300" t="inlineStr">
        <is>
          <t>Polyurethane Elastic Fiber (Spandex)</t>
        </is>
      </c>
      <c r="T300" t="inlineStr">
        <is>
          <t>Silk</t>
        </is>
      </c>
      <c r="U300" t="inlineStr">
        <is>
          <t>Silk</t>
        </is>
      </c>
      <c r="V300" t="inlineStr">
        <is>
          <t>Resin</t>
        </is>
      </c>
      <c r="W300" t="inlineStr">
        <is>
          <t>Carbon Fiber</t>
        </is>
      </c>
      <c r="X300" t="inlineStr">
        <is>
          <t>Acrylonitrile Styrene Copolymer (AS)</t>
        </is>
      </c>
      <c r="Y300" t="inlineStr">
        <is>
          <t>Polyurethane Faux Leather (PU)</t>
        </is>
      </c>
      <c r="Z300" t="inlineStr">
        <is>
          <t>PCT</t>
        </is>
      </c>
      <c r="AA300" t="inlineStr">
        <is>
          <t>Thermoplastic Polyurethane (TPU)</t>
        </is>
      </c>
      <c r="AB300" t="inlineStr">
        <is>
          <t>Ethylene-vinyl Acetate Copolymer (EVA)</t>
        </is>
      </c>
      <c r="AC300" t="inlineStr">
        <is>
          <t>Polybutylene Terephthalate (PBT)</t>
        </is>
      </c>
      <c r="AD300" t="inlineStr">
        <is>
          <t>Polyamide (PA)</t>
        </is>
      </c>
      <c r="AE300" t="inlineStr">
        <is>
          <t>Animal Skin, Fur, And Down</t>
        </is>
      </c>
      <c r="AF300" t="inlineStr">
        <is>
          <t>Natural Flowers, Grass, Leaves, And Fruits</t>
        </is>
      </c>
      <c r="AG300" t="inlineStr">
        <is>
          <t>Clay</t>
        </is>
      </c>
      <c r="AH300" t="inlineStr">
        <is>
          <t>Plaster</t>
        </is>
      </c>
      <c r="AI300" t="inlineStr">
        <is>
          <t>Graphite</t>
        </is>
      </c>
      <c r="AJ300" t="inlineStr">
        <is>
          <t>Reed</t>
        </is>
      </c>
      <c r="AK300" t="inlineStr">
        <is>
          <t>Sponge</t>
        </is>
      </c>
      <c r="AL300" t="inlineStr">
        <is>
          <t>Cotton And Linen</t>
        </is>
      </c>
      <c r="AM300" t="inlineStr">
        <is>
          <t>Polyamide (Nylon)</t>
        </is>
      </c>
      <c r="AN300" t="inlineStr">
        <is>
          <t>Polyvinyl Formal Fiber (Vinylon)</t>
        </is>
      </c>
      <c r="AO300" t="inlineStr">
        <is>
          <t>Polyvinyl Chloride Fibre (PVC Fiber)</t>
        </is>
      </c>
      <c r="AP300" t="inlineStr">
        <is>
          <t>Polypropylene Fiber (Polypropylene)</t>
        </is>
      </c>
      <c r="AQ300" t="inlineStr">
        <is>
          <t>Polyacrylonitrile Fiber (acrylic Fiber)</t>
        </is>
      </c>
      <c r="AR300" t="inlineStr">
        <is>
          <t>Polyethylene Terephthalate Fiber (Polyester)</t>
        </is>
      </c>
      <c r="AS300" t="inlineStr">
        <is>
          <t>Carbon Coating</t>
        </is>
      </c>
      <c r="AT300" t="inlineStr">
        <is>
          <t>Galvanized Coating</t>
        </is>
      </c>
      <c r="AU300" t="inlineStr">
        <is>
          <t>Chrome Coating</t>
        </is>
      </c>
      <c r="AV300" t="inlineStr">
        <is>
          <t>Titanium Coating</t>
        </is>
      </c>
      <c r="AW300" t="inlineStr">
        <is>
          <t>Copper Coating</t>
        </is>
      </c>
      <c r="AX300" t="inlineStr">
        <is>
          <t>No Coating</t>
        </is>
      </c>
      <c r="AY300" t="inlineStr">
        <is>
          <t>Organza</t>
        </is>
      </c>
      <c r="AZ300" t="inlineStr">
        <is>
          <t>Wax</t>
        </is>
      </c>
      <c r="BA300" t="inlineStr">
        <is>
          <t>Inorganic Biominerals</t>
        </is>
      </c>
      <c r="BB300" t="inlineStr">
        <is>
          <t>Polytetrafluoroethylene Coating (Teflon)</t>
        </is>
      </c>
      <c r="BC300" t="inlineStr">
        <is>
          <t>Ceramic Coating</t>
        </is>
      </c>
      <c r="BD300" t="inlineStr">
        <is>
          <t>Resin Coating</t>
        </is>
      </c>
      <c r="BE300" t="inlineStr">
        <is>
          <t>Polyester Coating</t>
        </is>
      </c>
      <c r="BF300" t="inlineStr">
        <is>
          <t>Enamel Coating</t>
        </is>
      </c>
      <c r="BG300" t="inlineStr">
        <is>
          <t>Melamine</t>
        </is>
      </c>
      <c r="BH300" t="inlineStr">
        <is>
          <t>Copolyester (Tritan)</t>
        </is>
      </c>
      <c r="BI300" t="inlineStr">
        <is>
          <t>Marble</t>
        </is>
      </c>
      <c r="BJ300" t="inlineStr">
        <is>
          <t>Dolomite</t>
        </is>
      </c>
      <c r="BK300" t="inlineStr">
        <is>
          <t>Slate</t>
        </is>
      </c>
      <c r="BL300" t="inlineStr">
        <is>
          <t>Diamond</t>
        </is>
      </c>
      <c r="BM300" t="inlineStr">
        <is>
          <t>Log</t>
        </is>
      </c>
      <c r="BN300" t="inlineStr">
        <is>
          <t>Composite Wood</t>
        </is>
      </c>
      <c r="BO300" t="inlineStr">
        <is>
          <t>Coconut Shell</t>
        </is>
      </c>
      <c r="BP300" t="inlineStr">
        <is>
          <t>Bamboo</t>
        </is>
      </c>
      <c r="BQ300" t="inlineStr">
        <is>
          <t>Borosilicate Glass</t>
        </is>
      </c>
      <c r="BR300" t="inlineStr">
        <is>
          <t>Soda-lime Glass</t>
        </is>
      </c>
      <c r="BS300" t="inlineStr">
        <is>
          <t>Aluminosilicate Glass</t>
        </is>
      </c>
      <c r="BT300" t="inlineStr">
        <is>
          <t>Quartz Glass</t>
        </is>
      </c>
      <c r="BU300" t="inlineStr">
        <is>
          <t>Ceramics</t>
        </is>
      </c>
      <c r="BV300" t="inlineStr">
        <is>
          <t>Enamel</t>
        </is>
      </c>
      <c r="BW300" t="inlineStr">
        <is>
          <t>Crystal</t>
        </is>
      </c>
      <c r="BX300" t="inlineStr">
        <is>
          <t>Soapstone</t>
        </is>
      </c>
      <c r="BY300" t="inlineStr">
        <is>
          <t>Polyethylene Terephthalate (PET)</t>
        </is>
      </c>
      <c r="BZ300" t="inlineStr">
        <is>
          <t>Polypropylene (PP)</t>
        </is>
      </c>
      <c r="CA300" t="inlineStr">
        <is>
          <t>Polyethylene (PE)</t>
        </is>
      </c>
      <c r="CB300" t="inlineStr">
        <is>
          <t>Polyphenylsulfone (PPSU)</t>
        </is>
      </c>
      <c r="CC300" t="inlineStr">
        <is>
          <t>Silicone</t>
        </is>
      </c>
      <c r="CD300" t="inlineStr">
        <is>
          <t>Stainless Steel</t>
        </is>
      </c>
      <c r="CE300" t="inlineStr">
        <is>
          <t>Cast Iron</t>
        </is>
      </c>
      <c r="CF300" t="inlineStr">
        <is>
          <t>Aluminum</t>
        </is>
      </c>
      <c r="CG300" t="inlineStr">
        <is>
          <t>Rattan</t>
        </is>
      </c>
      <c r="CH300" t="inlineStr">
        <is>
          <t>Wicker</t>
        </is>
      </c>
      <c r="CI300" t="inlineStr">
        <is>
          <t>Paper</t>
        </is>
      </c>
      <c r="CJ300" t="inlineStr">
        <is>
          <t>Acrylonitrile Butadiene Styrene (ABS)</t>
        </is>
      </c>
      <c r="CK300" t="inlineStr">
        <is>
          <t>Polyvinyl Chloride (PVC)</t>
        </is>
      </c>
      <c r="CL300" t="inlineStr">
        <is>
          <t>Vinyl</t>
        </is>
      </c>
      <c r="CM300" t="inlineStr">
        <is>
          <t>Polycarbonate (PC)</t>
        </is>
      </c>
      <c r="CN300" t="inlineStr">
        <is>
          <t>Polystyrene (PS)</t>
        </is>
      </c>
    </row>
    <row r="301">
      <c r="A301" t="inlineStr">
        <is>
          <t>t_3_17189_Yes_8319 - Food Contact Material</t>
        </is>
      </c>
      <c r="B301" t="inlineStr">
        <is>
          <t>t_F30F285D62403CBFAED2B7CE48DC285E</t>
        </is>
      </c>
      <c r="C301" t="inlineStr">
        <is>
          <t>Zinc</t>
        </is>
      </c>
      <c r="D301" t="inlineStr">
        <is>
          <t>Copper</t>
        </is>
      </c>
      <c r="E301" t="inlineStr">
        <is>
          <t>Chrome Vanadium Steel</t>
        </is>
      </c>
      <c r="F301" t="inlineStr">
        <is>
          <t>Pewter</t>
        </is>
      </c>
      <c r="G301" t="inlineStr">
        <is>
          <t>Tin</t>
        </is>
      </c>
      <c r="H301" t="inlineStr">
        <is>
          <t>Polyoxymethylene (POM)</t>
        </is>
      </c>
      <c r="I301" t="inlineStr">
        <is>
          <t>Rubber</t>
        </is>
      </c>
      <c r="J301" t="inlineStr">
        <is>
          <t>PMMA (Acrylic)</t>
        </is>
      </c>
      <c r="K301" t="inlineStr">
        <is>
          <t>Copper Alloy</t>
        </is>
      </c>
      <c r="L301" t="inlineStr">
        <is>
          <t>Aluminum Alloy</t>
        </is>
      </c>
      <c r="M301" t="inlineStr">
        <is>
          <t>Zinc Alloy</t>
        </is>
      </c>
      <c r="N301" t="inlineStr">
        <is>
          <t>Titanium Alloy</t>
        </is>
      </c>
      <c r="O301" t="inlineStr">
        <is>
          <t>Titanium</t>
        </is>
      </c>
      <c r="P301" t="inlineStr">
        <is>
          <t>Carbon Steel</t>
        </is>
      </c>
      <c r="Q301" t="inlineStr">
        <is>
          <t>Brass</t>
        </is>
      </c>
      <c r="R301" t="inlineStr">
        <is>
          <t>Magnesium Alloy</t>
        </is>
      </c>
      <c r="S301" t="inlineStr">
        <is>
          <t>Polyurethane Elastic Fiber (Spandex)</t>
        </is>
      </c>
      <c r="T301" t="inlineStr">
        <is>
          <t>Silk</t>
        </is>
      </c>
      <c r="U301" t="inlineStr">
        <is>
          <t>Silk</t>
        </is>
      </c>
      <c r="V301" t="inlineStr">
        <is>
          <t>Resin</t>
        </is>
      </c>
      <c r="W301" t="inlineStr">
        <is>
          <t>Carbon Fiber</t>
        </is>
      </c>
      <c r="X301" t="inlineStr">
        <is>
          <t>Acrylonitrile Styrene Copolymer (AS)</t>
        </is>
      </c>
      <c r="Y301" t="inlineStr">
        <is>
          <t>Polyurethane Faux Leather (PU)</t>
        </is>
      </c>
      <c r="Z301" t="inlineStr">
        <is>
          <t>PCT</t>
        </is>
      </c>
      <c r="AA301" t="inlineStr">
        <is>
          <t>Thermoplastic Polyurethane (TPU)</t>
        </is>
      </c>
      <c r="AB301" t="inlineStr">
        <is>
          <t>Ethylene-vinyl Acetate Copolymer (EVA)</t>
        </is>
      </c>
      <c r="AC301" t="inlineStr">
        <is>
          <t>Polybutylene Terephthalate (PBT)</t>
        </is>
      </c>
      <c r="AD301" t="inlineStr">
        <is>
          <t>Polyamide (PA)</t>
        </is>
      </c>
      <c r="AE301" t="inlineStr">
        <is>
          <t>Animal Skin, Fur, And Down</t>
        </is>
      </c>
      <c r="AF301" t="inlineStr">
        <is>
          <t>Natural Flowers, Grass, Leaves, And Fruits</t>
        </is>
      </c>
      <c r="AG301" t="inlineStr">
        <is>
          <t>Clay</t>
        </is>
      </c>
      <c r="AH301" t="inlineStr">
        <is>
          <t>Plaster</t>
        </is>
      </c>
      <c r="AI301" t="inlineStr">
        <is>
          <t>Graphite</t>
        </is>
      </c>
      <c r="AJ301" t="inlineStr">
        <is>
          <t>Reed</t>
        </is>
      </c>
      <c r="AK301" t="inlineStr">
        <is>
          <t>Sponge</t>
        </is>
      </c>
      <c r="AL301" t="inlineStr">
        <is>
          <t>Cotton And Linen</t>
        </is>
      </c>
      <c r="AM301" t="inlineStr">
        <is>
          <t>Polyamide (Nylon)</t>
        </is>
      </c>
      <c r="AN301" t="inlineStr">
        <is>
          <t>Polyvinyl Formal Fiber (Vinylon)</t>
        </is>
      </c>
      <c r="AO301" t="inlineStr">
        <is>
          <t>Polyvinyl Chloride Fibre (PVC Fiber)</t>
        </is>
      </c>
      <c r="AP301" t="inlineStr">
        <is>
          <t>Polypropylene Fiber (Polypropylene)</t>
        </is>
      </c>
      <c r="AQ301" t="inlineStr">
        <is>
          <t>Polyacrylonitrile Fiber (acrylic Fiber)</t>
        </is>
      </c>
      <c r="AR301" t="inlineStr">
        <is>
          <t>Polyethylene Terephthalate Fiber (Polyester)</t>
        </is>
      </c>
      <c r="AS301" t="inlineStr">
        <is>
          <t>Carbon Coating</t>
        </is>
      </c>
      <c r="AT301" t="inlineStr">
        <is>
          <t>Galvanized Coating</t>
        </is>
      </c>
      <c r="AU301" t="inlineStr">
        <is>
          <t>Chrome Coating</t>
        </is>
      </c>
      <c r="AV301" t="inlineStr">
        <is>
          <t>Titanium Coating</t>
        </is>
      </c>
      <c r="AW301" t="inlineStr">
        <is>
          <t>Copper Coating</t>
        </is>
      </c>
      <c r="AX301" t="inlineStr">
        <is>
          <t>No Coating</t>
        </is>
      </c>
      <c r="AY301" t="inlineStr">
        <is>
          <t>Organza</t>
        </is>
      </c>
      <c r="AZ301" t="inlineStr">
        <is>
          <t>Wax</t>
        </is>
      </c>
      <c r="BA301" t="inlineStr">
        <is>
          <t>Inorganic Biominerals</t>
        </is>
      </c>
      <c r="BB301" t="inlineStr">
        <is>
          <t>Polytetrafluoroethylene Coating (Teflon)</t>
        </is>
      </c>
      <c r="BC301" t="inlineStr">
        <is>
          <t>Ceramic Coating</t>
        </is>
      </c>
      <c r="BD301" t="inlineStr">
        <is>
          <t>Resin Coating</t>
        </is>
      </c>
      <c r="BE301" t="inlineStr">
        <is>
          <t>Polyester Coating</t>
        </is>
      </c>
      <c r="BF301" t="inlineStr">
        <is>
          <t>Enamel Coating</t>
        </is>
      </c>
      <c r="BG301" t="inlineStr">
        <is>
          <t>Melamine</t>
        </is>
      </c>
      <c r="BH301" t="inlineStr">
        <is>
          <t>Copolyester (Tritan)</t>
        </is>
      </c>
      <c r="BI301" t="inlineStr">
        <is>
          <t>Marble</t>
        </is>
      </c>
      <c r="BJ301" t="inlineStr">
        <is>
          <t>Dolomite</t>
        </is>
      </c>
      <c r="BK301" t="inlineStr">
        <is>
          <t>Slate</t>
        </is>
      </c>
      <c r="BL301" t="inlineStr">
        <is>
          <t>Diamond</t>
        </is>
      </c>
      <c r="BM301" t="inlineStr">
        <is>
          <t>Log</t>
        </is>
      </c>
      <c r="BN301" t="inlineStr">
        <is>
          <t>Composite Wood</t>
        </is>
      </c>
      <c r="BO301" t="inlineStr">
        <is>
          <t>Coconut Shell</t>
        </is>
      </c>
      <c r="BP301" t="inlineStr">
        <is>
          <t>Bamboo</t>
        </is>
      </c>
      <c r="BQ301" t="inlineStr">
        <is>
          <t>Borosilicate Glass</t>
        </is>
      </c>
      <c r="BR301" t="inlineStr">
        <is>
          <t>Soda-lime Glass</t>
        </is>
      </c>
      <c r="BS301" t="inlineStr">
        <is>
          <t>Aluminosilicate Glass</t>
        </is>
      </c>
      <c r="BT301" t="inlineStr">
        <is>
          <t>Quartz Glass</t>
        </is>
      </c>
      <c r="BU301" t="inlineStr">
        <is>
          <t>Ceramics</t>
        </is>
      </c>
      <c r="BV301" t="inlineStr">
        <is>
          <t>Enamel</t>
        </is>
      </c>
      <c r="BW301" t="inlineStr">
        <is>
          <t>Crystal</t>
        </is>
      </c>
      <c r="BX301" t="inlineStr">
        <is>
          <t>Soapstone</t>
        </is>
      </c>
      <c r="BY301" t="inlineStr">
        <is>
          <t>Polyethylene Terephthalate (PET)</t>
        </is>
      </c>
      <c r="BZ301" t="inlineStr">
        <is>
          <t>Polypropylene (PP)</t>
        </is>
      </c>
      <c r="CA301" t="inlineStr">
        <is>
          <t>Polyethylene (PE)</t>
        </is>
      </c>
      <c r="CB301" t="inlineStr">
        <is>
          <t>Polyphenylsulfone (PPSU)</t>
        </is>
      </c>
      <c r="CC301" t="inlineStr">
        <is>
          <t>Silicone</t>
        </is>
      </c>
      <c r="CD301" t="inlineStr">
        <is>
          <t>Stainless Steel</t>
        </is>
      </c>
      <c r="CE301" t="inlineStr">
        <is>
          <t>Cast Iron</t>
        </is>
      </c>
      <c r="CF301" t="inlineStr">
        <is>
          <t>Aluminum</t>
        </is>
      </c>
      <c r="CG301" t="inlineStr">
        <is>
          <t>Rattan</t>
        </is>
      </c>
      <c r="CH301" t="inlineStr">
        <is>
          <t>Wicker</t>
        </is>
      </c>
      <c r="CI301" t="inlineStr">
        <is>
          <t>Paper</t>
        </is>
      </c>
      <c r="CJ301" t="inlineStr">
        <is>
          <t>Acrylonitrile Butadiene Styrene (ABS)</t>
        </is>
      </c>
      <c r="CK301" t="inlineStr">
        <is>
          <t>Polyvinyl Chloride (PVC)</t>
        </is>
      </c>
      <c r="CL301" t="inlineStr">
        <is>
          <t>Vinyl</t>
        </is>
      </c>
      <c r="CM301" t="inlineStr">
        <is>
          <t>Polycarbonate (PC)</t>
        </is>
      </c>
      <c r="CN301" t="inlineStr">
        <is>
          <t>Polystyrene (PS)</t>
        </is>
      </c>
    </row>
    <row r="302">
      <c r="A302" t="inlineStr">
        <is>
          <t>t_3_17188_Yes_8319 - Food Contact Material</t>
        </is>
      </c>
      <c r="B302" t="inlineStr">
        <is>
          <t>t_B8C827212F4F32AFB7E884131931A3CC</t>
        </is>
      </c>
      <c r="C302" t="inlineStr">
        <is>
          <t>Zinc</t>
        </is>
      </c>
      <c r="D302" t="inlineStr">
        <is>
          <t>Copper</t>
        </is>
      </c>
      <c r="E302" t="inlineStr">
        <is>
          <t>Chrome Vanadium Steel</t>
        </is>
      </c>
      <c r="F302" t="inlineStr">
        <is>
          <t>Pewter</t>
        </is>
      </c>
      <c r="G302" t="inlineStr">
        <is>
          <t>Tin</t>
        </is>
      </c>
      <c r="H302" t="inlineStr">
        <is>
          <t>Polyoxymethylene (POM)</t>
        </is>
      </c>
      <c r="I302" t="inlineStr">
        <is>
          <t>Rubber</t>
        </is>
      </c>
      <c r="J302" t="inlineStr">
        <is>
          <t>PMMA (Acrylic)</t>
        </is>
      </c>
      <c r="K302" t="inlineStr">
        <is>
          <t>Copper Alloy</t>
        </is>
      </c>
      <c r="L302" t="inlineStr">
        <is>
          <t>Aluminum Alloy</t>
        </is>
      </c>
      <c r="M302" t="inlineStr">
        <is>
          <t>Zinc Alloy</t>
        </is>
      </c>
      <c r="N302" t="inlineStr">
        <is>
          <t>Titanium Alloy</t>
        </is>
      </c>
      <c r="O302" t="inlineStr">
        <is>
          <t>Titanium</t>
        </is>
      </c>
      <c r="P302" t="inlineStr">
        <is>
          <t>Carbon Steel</t>
        </is>
      </c>
      <c r="Q302" t="inlineStr">
        <is>
          <t>Brass</t>
        </is>
      </c>
      <c r="R302" t="inlineStr">
        <is>
          <t>Magnesium Alloy</t>
        </is>
      </c>
      <c r="S302" t="inlineStr">
        <is>
          <t>Polyurethane Elastic Fiber (Spandex)</t>
        </is>
      </c>
      <c r="T302" t="inlineStr">
        <is>
          <t>Silk</t>
        </is>
      </c>
      <c r="U302" t="inlineStr">
        <is>
          <t>Silk</t>
        </is>
      </c>
      <c r="V302" t="inlineStr">
        <is>
          <t>Resin</t>
        </is>
      </c>
      <c r="W302" t="inlineStr">
        <is>
          <t>Carbon Fiber</t>
        </is>
      </c>
      <c r="X302" t="inlineStr">
        <is>
          <t>Acrylonitrile Styrene Copolymer (AS)</t>
        </is>
      </c>
      <c r="Y302" t="inlineStr">
        <is>
          <t>Polyurethane Faux Leather (PU)</t>
        </is>
      </c>
      <c r="Z302" t="inlineStr">
        <is>
          <t>PCT</t>
        </is>
      </c>
      <c r="AA302" t="inlineStr">
        <is>
          <t>Thermoplastic Polyurethane (TPU)</t>
        </is>
      </c>
      <c r="AB302" t="inlineStr">
        <is>
          <t>Ethylene-vinyl Acetate Copolymer (EVA)</t>
        </is>
      </c>
      <c r="AC302" t="inlineStr">
        <is>
          <t>Polybutylene Terephthalate (PBT)</t>
        </is>
      </c>
      <c r="AD302" t="inlineStr">
        <is>
          <t>Polyamide (PA)</t>
        </is>
      </c>
      <c r="AE302" t="inlineStr">
        <is>
          <t>Animal Skin, Fur, And Down</t>
        </is>
      </c>
      <c r="AF302" t="inlineStr">
        <is>
          <t>Natural Flowers, Grass, Leaves, And Fruits</t>
        </is>
      </c>
      <c r="AG302" t="inlineStr">
        <is>
          <t>Clay</t>
        </is>
      </c>
      <c r="AH302" t="inlineStr">
        <is>
          <t>Plaster</t>
        </is>
      </c>
      <c r="AI302" t="inlineStr">
        <is>
          <t>Graphite</t>
        </is>
      </c>
      <c r="AJ302" t="inlineStr">
        <is>
          <t>Reed</t>
        </is>
      </c>
      <c r="AK302" t="inlineStr">
        <is>
          <t>Sponge</t>
        </is>
      </c>
      <c r="AL302" t="inlineStr">
        <is>
          <t>Cotton And Linen</t>
        </is>
      </c>
      <c r="AM302" t="inlineStr">
        <is>
          <t>Polyamide (Nylon)</t>
        </is>
      </c>
      <c r="AN302" t="inlineStr">
        <is>
          <t>Polyvinyl Formal Fiber (Vinylon)</t>
        </is>
      </c>
      <c r="AO302" t="inlineStr">
        <is>
          <t>Polyvinyl Chloride Fibre (PVC Fiber)</t>
        </is>
      </c>
      <c r="AP302" t="inlineStr">
        <is>
          <t>Polypropylene Fiber (Polypropylene)</t>
        </is>
      </c>
      <c r="AQ302" t="inlineStr">
        <is>
          <t>Polyacrylonitrile Fiber (acrylic Fiber)</t>
        </is>
      </c>
      <c r="AR302" t="inlineStr">
        <is>
          <t>Polyethylene Terephthalate Fiber (Polyester)</t>
        </is>
      </c>
      <c r="AS302" t="inlineStr">
        <is>
          <t>Carbon Coating</t>
        </is>
      </c>
      <c r="AT302" t="inlineStr">
        <is>
          <t>Galvanized Coating</t>
        </is>
      </c>
      <c r="AU302" t="inlineStr">
        <is>
          <t>Chrome Coating</t>
        </is>
      </c>
      <c r="AV302" t="inlineStr">
        <is>
          <t>Titanium Coating</t>
        </is>
      </c>
      <c r="AW302" t="inlineStr">
        <is>
          <t>Copper Coating</t>
        </is>
      </c>
      <c r="AX302" t="inlineStr">
        <is>
          <t>No Coating</t>
        </is>
      </c>
      <c r="AY302" t="inlineStr">
        <is>
          <t>Organza</t>
        </is>
      </c>
      <c r="AZ302" t="inlineStr">
        <is>
          <t>Wax</t>
        </is>
      </c>
      <c r="BA302" t="inlineStr">
        <is>
          <t>Inorganic Biominerals</t>
        </is>
      </c>
      <c r="BB302" t="inlineStr">
        <is>
          <t>Polytetrafluoroethylene Coating (Teflon)</t>
        </is>
      </c>
      <c r="BC302" t="inlineStr">
        <is>
          <t>Ceramic Coating</t>
        </is>
      </c>
      <c r="BD302" t="inlineStr">
        <is>
          <t>Resin Coating</t>
        </is>
      </c>
      <c r="BE302" t="inlineStr">
        <is>
          <t>Polyester Coating</t>
        </is>
      </c>
      <c r="BF302" t="inlineStr">
        <is>
          <t>Enamel Coating</t>
        </is>
      </c>
      <c r="BG302" t="inlineStr">
        <is>
          <t>Melamine</t>
        </is>
      </c>
      <c r="BH302" t="inlineStr">
        <is>
          <t>Copolyester (Tritan)</t>
        </is>
      </c>
      <c r="BI302" t="inlineStr">
        <is>
          <t>Marble</t>
        </is>
      </c>
      <c r="BJ302" t="inlineStr">
        <is>
          <t>Dolomite</t>
        </is>
      </c>
      <c r="BK302" t="inlineStr">
        <is>
          <t>Slate</t>
        </is>
      </c>
      <c r="BL302" t="inlineStr">
        <is>
          <t>Diamond</t>
        </is>
      </c>
      <c r="BM302" t="inlineStr">
        <is>
          <t>Log</t>
        </is>
      </c>
      <c r="BN302" t="inlineStr">
        <is>
          <t>Composite Wood</t>
        </is>
      </c>
      <c r="BO302" t="inlineStr">
        <is>
          <t>Coconut Shell</t>
        </is>
      </c>
      <c r="BP302" t="inlineStr">
        <is>
          <t>Bamboo</t>
        </is>
      </c>
      <c r="BQ302" t="inlineStr">
        <is>
          <t>Borosilicate Glass</t>
        </is>
      </c>
      <c r="BR302" t="inlineStr">
        <is>
          <t>Soda-lime Glass</t>
        </is>
      </c>
      <c r="BS302" t="inlineStr">
        <is>
          <t>Aluminosilicate Glass</t>
        </is>
      </c>
      <c r="BT302" t="inlineStr">
        <is>
          <t>Quartz Glass</t>
        </is>
      </c>
      <c r="BU302" t="inlineStr">
        <is>
          <t>Ceramics</t>
        </is>
      </c>
      <c r="BV302" t="inlineStr">
        <is>
          <t>Enamel</t>
        </is>
      </c>
      <c r="BW302" t="inlineStr">
        <is>
          <t>Crystal</t>
        </is>
      </c>
      <c r="BX302" t="inlineStr">
        <is>
          <t>Soapstone</t>
        </is>
      </c>
      <c r="BY302" t="inlineStr">
        <is>
          <t>Polyethylene Terephthalate (PET)</t>
        </is>
      </c>
      <c r="BZ302" t="inlineStr">
        <is>
          <t>Polypropylene (PP)</t>
        </is>
      </c>
      <c r="CA302" t="inlineStr">
        <is>
          <t>Polyethylene (PE)</t>
        </is>
      </c>
      <c r="CB302" t="inlineStr">
        <is>
          <t>Polyphenylsulfone (PPSU)</t>
        </is>
      </c>
      <c r="CC302" t="inlineStr">
        <is>
          <t>Silicone</t>
        </is>
      </c>
      <c r="CD302" t="inlineStr">
        <is>
          <t>Stainless Steel</t>
        </is>
      </c>
      <c r="CE302" t="inlineStr">
        <is>
          <t>Cast Iron</t>
        </is>
      </c>
      <c r="CF302" t="inlineStr">
        <is>
          <t>Aluminum</t>
        </is>
      </c>
      <c r="CG302" t="inlineStr">
        <is>
          <t>Rattan</t>
        </is>
      </c>
      <c r="CH302" t="inlineStr">
        <is>
          <t>Wicker</t>
        </is>
      </c>
      <c r="CI302" t="inlineStr">
        <is>
          <t>Paper</t>
        </is>
      </c>
      <c r="CJ302" t="inlineStr">
        <is>
          <t>Acrylonitrile Butadiene Styrene (ABS)</t>
        </is>
      </c>
      <c r="CK302" t="inlineStr">
        <is>
          <t>Polyvinyl Chloride (PVC)</t>
        </is>
      </c>
      <c r="CL302" t="inlineStr">
        <is>
          <t>Vinyl</t>
        </is>
      </c>
      <c r="CM302" t="inlineStr">
        <is>
          <t>Polycarbonate (PC)</t>
        </is>
      </c>
      <c r="CN302" t="inlineStr">
        <is>
          <t>Polystyrene (PS)</t>
        </is>
      </c>
    </row>
    <row r="303">
      <c r="A303" t="inlineStr">
        <is>
          <t>t_3_10287_Yes_8319 - Food Contact Material</t>
        </is>
      </c>
      <c r="B303" t="inlineStr">
        <is>
          <t>t_F1BB3BEB79863E849FD820496EBA8F5F</t>
        </is>
      </c>
      <c r="C303" t="inlineStr">
        <is>
          <t>Zinc</t>
        </is>
      </c>
      <c r="D303" t="inlineStr">
        <is>
          <t>Copper</t>
        </is>
      </c>
      <c r="E303" t="inlineStr">
        <is>
          <t>Chrome Vanadium Steel</t>
        </is>
      </c>
      <c r="F303" t="inlineStr">
        <is>
          <t>Pewter</t>
        </is>
      </c>
      <c r="G303" t="inlineStr">
        <is>
          <t>Tin</t>
        </is>
      </c>
      <c r="H303" t="inlineStr">
        <is>
          <t>Polyoxymethylene (POM)</t>
        </is>
      </c>
      <c r="I303" t="inlineStr">
        <is>
          <t>Rubber</t>
        </is>
      </c>
      <c r="J303" t="inlineStr">
        <is>
          <t>PMMA (Acrylic)</t>
        </is>
      </c>
      <c r="K303" t="inlineStr">
        <is>
          <t>Copper Alloy</t>
        </is>
      </c>
      <c r="L303" t="inlineStr">
        <is>
          <t>Aluminum Alloy</t>
        </is>
      </c>
      <c r="M303" t="inlineStr">
        <is>
          <t>Zinc Alloy</t>
        </is>
      </c>
      <c r="N303" t="inlineStr">
        <is>
          <t>Titanium Alloy</t>
        </is>
      </c>
      <c r="O303" t="inlineStr">
        <is>
          <t>Titanium</t>
        </is>
      </c>
      <c r="P303" t="inlineStr">
        <is>
          <t>Carbon Steel</t>
        </is>
      </c>
      <c r="Q303" t="inlineStr">
        <is>
          <t>Brass</t>
        </is>
      </c>
      <c r="R303" t="inlineStr">
        <is>
          <t>Magnesium Alloy</t>
        </is>
      </c>
      <c r="S303" t="inlineStr">
        <is>
          <t>Polyurethane Elastic Fiber (Spandex)</t>
        </is>
      </c>
      <c r="T303" t="inlineStr">
        <is>
          <t>Silk</t>
        </is>
      </c>
      <c r="U303" t="inlineStr">
        <is>
          <t>Silk</t>
        </is>
      </c>
      <c r="V303" t="inlineStr">
        <is>
          <t>Resin</t>
        </is>
      </c>
      <c r="W303" t="inlineStr">
        <is>
          <t>Carbon Fiber</t>
        </is>
      </c>
      <c r="X303" t="inlineStr">
        <is>
          <t>Acrylonitrile Styrene Copolymer (AS)</t>
        </is>
      </c>
      <c r="Y303" t="inlineStr">
        <is>
          <t>Polyurethane Faux Leather (PU)</t>
        </is>
      </c>
      <c r="Z303" t="inlineStr">
        <is>
          <t>PCT</t>
        </is>
      </c>
      <c r="AA303" t="inlineStr">
        <is>
          <t>Thermoplastic Polyurethane (TPU)</t>
        </is>
      </c>
      <c r="AB303" t="inlineStr">
        <is>
          <t>Ethylene-vinyl Acetate Copolymer (EVA)</t>
        </is>
      </c>
      <c r="AC303" t="inlineStr">
        <is>
          <t>Polybutylene Terephthalate (PBT)</t>
        </is>
      </c>
      <c r="AD303" t="inlineStr">
        <is>
          <t>Polyamide (PA)</t>
        </is>
      </c>
      <c r="AE303" t="inlineStr">
        <is>
          <t>Animal Skin, Fur, And Down</t>
        </is>
      </c>
      <c r="AF303" t="inlineStr">
        <is>
          <t>Natural Flowers, Grass, Leaves, And Fruits</t>
        </is>
      </c>
      <c r="AG303" t="inlineStr">
        <is>
          <t>Clay</t>
        </is>
      </c>
      <c r="AH303" t="inlineStr">
        <is>
          <t>Plaster</t>
        </is>
      </c>
      <c r="AI303" t="inlineStr">
        <is>
          <t>Graphite</t>
        </is>
      </c>
      <c r="AJ303" t="inlineStr">
        <is>
          <t>Reed</t>
        </is>
      </c>
      <c r="AK303" t="inlineStr">
        <is>
          <t>Sponge</t>
        </is>
      </c>
      <c r="AL303" t="inlineStr">
        <is>
          <t>Cotton And Linen</t>
        </is>
      </c>
      <c r="AM303" t="inlineStr">
        <is>
          <t>Polyamide (Nylon)</t>
        </is>
      </c>
      <c r="AN303" t="inlineStr">
        <is>
          <t>Polyvinyl Formal Fiber (Vinylon)</t>
        </is>
      </c>
      <c r="AO303" t="inlineStr">
        <is>
          <t>Polyvinyl Chloride Fibre (PVC Fiber)</t>
        </is>
      </c>
      <c r="AP303" t="inlineStr">
        <is>
          <t>Polypropylene Fiber (Polypropylene)</t>
        </is>
      </c>
      <c r="AQ303" t="inlineStr">
        <is>
          <t>Polyacrylonitrile Fiber (acrylic Fiber)</t>
        </is>
      </c>
      <c r="AR303" t="inlineStr">
        <is>
          <t>Polyethylene Terephthalate Fiber (Polyester)</t>
        </is>
      </c>
      <c r="AS303" t="inlineStr">
        <is>
          <t>Carbon Coating</t>
        </is>
      </c>
      <c r="AT303" t="inlineStr">
        <is>
          <t>Galvanized Coating</t>
        </is>
      </c>
      <c r="AU303" t="inlineStr">
        <is>
          <t>Chrome Coating</t>
        </is>
      </c>
      <c r="AV303" t="inlineStr">
        <is>
          <t>Titanium Coating</t>
        </is>
      </c>
      <c r="AW303" t="inlineStr">
        <is>
          <t>Copper Coating</t>
        </is>
      </c>
      <c r="AX303" t="inlineStr">
        <is>
          <t>No Coating</t>
        </is>
      </c>
      <c r="AY303" t="inlineStr">
        <is>
          <t>Organza</t>
        </is>
      </c>
      <c r="AZ303" t="inlineStr">
        <is>
          <t>Wax</t>
        </is>
      </c>
      <c r="BA303" t="inlineStr">
        <is>
          <t>Inorganic Biominerals</t>
        </is>
      </c>
      <c r="BB303" t="inlineStr">
        <is>
          <t>Polytetrafluoroethylene Coating (Teflon)</t>
        </is>
      </c>
      <c r="BC303" t="inlineStr">
        <is>
          <t>Ceramic Coating</t>
        </is>
      </c>
      <c r="BD303" t="inlineStr">
        <is>
          <t>Resin Coating</t>
        </is>
      </c>
      <c r="BE303" t="inlineStr">
        <is>
          <t>Polyester Coating</t>
        </is>
      </c>
      <c r="BF303" t="inlineStr">
        <is>
          <t>Enamel Coating</t>
        </is>
      </c>
      <c r="BG303" t="inlineStr">
        <is>
          <t>Melamine</t>
        </is>
      </c>
      <c r="BH303" t="inlineStr">
        <is>
          <t>Copolyester (Tritan)</t>
        </is>
      </c>
      <c r="BI303" t="inlineStr">
        <is>
          <t>Marble</t>
        </is>
      </c>
      <c r="BJ303" t="inlineStr">
        <is>
          <t>Dolomite</t>
        </is>
      </c>
      <c r="BK303" t="inlineStr">
        <is>
          <t>Slate</t>
        </is>
      </c>
      <c r="BL303" t="inlineStr">
        <is>
          <t>Diamond</t>
        </is>
      </c>
      <c r="BM303" t="inlineStr">
        <is>
          <t>Log</t>
        </is>
      </c>
      <c r="BN303" t="inlineStr">
        <is>
          <t>Composite Wood</t>
        </is>
      </c>
      <c r="BO303" t="inlineStr">
        <is>
          <t>Coconut Shell</t>
        </is>
      </c>
      <c r="BP303" t="inlineStr">
        <is>
          <t>Bamboo</t>
        </is>
      </c>
      <c r="BQ303" t="inlineStr">
        <is>
          <t>Borosilicate Glass</t>
        </is>
      </c>
      <c r="BR303" t="inlineStr">
        <is>
          <t>Soda-lime Glass</t>
        </is>
      </c>
      <c r="BS303" t="inlineStr">
        <is>
          <t>Aluminosilicate Glass</t>
        </is>
      </c>
      <c r="BT303" t="inlineStr">
        <is>
          <t>Quartz Glass</t>
        </is>
      </c>
      <c r="BU303" t="inlineStr">
        <is>
          <t>Ceramics</t>
        </is>
      </c>
      <c r="BV303" t="inlineStr">
        <is>
          <t>Enamel</t>
        </is>
      </c>
      <c r="BW303" t="inlineStr">
        <is>
          <t>Crystal</t>
        </is>
      </c>
      <c r="BX303" t="inlineStr">
        <is>
          <t>Soapstone</t>
        </is>
      </c>
      <c r="BY303" t="inlineStr">
        <is>
          <t>Polyethylene Terephthalate (PET)</t>
        </is>
      </c>
      <c r="BZ303" t="inlineStr">
        <is>
          <t>Polypropylene (PP)</t>
        </is>
      </c>
      <c r="CA303" t="inlineStr">
        <is>
          <t>Polyethylene (PE)</t>
        </is>
      </c>
      <c r="CB303" t="inlineStr">
        <is>
          <t>Polyphenylsulfone (PPSU)</t>
        </is>
      </c>
      <c r="CC303" t="inlineStr">
        <is>
          <t>Silicone</t>
        </is>
      </c>
      <c r="CD303" t="inlineStr">
        <is>
          <t>Stainless Steel</t>
        </is>
      </c>
      <c r="CE303" t="inlineStr">
        <is>
          <t>Cast Iron</t>
        </is>
      </c>
      <c r="CF303" t="inlineStr">
        <is>
          <t>Aluminum</t>
        </is>
      </c>
      <c r="CG303" t="inlineStr">
        <is>
          <t>Rattan</t>
        </is>
      </c>
      <c r="CH303" t="inlineStr">
        <is>
          <t>Wicker</t>
        </is>
      </c>
      <c r="CI303" t="inlineStr">
        <is>
          <t>Paper</t>
        </is>
      </c>
      <c r="CJ303" t="inlineStr">
        <is>
          <t>Acrylonitrile Butadiene Styrene (ABS)</t>
        </is>
      </c>
      <c r="CK303" t="inlineStr">
        <is>
          <t>Polyvinyl Chloride (PVC)</t>
        </is>
      </c>
      <c r="CL303" t="inlineStr">
        <is>
          <t>Vinyl</t>
        </is>
      </c>
      <c r="CM303" t="inlineStr">
        <is>
          <t>Polycarbonate (PC)</t>
        </is>
      </c>
      <c r="CN303" t="inlineStr">
        <is>
          <t>Polystyrene (PS)</t>
        </is>
      </c>
    </row>
    <row r="304">
      <c r="A304" t="inlineStr">
        <is>
          <t>t_3_17190_Yes_8319 - Food Contact Material</t>
        </is>
      </c>
      <c r="B304" t="inlineStr">
        <is>
          <t>t_BF928CA6D35F3A0EB19B4C65AB1CC804</t>
        </is>
      </c>
      <c r="C304" t="inlineStr">
        <is>
          <t>Zinc</t>
        </is>
      </c>
      <c r="D304" t="inlineStr">
        <is>
          <t>Copper</t>
        </is>
      </c>
      <c r="E304" t="inlineStr">
        <is>
          <t>Chrome Vanadium Steel</t>
        </is>
      </c>
      <c r="F304" t="inlineStr">
        <is>
          <t>Pewter</t>
        </is>
      </c>
      <c r="G304" t="inlineStr">
        <is>
          <t>Tin</t>
        </is>
      </c>
      <c r="H304" t="inlineStr">
        <is>
          <t>Polyoxymethylene (POM)</t>
        </is>
      </c>
      <c r="I304" t="inlineStr">
        <is>
          <t>Rubber</t>
        </is>
      </c>
      <c r="J304" t="inlineStr">
        <is>
          <t>PMMA (Acrylic)</t>
        </is>
      </c>
      <c r="K304" t="inlineStr">
        <is>
          <t>Copper Alloy</t>
        </is>
      </c>
      <c r="L304" t="inlineStr">
        <is>
          <t>Aluminum Alloy</t>
        </is>
      </c>
      <c r="M304" t="inlineStr">
        <is>
          <t>Zinc Alloy</t>
        </is>
      </c>
      <c r="N304" t="inlineStr">
        <is>
          <t>Titanium Alloy</t>
        </is>
      </c>
      <c r="O304" t="inlineStr">
        <is>
          <t>Titanium</t>
        </is>
      </c>
      <c r="P304" t="inlineStr">
        <is>
          <t>Carbon Steel</t>
        </is>
      </c>
      <c r="Q304" t="inlineStr">
        <is>
          <t>Brass</t>
        </is>
      </c>
      <c r="R304" t="inlineStr">
        <is>
          <t>Magnesium Alloy</t>
        </is>
      </c>
      <c r="S304" t="inlineStr">
        <is>
          <t>Polyurethane Elastic Fiber (Spandex)</t>
        </is>
      </c>
      <c r="T304" t="inlineStr">
        <is>
          <t>Silk</t>
        </is>
      </c>
      <c r="U304" t="inlineStr">
        <is>
          <t>Silk</t>
        </is>
      </c>
      <c r="V304" t="inlineStr">
        <is>
          <t>Resin</t>
        </is>
      </c>
      <c r="W304" t="inlineStr">
        <is>
          <t>Carbon Fiber</t>
        </is>
      </c>
      <c r="X304" t="inlineStr">
        <is>
          <t>Acrylonitrile Styrene Copolymer (AS)</t>
        </is>
      </c>
      <c r="Y304" t="inlineStr">
        <is>
          <t>Polyurethane Faux Leather (PU)</t>
        </is>
      </c>
      <c r="Z304" t="inlineStr">
        <is>
          <t>PCT</t>
        </is>
      </c>
      <c r="AA304" t="inlineStr">
        <is>
          <t>Thermoplastic Polyurethane (TPU)</t>
        </is>
      </c>
      <c r="AB304" t="inlineStr">
        <is>
          <t>Ethylene-vinyl Acetate Copolymer (EVA)</t>
        </is>
      </c>
      <c r="AC304" t="inlineStr">
        <is>
          <t>Polybutylene Terephthalate (PBT)</t>
        </is>
      </c>
      <c r="AD304" t="inlineStr">
        <is>
          <t>Polyamide (PA)</t>
        </is>
      </c>
      <c r="AE304" t="inlineStr">
        <is>
          <t>Animal Skin, Fur, And Down</t>
        </is>
      </c>
      <c r="AF304" t="inlineStr">
        <is>
          <t>Natural Flowers, Grass, Leaves, And Fruits</t>
        </is>
      </c>
      <c r="AG304" t="inlineStr">
        <is>
          <t>Clay</t>
        </is>
      </c>
      <c r="AH304" t="inlineStr">
        <is>
          <t>Plaster</t>
        </is>
      </c>
      <c r="AI304" t="inlineStr">
        <is>
          <t>Graphite</t>
        </is>
      </c>
      <c r="AJ304" t="inlineStr">
        <is>
          <t>Reed</t>
        </is>
      </c>
      <c r="AK304" t="inlineStr">
        <is>
          <t>Sponge</t>
        </is>
      </c>
      <c r="AL304" t="inlineStr">
        <is>
          <t>Cotton And Linen</t>
        </is>
      </c>
      <c r="AM304" t="inlineStr">
        <is>
          <t>Polyamide (Nylon)</t>
        </is>
      </c>
      <c r="AN304" t="inlineStr">
        <is>
          <t>Polyvinyl Formal Fiber (Vinylon)</t>
        </is>
      </c>
      <c r="AO304" t="inlineStr">
        <is>
          <t>Polyvinyl Chloride Fibre (PVC Fiber)</t>
        </is>
      </c>
      <c r="AP304" t="inlineStr">
        <is>
          <t>Polypropylene Fiber (Polypropylene)</t>
        </is>
      </c>
      <c r="AQ304" t="inlineStr">
        <is>
          <t>Polyacrylonitrile Fiber (acrylic Fiber)</t>
        </is>
      </c>
      <c r="AR304" t="inlineStr">
        <is>
          <t>Polyethylene Terephthalate Fiber (Polyester)</t>
        </is>
      </c>
      <c r="AS304" t="inlineStr">
        <is>
          <t>Carbon Coating</t>
        </is>
      </c>
      <c r="AT304" t="inlineStr">
        <is>
          <t>Galvanized Coating</t>
        </is>
      </c>
      <c r="AU304" t="inlineStr">
        <is>
          <t>Chrome Coating</t>
        </is>
      </c>
      <c r="AV304" t="inlineStr">
        <is>
          <t>Titanium Coating</t>
        </is>
      </c>
      <c r="AW304" t="inlineStr">
        <is>
          <t>Copper Coating</t>
        </is>
      </c>
      <c r="AX304" t="inlineStr">
        <is>
          <t>No Coating</t>
        </is>
      </c>
      <c r="AY304" t="inlineStr">
        <is>
          <t>Organza</t>
        </is>
      </c>
      <c r="AZ304" t="inlineStr">
        <is>
          <t>Wax</t>
        </is>
      </c>
      <c r="BA304" t="inlineStr">
        <is>
          <t>Inorganic Biominerals</t>
        </is>
      </c>
      <c r="BB304" t="inlineStr">
        <is>
          <t>Polytetrafluoroethylene Coating (Teflon)</t>
        </is>
      </c>
      <c r="BC304" t="inlineStr">
        <is>
          <t>Ceramic Coating</t>
        </is>
      </c>
      <c r="BD304" t="inlineStr">
        <is>
          <t>Resin Coating</t>
        </is>
      </c>
      <c r="BE304" t="inlineStr">
        <is>
          <t>Polyester Coating</t>
        </is>
      </c>
      <c r="BF304" t="inlineStr">
        <is>
          <t>Enamel Coating</t>
        </is>
      </c>
      <c r="BG304" t="inlineStr">
        <is>
          <t>Melamine</t>
        </is>
      </c>
      <c r="BH304" t="inlineStr">
        <is>
          <t>Copolyester (Tritan)</t>
        </is>
      </c>
      <c r="BI304" t="inlineStr">
        <is>
          <t>Marble</t>
        </is>
      </c>
      <c r="BJ304" t="inlineStr">
        <is>
          <t>Dolomite</t>
        </is>
      </c>
      <c r="BK304" t="inlineStr">
        <is>
          <t>Slate</t>
        </is>
      </c>
      <c r="BL304" t="inlineStr">
        <is>
          <t>Diamond</t>
        </is>
      </c>
      <c r="BM304" t="inlineStr">
        <is>
          <t>Log</t>
        </is>
      </c>
      <c r="BN304" t="inlineStr">
        <is>
          <t>Composite Wood</t>
        </is>
      </c>
      <c r="BO304" t="inlineStr">
        <is>
          <t>Coconut Shell</t>
        </is>
      </c>
      <c r="BP304" t="inlineStr">
        <is>
          <t>Bamboo</t>
        </is>
      </c>
      <c r="BQ304" t="inlineStr">
        <is>
          <t>Borosilicate Glass</t>
        </is>
      </c>
      <c r="BR304" t="inlineStr">
        <is>
          <t>Soda-lime Glass</t>
        </is>
      </c>
      <c r="BS304" t="inlineStr">
        <is>
          <t>Aluminosilicate Glass</t>
        </is>
      </c>
      <c r="BT304" t="inlineStr">
        <is>
          <t>Quartz Glass</t>
        </is>
      </c>
      <c r="BU304" t="inlineStr">
        <is>
          <t>Ceramics</t>
        </is>
      </c>
      <c r="BV304" t="inlineStr">
        <is>
          <t>Enamel</t>
        </is>
      </c>
      <c r="BW304" t="inlineStr">
        <is>
          <t>Crystal</t>
        </is>
      </c>
      <c r="BX304" t="inlineStr">
        <is>
          <t>Soapstone</t>
        </is>
      </c>
      <c r="BY304" t="inlineStr">
        <is>
          <t>Polyethylene Terephthalate (PET)</t>
        </is>
      </c>
      <c r="BZ304" t="inlineStr">
        <is>
          <t>Polypropylene (PP)</t>
        </is>
      </c>
      <c r="CA304" t="inlineStr">
        <is>
          <t>Polyethylene (PE)</t>
        </is>
      </c>
      <c r="CB304" t="inlineStr">
        <is>
          <t>Polyphenylsulfone (PPSU)</t>
        </is>
      </c>
      <c r="CC304" t="inlineStr">
        <is>
          <t>Silicone</t>
        </is>
      </c>
      <c r="CD304" t="inlineStr">
        <is>
          <t>Stainless Steel</t>
        </is>
      </c>
      <c r="CE304" t="inlineStr">
        <is>
          <t>Cast Iron</t>
        </is>
      </c>
      <c r="CF304" t="inlineStr">
        <is>
          <t>Aluminum</t>
        </is>
      </c>
      <c r="CG304" t="inlineStr">
        <is>
          <t>Rattan</t>
        </is>
      </c>
      <c r="CH304" t="inlineStr">
        <is>
          <t>Wicker</t>
        </is>
      </c>
      <c r="CI304" t="inlineStr">
        <is>
          <t>Paper</t>
        </is>
      </c>
      <c r="CJ304" t="inlineStr">
        <is>
          <t>Acrylonitrile Butadiene Styrene (ABS)</t>
        </is>
      </c>
      <c r="CK304" t="inlineStr">
        <is>
          <t>Polyvinyl Chloride (PVC)</t>
        </is>
      </c>
      <c r="CL304" t="inlineStr">
        <is>
          <t>Vinyl</t>
        </is>
      </c>
      <c r="CM304" t="inlineStr">
        <is>
          <t>Polycarbonate (PC)</t>
        </is>
      </c>
      <c r="CN304" t="inlineStr">
        <is>
          <t>Polystyrene (PS)</t>
        </is>
      </c>
    </row>
    <row r="305">
      <c r="A305" t="inlineStr">
        <is>
          <t>t_3_10089_Yes_8319 - Food Contact Material</t>
        </is>
      </c>
      <c r="B305" t="inlineStr">
        <is>
          <t>t_BF90C6BF330D349297970BAB68EE0119</t>
        </is>
      </c>
      <c r="C305" t="inlineStr">
        <is>
          <t>Zinc</t>
        </is>
      </c>
      <c r="D305" t="inlineStr">
        <is>
          <t>Copper</t>
        </is>
      </c>
      <c r="E305" t="inlineStr">
        <is>
          <t>Chrome Vanadium Steel</t>
        </is>
      </c>
      <c r="F305" t="inlineStr">
        <is>
          <t>Pewter</t>
        </is>
      </c>
      <c r="G305" t="inlineStr">
        <is>
          <t>Tin</t>
        </is>
      </c>
      <c r="H305" t="inlineStr">
        <is>
          <t>Polyoxymethylene (POM)</t>
        </is>
      </c>
      <c r="I305" t="inlineStr">
        <is>
          <t>Rubber</t>
        </is>
      </c>
      <c r="J305" t="inlineStr">
        <is>
          <t>PMMA (Acrylic)</t>
        </is>
      </c>
      <c r="K305" t="inlineStr">
        <is>
          <t>Copper Alloy</t>
        </is>
      </c>
      <c r="L305" t="inlineStr">
        <is>
          <t>Aluminum Alloy</t>
        </is>
      </c>
      <c r="M305" t="inlineStr">
        <is>
          <t>Zinc Alloy</t>
        </is>
      </c>
      <c r="N305" t="inlineStr">
        <is>
          <t>Titanium Alloy</t>
        </is>
      </c>
      <c r="O305" t="inlineStr">
        <is>
          <t>Titanium</t>
        </is>
      </c>
      <c r="P305" t="inlineStr">
        <is>
          <t>Carbon Steel</t>
        </is>
      </c>
      <c r="Q305" t="inlineStr">
        <is>
          <t>Brass</t>
        </is>
      </c>
      <c r="R305" t="inlineStr">
        <is>
          <t>Magnesium Alloy</t>
        </is>
      </c>
      <c r="S305" t="inlineStr">
        <is>
          <t>Polyurethane Elastic Fiber (Spandex)</t>
        </is>
      </c>
      <c r="T305" t="inlineStr">
        <is>
          <t>Silk</t>
        </is>
      </c>
      <c r="U305" t="inlineStr">
        <is>
          <t>Silk</t>
        </is>
      </c>
      <c r="V305" t="inlineStr">
        <is>
          <t>Resin</t>
        </is>
      </c>
      <c r="W305" t="inlineStr">
        <is>
          <t>Carbon Fiber</t>
        </is>
      </c>
      <c r="X305" t="inlineStr">
        <is>
          <t>Acrylonitrile Styrene Copolymer (AS)</t>
        </is>
      </c>
      <c r="Y305" t="inlineStr">
        <is>
          <t>Polyurethane Faux Leather (PU)</t>
        </is>
      </c>
      <c r="Z305" t="inlineStr">
        <is>
          <t>PCT</t>
        </is>
      </c>
      <c r="AA305" t="inlineStr">
        <is>
          <t>Thermoplastic Polyurethane (TPU)</t>
        </is>
      </c>
      <c r="AB305" t="inlineStr">
        <is>
          <t>Ethylene-vinyl Acetate Copolymer (EVA)</t>
        </is>
      </c>
      <c r="AC305" t="inlineStr">
        <is>
          <t>Polybutylene Terephthalate (PBT)</t>
        </is>
      </c>
      <c r="AD305" t="inlineStr">
        <is>
          <t>Polyamide (PA)</t>
        </is>
      </c>
      <c r="AE305" t="inlineStr">
        <is>
          <t>Animal Skin, Fur, And Down</t>
        </is>
      </c>
      <c r="AF305" t="inlineStr">
        <is>
          <t>Natural Flowers, Grass, Leaves, And Fruits</t>
        </is>
      </c>
      <c r="AG305" t="inlineStr">
        <is>
          <t>Clay</t>
        </is>
      </c>
      <c r="AH305" t="inlineStr">
        <is>
          <t>Plaster</t>
        </is>
      </c>
      <c r="AI305" t="inlineStr">
        <is>
          <t>Graphite</t>
        </is>
      </c>
      <c r="AJ305" t="inlineStr">
        <is>
          <t>Reed</t>
        </is>
      </c>
      <c r="AK305" t="inlineStr">
        <is>
          <t>Sponge</t>
        </is>
      </c>
      <c r="AL305" t="inlineStr">
        <is>
          <t>Cotton And Linen</t>
        </is>
      </c>
      <c r="AM305" t="inlineStr">
        <is>
          <t>Polyamide (Nylon)</t>
        </is>
      </c>
      <c r="AN305" t="inlineStr">
        <is>
          <t>Polyvinyl Formal Fiber (Vinylon)</t>
        </is>
      </c>
      <c r="AO305" t="inlineStr">
        <is>
          <t>Polyvinyl Chloride Fibre (PVC Fiber)</t>
        </is>
      </c>
      <c r="AP305" t="inlineStr">
        <is>
          <t>Polypropylene Fiber (Polypropylene)</t>
        </is>
      </c>
      <c r="AQ305" t="inlineStr">
        <is>
          <t>Polyacrylonitrile Fiber (acrylic Fiber)</t>
        </is>
      </c>
      <c r="AR305" t="inlineStr">
        <is>
          <t>Polyethylene Terephthalate Fiber (Polyester)</t>
        </is>
      </c>
      <c r="AS305" t="inlineStr">
        <is>
          <t>Carbon Coating</t>
        </is>
      </c>
      <c r="AT305" t="inlineStr">
        <is>
          <t>Galvanized Coating</t>
        </is>
      </c>
      <c r="AU305" t="inlineStr">
        <is>
          <t>Chrome Coating</t>
        </is>
      </c>
      <c r="AV305" t="inlineStr">
        <is>
          <t>Titanium Coating</t>
        </is>
      </c>
      <c r="AW305" t="inlineStr">
        <is>
          <t>Copper Coating</t>
        </is>
      </c>
      <c r="AX305" t="inlineStr">
        <is>
          <t>No Coating</t>
        </is>
      </c>
      <c r="AY305" t="inlineStr">
        <is>
          <t>Organza</t>
        </is>
      </c>
      <c r="AZ305" t="inlineStr">
        <is>
          <t>Wax</t>
        </is>
      </c>
      <c r="BA305" t="inlineStr">
        <is>
          <t>Inorganic Biominerals</t>
        </is>
      </c>
      <c r="BB305" t="inlineStr">
        <is>
          <t>Polytetrafluoroethylene Coating (Teflon)</t>
        </is>
      </c>
      <c r="BC305" t="inlineStr">
        <is>
          <t>Ceramic Coating</t>
        </is>
      </c>
      <c r="BD305" t="inlineStr">
        <is>
          <t>Resin Coating</t>
        </is>
      </c>
      <c r="BE305" t="inlineStr">
        <is>
          <t>Polyester Coating</t>
        </is>
      </c>
      <c r="BF305" t="inlineStr">
        <is>
          <t>Enamel Coating</t>
        </is>
      </c>
      <c r="BG305" t="inlineStr">
        <is>
          <t>Melamine</t>
        </is>
      </c>
      <c r="BH305" t="inlineStr">
        <is>
          <t>Copolyester (Tritan)</t>
        </is>
      </c>
      <c r="BI305" t="inlineStr">
        <is>
          <t>Marble</t>
        </is>
      </c>
      <c r="BJ305" t="inlineStr">
        <is>
          <t>Dolomite</t>
        </is>
      </c>
      <c r="BK305" t="inlineStr">
        <is>
          <t>Slate</t>
        </is>
      </c>
      <c r="BL305" t="inlineStr">
        <is>
          <t>Diamond</t>
        </is>
      </c>
      <c r="BM305" t="inlineStr">
        <is>
          <t>Log</t>
        </is>
      </c>
      <c r="BN305" t="inlineStr">
        <is>
          <t>Composite Wood</t>
        </is>
      </c>
      <c r="BO305" t="inlineStr">
        <is>
          <t>Coconut Shell</t>
        </is>
      </c>
      <c r="BP305" t="inlineStr">
        <is>
          <t>Bamboo</t>
        </is>
      </c>
      <c r="BQ305" t="inlineStr">
        <is>
          <t>Borosilicate Glass</t>
        </is>
      </c>
      <c r="BR305" t="inlineStr">
        <is>
          <t>Soda-lime Glass</t>
        </is>
      </c>
      <c r="BS305" t="inlineStr">
        <is>
          <t>Aluminosilicate Glass</t>
        </is>
      </c>
      <c r="BT305" t="inlineStr">
        <is>
          <t>Quartz Glass</t>
        </is>
      </c>
      <c r="BU305" t="inlineStr">
        <is>
          <t>Ceramics</t>
        </is>
      </c>
      <c r="BV305" t="inlineStr">
        <is>
          <t>Enamel</t>
        </is>
      </c>
      <c r="BW305" t="inlineStr">
        <is>
          <t>Crystal</t>
        </is>
      </c>
      <c r="BX305" t="inlineStr">
        <is>
          <t>Soapstone</t>
        </is>
      </c>
      <c r="BY305" t="inlineStr">
        <is>
          <t>Polyethylene Terephthalate (PET)</t>
        </is>
      </c>
      <c r="BZ305" t="inlineStr">
        <is>
          <t>Polypropylene (PP)</t>
        </is>
      </c>
      <c r="CA305" t="inlineStr">
        <is>
          <t>Polyethylene (PE)</t>
        </is>
      </c>
      <c r="CB305" t="inlineStr">
        <is>
          <t>Polyphenylsulfone (PPSU)</t>
        </is>
      </c>
      <c r="CC305" t="inlineStr">
        <is>
          <t>Silicone</t>
        </is>
      </c>
      <c r="CD305" t="inlineStr">
        <is>
          <t>Stainless Steel</t>
        </is>
      </c>
      <c r="CE305" t="inlineStr">
        <is>
          <t>Cast Iron</t>
        </is>
      </c>
      <c r="CF305" t="inlineStr">
        <is>
          <t>Aluminum</t>
        </is>
      </c>
      <c r="CG305" t="inlineStr">
        <is>
          <t>Rattan</t>
        </is>
      </c>
      <c r="CH305" t="inlineStr">
        <is>
          <t>Wicker</t>
        </is>
      </c>
      <c r="CI305" t="inlineStr">
        <is>
          <t>Paper</t>
        </is>
      </c>
      <c r="CJ305" t="inlineStr">
        <is>
          <t>Acrylonitrile Butadiene Styrene (ABS)</t>
        </is>
      </c>
      <c r="CK305" t="inlineStr">
        <is>
          <t>Polyvinyl Chloride (PVC)</t>
        </is>
      </c>
      <c r="CL305" t="inlineStr">
        <is>
          <t>Vinyl</t>
        </is>
      </c>
      <c r="CM305" t="inlineStr">
        <is>
          <t>Polycarbonate (PC)</t>
        </is>
      </c>
      <c r="CN305" t="inlineStr">
        <is>
          <t>Polystyrene (PS)</t>
        </is>
      </c>
    </row>
    <row r="306">
      <c r="A306" t="inlineStr">
        <is>
          <t>t_3_14702_Yes_8319 - Food Contact Material</t>
        </is>
      </c>
      <c r="B306" t="inlineStr">
        <is>
          <t>t_3C6EBD1F339B33ED9B028F9D0E4FD57E</t>
        </is>
      </c>
      <c r="C306" t="inlineStr">
        <is>
          <t>Zinc</t>
        </is>
      </c>
      <c r="D306" t="inlineStr">
        <is>
          <t>Copper</t>
        </is>
      </c>
      <c r="E306" t="inlineStr">
        <is>
          <t>Chrome Vanadium Steel</t>
        </is>
      </c>
      <c r="F306" t="inlineStr">
        <is>
          <t>Pewter</t>
        </is>
      </c>
      <c r="G306" t="inlineStr">
        <is>
          <t>Tin</t>
        </is>
      </c>
      <c r="H306" t="inlineStr">
        <is>
          <t>Polyoxymethylene (POM)</t>
        </is>
      </c>
      <c r="I306" t="inlineStr">
        <is>
          <t>Rubber</t>
        </is>
      </c>
      <c r="J306" t="inlineStr">
        <is>
          <t>PMMA (Acrylic)</t>
        </is>
      </c>
      <c r="K306" t="inlineStr">
        <is>
          <t>Copper Alloy</t>
        </is>
      </c>
      <c r="L306" t="inlineStr">
        <is>
          <t>Aluminum Alloy</t>
        </is>
      </c>
      <c r="M306" t="inlineStr">
        <is>
          <t>Zinc Alloy</t>
        </is>
      </c>
      <c r="N306" t="inlineStr">
        <is>
          <t>Titanium Alloy</t>
        </is>
      </c>
      <c r="O306" t="inlineStr">
        <is>
          <t>Titanium</t>
        </is>
      </c>
      <c r="P306" t="inlineStr">
        <is>
          <t>Carbon Steel</t>
        </is>
      </c>
      <c r="Q306" t="inlineStr">
        <is>
          <t>Brass</t>
        </is>
      </c>
      <c r="R306" t="inlineStr">
        <is>
          <t>Magnesium Alloy</t>
        </is>
      </c>
      <c r="S306" t="inlineStr">
        <is>
          <t>Polyurethane Elastic Fiber (Spandex)</t>
        </is>
      </c>
      <c r="T306" t="inlineStr">
        <is>
          <t>Silk</t>
        </is>
      </c>
      <c r="U306" t="inlineStr">
        <is>
          <t>Silk</t>
        </is>
      </c>
      <c r="V306" t="inlineStr">
        <is>
          <t>Resin</t>
        </is>
      </c>
      <c r="W306" t="inlineStr">
        <is>
          <t>Carbon Fiber</t>
        </is>
      </c>
      <c r="X306" t="inlineStr">
        <is>
          <t>Acrylonitrile Styrene Copolymer (AS)</t>
        </is>
      </c>
      <c r="Y306" t="inlineStr">
        <is>
          <t>Polyurethane Faux Leather (PU)</t>
        </is>
      </c>
      <c r="Z306" t="inlineStr">
        <is>
          <t>PCT</t>
        </is>
      </c>
      <c r="AA306" t="inlineStr">
        <is>
          <t>Thermoplastic Polyurethane (TPU)</t>
        </is>
      </c>
      <c r="AB306" t="inlineStr">
        <is>
          <t>Ethylene-vinyl Acetate Copolymer (EVA)</t>
        </is>
      </c>
      <c r="AC306" t="inlineStr">
        <is>
          <t>Polybutylene Terephthalate (PBT)</t>
        </is>
      </c>
      <c r="AD306" t="inlineStr">
        <is>
          <t>Polyamide (PA)</t>
        </is>
      </c>
      <c r="AE306" t="inlineStr">
        <is>
          <t>Animal Skin, Fur, And Down</t>
        </is>
      </c>
      <c r="AF306" t="inlineStr">
        <is>
          <t>Natural Flowers, Grass, Leaves, And Fruits</t>
        </is>
      </c>
      <c r="AG306" t="inlineStr">
        <is>
          <t>Clay</t>
        </is>
      </c>
      <c r="AH306" t="inlineStr">
        <is>
          <t>Plaster</t>
        </is>
      </c>
      <c r="AI306" t="inlineStr">
        <is>
          <t>Graphite</t>
        </is>
      </c>
      <c r="AJ306" t="inlineStr">
        <is>
          <t>Reed</t>
        </is>
      </c>
      <c r="AK306" t="inlineStr">
        <is>
          <t>Sponge</t>
        </is>
      </c>
      <c r="AL306" t="inlineStr">
        <is>
          <t>Cotton And Linen</t>
        </is>
      </c>
      <c r="AM306" t="inlineStr">
        <is>
          <t>Polyamide (Nylon)</t>
        </is>
      </c>
      <c r="AN306" t="inlineStr">
        <is>
          <t>Polyvinyl Formal Fiber (Vinylon)</t>
        </is>
      </c>
      <c r="AO306" t="inlineStr">
        <is>
          <t>Polyvinyl Chloride Fibre (PVC Fiber)</t>
        </is>
      </c>
      <c r="AP306" t="inlineStr">
        <is>
          <t>Polypropylene Fiber (Polypropylene)</t>
        </is>
      </c>
      <c r="AQ306" t="inlineStr">
        <is>
          <t>Polyacrylonitrile Fiber (acrylic Fiber)</t>
        </is>
      </c>
      <c r="AR306" t="inlineStr">
        <is>
          <t>Polyethylene Terephthalate Fiber (Polyester)</t>
        </is>
      </c>
      <c r="AS306" t="inlineStr">
        <is>
          <t>Carbon Coating</t>
        </is>
      </c>
      <c r="AT306" t="inlineStr">
        <is>
          <t>Galvanized Coating</t>
        </is>
      </c>
      <c r="AU306" t="inlineStr">
        <is>
          <t>Chrome Coating</t>
        </is>
      </c>
      <c r="AV306" t="inlineStr">
        <is>
          <t>Titanium Coating</t>
        </is>
      </c>
      <c r="AW306" t="inlineStr">
        <is>
          <t>Copper Coating</t>
        </is>
      </c>
      <c r="AX306" t="inlineStr">
        <is>
          <t>No Coating</t>
        </is>
      </c>
      <c r="AY306" t="inlineStr">
        <is>
          <t>Organza</t>
        </is>
      </c>
      <c r="AZ306" t="inlineStr">
        <is>
          <t>Wax</t>
        </is>
      </c>
      <c r="BA306" t="inlineStr">
        <is>
          <t>Inorganic Biominerals</t>
        </is>
      </c>
      <c r="BB306" t="inlineStr">
        <is>
          <t>Polytetrafluoroethylene Coating (Teflon)</t>
        </is>
      </c>
      <c r="BC306" t="inlineStr">
        <is>
          <t>Ceramic Coating</t>
        </is>
      </c>
      <c r="BD306" t="inlineStr">
        <is>
          <t>Resin Coating</t>
        </is>
      </c>
      <c r="BE306" t="inlineStr">
        <is>
          <t>Polyester Coating</t>
        </is>
      </c>
      <c r="BF306" t="inlineStr">
        <is>
          <t>Enamel Coating</t>
        </is>
      </c>
      <c r="BG306" t="inlineStr">
        <is>
          <t>Melamine</t>
        </is>
      </c>
      <c r="BH306" t="inlineStr">
        <is>
          <t>Copolyester (Tritan)</t>
        </is>
      </c>
      <c r="BI306" t="inlineStr">
        <is>
          <t>Marble</t>
        </is>
      </c>
      <c r="BJ306" t="inlineStr">
        <is>
          <t>Dolomite</t>
        </is>
      </c>
      <c r="BK306" t="inlineStr">
        <is>
          <t>Slate</t>
        </is>
      </c>
      <c r="BL306" t="inlineStr">
        <is>
          <t>Diamond</t>
        </is>
      </c>
      <c r="BM306" t="inlineStr">
        <is>
          <t>Log</t>
        </is>
      </c>
      <c r="BN306" t="inlineStr">
        <is>
          <t>Composite Wood</t>
        </is>
      </c>
      <c r="BO306" t="inlineStr">
        <is>
          <t>Coconut Shell</t>
        </is>
      </c>
      <c r="BP306" t="inlineStr">
        <is>
          <t>Bamboo</t>
        </is>
      </c>
      <c r="BQ306" t="inlineStr">
        <is>
          <t>Borosilicate Glass</t>
        </is>
      </c>
      <c r="BR306" t="inlineStr">
        <is>
          <t>Soda-lime Glass</t>
        </is>
      </c>
      <c r="BS306" t="inlineStr">
        <is>
          <t>Aluminosilicate Glass</t>
        </is>
      </c>
      <c r="BT306" t="inlineStr">
        <is>
          <t>Quartz Glass</t>
        </is>
      </c>
      <c r="BU306" t="inlineStr">
        <is>
          <t>Ceramics</t>
        </is>
      </c>
      <c r="BV306" t="inlineStr">
        <is>
          <t>Enamel</t>
        </is>
      </c>
      <c r="BW306" t="inlineStr">
        <is>
          <t>Crystal</t>
        </is>
      </c>
      <c r="BX306" t="inlineStr">
        <is>
          <t>Soapstone</t>
        </is>
      </c>
      <c r="BY306" t="inlineStr">
        <is>
          <t>Polyethylene Terephthalate (PET)</t>
        </is>
      </c>
      <c r="BZ306" t="inlineStr">
        <is>
          <t>Polypropylene (PP)</t>
        </is>
      </c>
      <c r="CA306" t="inlineStr">
        <is>
          <t>Polyethylene (PE)</t>
        </is>
      </c>
      <c r="CB306" t="inlineStr">
        <is>
          <t>Polyphenylsulfone (PPSU)</t>
        </is>
      </c>
      <c r="CC306" t="inlineStr">
        <is>
          <t>Silicone</t>
        </is>
      </c>
      <c r="CD306" t="inlineStr">
        <is>
          <t>Stainless Steel</t>
        </is>
      </c>
      <c r="CE306" t="inlineStr">
        <is>
          <t>Cast Iron</t>
        </is>
      </c>
      <c r="CF306" t="inlineStr">
        <is>
          <t>Aluminum</t>
        </is>
      </c>
      <c r="CG306" t="inlineStr">
        <is>
          <t>Rattan</t>
        </is>
      </c>
      <c r="CH306" t="inlineStr">
        <is>
          <t>Wicker</t>
        </is>
      </c>
      <c r="CI306" t="inlineStr">
        <is>
          <t>Paper</t>
        </is>
      </c>
      <c r="CJ306" t="inlineStr">
        <is>
          <t>Acrylonitrile Butadiene Styrene (ABS)</t>
        </is>
      </c>
      <c r="CK306" t="inlineStr">
        <is>
          <t>Polyvinyl Chloride (PVC)</t>
        </is>
      </c>
      <c r="CL306" t="inlineStr">
        <is>
          <t>Vinyl</t>
        </is>
      </c>
      <c r="CM306" t="inlineStr">
        <is>
          <t>Polycarbonate (PC)</t>
        </is>
      </c>
      <c r="CN306" t="inlineStr">
        <is>
          <t>Polystyrene (PS)</t>
        </is>
      </c>
    </row>
    <row r="307">
      <c r="A307" t="inlineStr">
        <is>
          <t>t_3_14702_7699 - Thickness (Mils) - unit</t>
        </is>
      </c>
      <c r="B307" t="inlineStr">
        <is>
          <t>t_42D030BF2182348093B784C44EF23161</t>
        </is>
      </c>
      <c r="C307" t="inlineStr">
        <is>
          <t>mil</t>
        </is>
      </c>
    </row>
    <row r="308">
      <c r="A308" t="inlineStr">
        <is>
          <t>t_3_6774_7699 - Thickness (Mils) - unit</t>
        </is>
      </c>
      <c r="B308" t="inlineStr">
        <is>
          <t>t_0CC5AE1F65F23E94948E21442D9B98B6</t>
        </is>
      </c>
      <c r="C308" t="inlineStr">
        <is>
          <t>mil</t>
        </is>
      </c>
    </row>
    <row r="309">
      <c r="A309" t="inlineStr">
        <is>
          <t>t_3_12949_7699 - Thickness (Mils) - unit</t>
        </is>
      </c>
      <c r="B309" t="inlineStr">
        <is>
          <t>t_7C93F0FFB2B331D8B92E59B0B2F114E2</t>
        </is>
      </c>
      <c r="C309" t="inlineStr">
        <is>
          <t>mil</t>
        </is>
      </c>
    </row>
    <row r="310">
      <c r="A310" t="inlineStr">
        <is>
          <t>t_3_843_Stainless Steel_7402 - Stainless Steel Material</t>
        </is>
      </c>
      <c r="B310" t="inlineStr">
        <is>
          <t>t_DFEABF726B813C0984B9781DE3AEC861</t>
        </is>
      </c>
      <c r="C310" t="inlineStr">
        <is>
          <t>410 Stainless Steel</t>
        </is>
      </c>
      <c r="D310" t="inlineStr">
        <is>
          <t>430 Stainless Steel</t>
        </is>
      </c>
      <c r="E310" t="inlineStr">
        <is>
          <t>408 Stainless Steel</t>
        </is>
      </c>
      <c r="F310" t="inlineStr">
        <is>
          <t>420 Stainless Steel</t>
        </is>
      </c>
      <c r="G310" t="inlineStr">
        <is>
          <t>347 Stainless Steel</t>
        </is>
      </c>
      <c r="H310" t="inlineStr">
        <is>
          <t>310S Stainless Steel</t>
        </is>
      </c>
      <c r="I310" t="inlineStr">
        <is>
          <t>321 Stainless Steel</t>
        </is>
      </c>
      <c r="J310" t="inlineStr">
        <is>
          <t>409 Stainless Steel</t>
        </is>
      </c>
      <c r="K310" t="inlineStr">
        <is>
          <t>202 stainless steel</t>
        </is>
      </c>
      <c r="L310" t="inlineStr">
        <is>
          <t>440 Stainless Steel</t>
        </is>
      </c>
      <c r="M310" t="inlineStr">
        <is>
          <t>304L stainless steel</t>
        </is>
      </c>
      <c r="N310" t="inlineStr">
        <is>
          <t>316L stainless steel</t>
        </is>
      </c>
      <c r="O310" t="inlineStr">
        <is>
          <t>205 Stainless Steel</t>
        </is>
      </c>
      <c r="P310" t="inlineStr">
        <is>
          <t>304 Stainless Steel</t>
        </is>
      </c>
      <c r="Q310" t="inlineStr">
        <is>
          <t>201 Stainless Steel</t>
        </is>
      </c>
      <c r="R310" t="inlineStr">
        <is>
          <t>316 Stainless Steel</t>
        </is>
      </c>
      <c r="S310" t="inlineStr">
        <is>
          <t>303 Stainless Steel</t>
        </is>
      </c>
      <c r="T310" t="inlineStr">
        <is>
          <t>403 Stainless Steel</t>
        </is>
      </c>
      <c r="U310" t="inlineStr">
        <is>
          <t>210 Stainless Steel</t>
        </is>
      </c>
      <c r="V310" t="inlineStr">
        <is>
          <t>301 Stainless Steel</t>
        </is>
      </c>
    </row>
    <row r="311">
      <c r="A311" t="inlineStr">
        <is>
          <t>t_3_53765_Stainless Steel_7402 - Stainless Steel Material</t>
        </is>
      </c>
      <c r="B311" t="inlineStr">
        <is>
          <t>t_77D9355A57243034AEB950D0F2433604</t>
        </is>
      </c>
      <c r="C311" t="inlineStr">
        <is>
          <t>410 Stainless Steel</t>
        </is>
      </c>
      <c r="D311" t="inlineStr">
        <is>
          <t>430 Stainless Steel</t>
        </is>
      </c>
      <c r="E311" t="inlineStr">
        <is>
          <t>408 Stainless Steel</t>
        </is>
      </c>
      <c r="F311" t="inlineStr">
        <is>
          <t>420 Stainless Steel</t>
        </is>
      </c>
      <c r="G311" t="inlineStr">
        <is>
          <t>347 Stainless Steel</t>
        </is>
      </c>
      <c r="H311" t="inlineStr">
        <is>
          <t>310S Stainless Steel</t>
        </is>
      </c>
      <c r="I311" t="inlineStr">
        <is>
          <t>321 Stainless Steel</t>
        </is>
      </c>
      <c r="J311" t="inlineStr">
        <is>
          <t>409 Stainless Steel</t>
        </is>
      </c>
      <c r="K311" t="inlineStr">
        <is>
          <t>202 stainless steel</t>
        </is>
      </c>
      <c r="L311" t="inlineStr">
        <is>
          <t>440 Stainless Steel</t>
        </is>
      </c>
      <c r="M311" t="inlineStr">
        <is>
          <t>304L stainless steel</t>
        </is>
      </c>
      <c r="N311" t="inlineStr">
        <is>
          <t>316L stainless steel</t>
        </is>
      </c>
      <c r="O311" t="inlineStr">
        <is>
          <t>205 Stainless Steel</t>
        </is>
      </c>
      <c r="P311" t="inlineStr">
        <is>
          <t>304 Stainless Steel</t>
        </is>
      </c>
      <c r="Q311" t="inlineStr">
        <is>
          <t>201 Stainless Steel</t>
        </is>
      </c>
      <c r="R311" t="inlineStr">
        <is>
          <t>316 Stainless Steel</t>
        </is>
      </c>
      <c r="S311" t="inlineStr">
        <is>
          <t>303 Stainless Steel</t>
        </is>
      </c>
      <c r="T311" t="inlineStr">
        <is>
          <t>403 Stainless Steel</t>
        </is>
      </c>
      <c r="U311" t="inlineStr">
        <is>
          <t>210 Stainless Steel</t>
        </is>
      </c>
      <c r="V311" t="inlineStr">
        <is>
          <t>301 Stainless Steel</t>
        </is>
      </c>
    </row>
    <row r="312">
      <c r="A312" t="inlineStr">
        <is>
          <t>t_3_9174_Stainless Steel_7402 - Stainless Steel Material</t>
        </is>
      </c>
      <c r="B312" t="inlineStr">
        <is>
          <t>t_EE58040875393825A45F0BB61BCBB32B</t>
        </is>
      </c>
      <c r="C312" t="inlineStr">
        <is>
          <t>410 Stainless Steel</t>
        </is>
      </c>
      <c r="D312" t="inlineStr">
        <is>
          <t>430 Stainless Steel</t>
        </is>
      </c>
      <c r="E312" t="inlineStr">
        <is>
          <t>408 Stainless Steel</t>
        </is>
      </c>
      <c r="F312" t="inlineStr">
        <is>
          <t>420 Stainless Steel</t>
        </is>
      </c>
      <c r="G312" t="inlineStr">
        <is>
          <t>347 Stainless Steel</t>
        </is>
      </c>
      <c r="H312" t="inlineStr">
        <is>
          <t>310S Stainless Steel</t>
        </is>
      </c>
      <c r="I312" t="inlineStr">
        <is>
          <t>321 Stainless Steel</t>
        </is>
      </c>
      <c r="J312" t="inlineStr">
        <is>
          <t>409 Stainless Steel</t>
        </is>
      </c>
      <c r="K312" t="inlineStr">
        <is>
          <t>202 stainless steel</t>
        </is>
      </c>
      <c r="L312" t="inlineStr">
        <is>
          <t>440 Stainless Steel</t>
        </is>
      </c>
      <c r="M312" t="inlineStr">
        <is>
          <t>304L stainless steel</t>
        </is>
      </c>
      <c r="N312" t="inlineStr">
        <is>
          <t>316L stainless steel</t>
        </is>
      </c>
      <c r="O312" t="inlineStr">
        <is>
          <t>205 Stainless Steel</t>
        </is>
      </c>
      <c r="P312" t="inlineStr">
        <is>
          <t>304 Stainless Steel</t>
        </is>
      </c>
      <c r="Q312" t="inlineStr">
        <is>
          <t>201 Stainless Steel</t>
        </is>
      </c>
      <c r="R312" t="inlineStr">
        <is>
          <t>316 Stainless Steel</t>
        </is>
      </c>
      <c r="S312" t="inlineStr">
        <is>
          <t>303 Stainless Steel</t>
        </is>
      </c>
      <c r="T312" t="inlineStr">
        <is>
          <t>403 Stainless Steel</t>
        </is>
      </c>
      <c r="U312" t="inlineStr">
        <is>
          <t>210 Stainless Steel</t>
        </is>
      </c>
      <c r="V312" t="inlineStr">
        <is>
          <t>301 Stainless Steel</t>
        </is>
      </c>
    </row>
    <row r="313">
      <c r="A313" t="inlineStr">
        <is>
          <t>t_3_12950_7946 - Single-sided Thickness - unit</t>
        </is>
      </c>
      <c r="B313" t="inlineStr">
        <is>
          <t>t_E9EA9CEFB02D39C2AB72D9CBDEB86CA2</t>
        </is>
      </c>
      <c r="C313" t="inlineStr">
        <is>
          <t>μm</t>
        </is>
      </c>
    </row>
    <row r="314">
      <c r="A314" t="inlineStr">
        <is>
          <t>t_3_11801_132 - Finish Type</t>
        </is>
      </c>
      <c r="B314" t="inlineStr">
        <is>
          <t>t_ABA8A4F3B89A372B8F04C1FA6CBD4054</t>
        </is>
      </c>
      <c r="C314" t="inlineStr">
        <is>
          <t>Polished</t>
        </is>
      </c>
      <c r="D314" t="inlineStr">
        <is>
          <t>Varnished</t>
        </is>
      </c>
      <c r="E314" t="inlineStr">
        <is>
          <t>Brushed</t>
        </is>
      </c>
      <c r="F314" t="inlineStr">
        <is>
          <t>Oil rubbed</t>
        </is>
      </c>
      <c r="G314" t="inlineStr">
        <is>
          <t>Unfinished</t>
        </is>
      </c>
      <c r="H314" t="inlineStr">
        <is>
          <t>Powder coated</t>
        </is>
      </c>
    </row>
    <row r="315">
      <c r="A315" t="inlineStr">
        <is>
          <t>t_3_12791_132 - Finish Type</t>
        </is>
      </c>
      <c r="B315" t="inlineStr">
        <is>
          <t>t_FCE4E4AC6C783AF6893C957D2CF9F35D</t>
        </is>
      </c>
      <c r="C315" t="inlineStr">
        <is>
          <t>Polished</t>
        </is>
      </c>
      <c r="D315" t="inlineStr">
        <is>
          <t>Varnished</t>
        </is>
      </c>
      <c r="E315" t="inlineStr">
        <is>
          <t>Brushed</t>
        </is>
      </c>
      <c r="F315" t="inlineStr">
        <is>
          <t>Oil rubbed</t>
        </is>
      </c>
      <c r="G315" t="inlineStr">
        <is>
          <t>Unfinished</t>
        </is>
      </c>
      <c r="H315" t="inlineStr">
        <is>
          <t>Powder coated</t>
        </is>
      </c>
    </row>
    <row r="316">
      <c r="A316" t="inlineStr">
        <is>
          <t>t_3_12791_557 - Opening Mechanism</t>
        </is>
      </c>
      <c r="B316" t="inlineStr">
        <is>
          <t>t_AE2149EB446D30C397BAFDB38C1A6F7E</t>
        </is>
      </c>
      <c r="C316" t="inlineStr">
        <is>
          <t>Pull-out</t>
        </is>
      </c>
      <c r="D316" t="inlineStr">
        <is>
          <t>Press-top</t>
        </is>
      </c>
      <c r="E316" t="inlineStr">
        <is>
          <t>Motion-sensor</t>
        </is>
      </c>
      <c r="F316" t="inlineStr">
        <is>
          <t>Step-on</t>
        </is>
      </c>
      <c r="G316" t="inlineStr">
        <is>
          <t>Screw off cap</t>
        </is>
      </c>
      <c r="H316" t="inlineStr">
        <is>
          <t>Manual-lift</t>
        </is>
      </c>
      <c r="I316" t="inlineStr">
        <is>
          <t>Open-top</t>
        </is>
      </c>
    </row>
    <row r="317">
      <c r="A317" t="inlineStr">
        <is>
          <t>t_3_11801_557 - Opening Mechanism</t>
        </is>
      </c>
      <c r="B317" t="inlineStr">
        <is>
          <t>t_DE8F53F8581C3BD0A264ABE09765DBFD</t>
        </is>
      </c>
      <c r="C317" t="inlineStr">
        <is>
          <t>Pull-out</t>
        </is>
      </c>
      <c r="D317" t="inlineStr">
        <is>
          <t>Press-top</t>
        </is>
      </c>
      <c r="E317" t="inlineStr">
        <is>
          <t>Motion-sensor</t>
        </is>
      </c>
      <c r="F317" t="inlineStr">
        <is>
          <t>Step-on</t>
        </is>
      </c>
      <c r="G317" t="inlineStr">
        <is>
          <t>Screw off cap</t>
        </is>
      </c>
      <c r="H317" t="inlineStr">
        <is>
          <t>Manual-lift</t>
        </is>
      </c>
      <c r="I317" t="inlineStr">
        <is>
          <t>Open-top</t>
        </is>
      </c>
    </row>
    <row r="318">
      <c r="A318" t="inlineStr">
        <is>
          <t>t_3_12791_131 - Shape</t>
        </is>
      </c>
      <c r="B318" t="inlineStr">
        <is>
          <t>t_9546190C40FC39F8AD9BDD35FD95C1E3</t>
        </is>
      </c>
      <c r="C318" t="inlineStr">
        <is>
          <t>Rectangle</t>
        </is>
      </c>
      <c r="D318" t="inlineStr">
        <is>
          <t>Oval</t>
        </is>
      </c>
      <c r="E318" t="inlineStr">
        <is>
          <t>Hexagonal</t>
        </is>
      </c>
      <c r="F318" t="inlineStr">
        <is>
          <t>Triangle</t>
        </is>
      </c>
      <c r="G318" t="inlineStr">
        <is>
          <t>Octagon</t>
        </is>
      </c>
      <c r="H318" t="inlineStr">
        <is>
          <t>D-shape</t>
        </is>
      </c>
      <c r="I318" t="inlineStr">
        <is>
          <t>Square</t>
        </is>
      </c>
      <c r="J318" t="inlineStr">
        <is>
          <t>Semicircular</t>
        </is>
      </c>
      <c r="K318" t="inlineStr">
        <is>
          <t>Cylindrical</t>
        </is>
      </c>
      <c r="L318" t="inlineStr">
        <is>
          <t>Other Shapes</t>
        </is>
      </c>
    </row>
    <row r="319">
      <c r="A319" t="inlineStr">
        <is>
          <t>t_3_39730_131 - Shape</t>
        </is>
      </c>
      <c r="B319" t="inlineStr">
        <is>
          <t>t_7D69F00F25F93835B90A217CFCB371EA</t>
        </is>
      </c>
      <c r="C319" t="inlineStr">
        <is>
          <t>Elongated</t>
        </is>
      </c>
      <c r="D319" t="inlineStr">
        <is>
          <t>Round</t>
        </is>
      </c>
      <c r="E319" t="inlineStr">
        <is>
          <t>Heart</t>
        </is>
      </c>
      <c r="F319" t="inlineStr">
        <is>
          <t>Star</t>
        </is>
      </c>
      <c r="G319" t="inlineStr">
        <is>
          <t>Flat</t>
        </is>
      </c>
      <c r="H319" t="inlineStr">
        <is>
          <t>Curved</t>
        </is>
      </c>
      <c r="I319" t="inlineStr">
        <is>
          <t>Straight</t>
        </is>
      </c>
      <c r="J319" t="inlineStr">
        <is>
          <t>circle</t>
        </is>
      </c>
      <c r="K319" t="inlineStr">
        <is>
          <t>Other</t>
        </is>
      </c>
      <c r="L319" t="inlineStr">
        <is>
          <t>Irregular</t>
        </is>
      </c>
      <c r="M319" t="inlineStr">
        <is>
          <t>Multiple Shapes</t>
        </is>
      </c>
    </row>
    <row r="320">
      <c r="A320" t="inlineStr">
        <is>
          <t>t_3_11801_131 - Shape</t>
        </is>
      </c>
      <c r="B320" t="inlineStr">
        <is>
          <t>t_AE87910E598F31619C30E5009171FD0D</t>
        </is>
      </c>
      <c r="C320" t="inlineStr">
        <is>
          <t>Rectangle</t>
        </is>
      </c>
      <c r="D320" t="inlineStr">
        <is>
          <t>Oval</t>
        </is>
      </c>
      <c r="E320" t="inlineStr">
        <is>
          <t>Hexagonal</t>
        </is>
      </c>
      <c r="F320" t="inlineStr">
        <is>
          <t>Triangle</t>
        </is>
      </c>
      <c r="G320" t="inlineStr">
        <is>
          <t>Octagon</t>
        </is>
      </c>
      <c r="H320" t="inlineStr">
        <is>
          <t>D-shape</t>
        </is>
      </c>
      <c r="I320" t="inlineStr">
        <is>
          <t>Square</t>
        </is>
      </c>
      <c r="J320" t="inlineStr">
        <is>
          <t>Semicircular</t>
        </is>
      </c>
      <c r="K320" t="inlineStr">
        <is>
          <t>Cylindrical</t>
        </is>
      </c>
      <c r="L320" t="inlineStr">
        <is>
          <t>Other Shapes</t>
        </is>
      </c>
    </row>
    <row r="321">
      <c r="A321" t="inlineStr">
        <is>
          <t>t_3_12724_1561 - Power Supply</t>
        </is>
      </c>
      <c r="B321" t="inlineStr">
        <is>
          <t>t_0922D727560F362882E3761632F1DA0C</t>
        </is>
      </c>
      <c r="C321" t="inlineStr">
        <is>
          <t>Dry Battery Power</t>
        </is>
      </c>
      <c r="D321" t="inlineStr">
        <is>
          <t>Use Without Electricity</t>
        </is>
      </c>
      <c r="E321" t="inlineStr">
        <is>
          <t>Plug Powered</t>
        </is>
      </c>
      <c r="F321" t="inlineStr">
        <is>
          <t>USB Charging (built-in Battery)</t>
        </is>
      </c>
      <c r="G321" t="inlineStr">
        <is>
          <t>Solar Charging (built-in Battery)</t>
        </is>
      </c>
      <c r="H321" t="inlineStr">
        <is>
          <t>USB Powered</t>
        </is>
      </c>
      <c r="I321" t="inlineStr">
        <is>
          <t>Solar Charging</t>
        </is>
      </c>
    </row>
    <row r="322">
      <c r="A322" t="inlineStr">
        <is>
          <t>t_3_12791_1561 - Power Supply</t>
        </is>
      </c>
      <c r="B322" t="inlineStr">
        <is>
          <t>t_13431975CEFE375A986E945CFB814B82</t>
        </is>
      </c>
      <c r="C322" t="inlineStr">
        <is>
          <t>Dry Battery Power</t>
        </is>
      </c>
      <c r="D322" t="inlineStr">
        <is>
          <t>Use Without Electricity</t>
        </is>
      </c>
      <c r="E322" t="inlineStr">
        <is>
          <t>Plug Powered</t>
        </is>
      </c>
      <c r="F322" t="inlineStr">
        <is>
          <t>Solar Charging</t>
        </is>
      </c>
      <c r="G322" t="inlineStr">
        <is>
          <t>USB Powered</t>
        </is>
      </c>
      <c r="H322" t="inlineStr">
        <is>
          <t>USB Charging (built-in Battery)</t>
        </is>
      </c>
      <c r="I322" t="inlineStr">
        <is>
          <t>DC Power Supply</t>
        </is>
      </c>
      <c r="J322" t="inlineStr">
        <is>
          <t>Hard-Wired</t>
        </is>
      </c>
    </row>
    <row r="323">
      <c r="A323" t="inlineStr">
        <is>
          <t>t_3_10354_1561 - Power Supply</t>
        </is>
      </c>
      <c r="B323" t="inlineStr">
        <is>
          <t>t_4B4CCCB087C53C35A475246FF6EAA6BA</t>
        </is>
      </c>
      <c r="C323" t="inlineStr">
        <is>
          <t>Dry Battery Power</t>
        </is>
      </c>
      <c r="D323" t="inlineStr">
        <is>
          <t>Use Without Electricity</t>
        </is>
      </c>
      <c r="E323" t="inlineStr">
        <is>
          <t>Plug Powered</t>
        </is>
      </c>
      <c r="F323" t="inlineStr">
        <is>
          <t>USB Charging (built-in Battery)</t>
        </is>
      </c>
      <c r="G323" t="inlineStr">
        <is>
          <t>Solar Charging (built-in Battery)</t>
        </is>
      </c>
      <c r="H323" t="inlineStr">
        <is>
          <t>USB Powered</t>
        </is>
      </c>
      <c r="I323" t="inlineStr">
        <is>
          <t>Solar Charging</t>
        </is>
      </c>
    </row>
    <row r="324">
      <c r="A324" t="inlineStr">
        <is>
          <t>t_3_10287_1561 - Power Supply</t>
        </is>
      </c>
      <c r="B324" t="inlineStr">
        <is>
          <t>t_D6BF95219D6D3C3D9594B806C40D1197</t>
        </is>
      </c>
      <c r="C324" t="inlineStr">
        <is>
          <t>Dry Battery Power</t>
        </is>
      </c>
      <c r="D324" t="inlineStr">
        <is>
          <t>Use Without Electricity</t>
        </is>
      </c>
      <c r="E324" t="inlineStr">
        <is>
          <t>Plug Powered</t>
        </is>
      </c>
      <c r="F324" t="inlineStr">
        <is>
          <t>USB Charging (built-in Battery)</t>
        </is>
      </c>
      <c r="G324" t="inlineStr">
        <is>
          <t>Solar Charging (built-in Battery)</t>
        </is>
      </c>
      <c r="H324" t="inlineStr">
        <is>
          <t>USB Powered</t>
        </is>
      </c>
      <c r="I324" t="inlineStr">
        <is>
          <t>Solar Charging</t>
        </is>
      </c>
    </row>
    <row r="325">
      <c r="A325" t="inlineStr">
        <is>
          <t>t_3_12720_1561 - Power Supply</t>
        </is>
      </c>
      <c r="B325" t="inlineStr">
        <is>
          <t>t_D54B533BAC673E3A8E7245A26FC3C9AC</t>
        </is>
      </c>
      <c r="C325" t="inlineStr">
        <is>
          <t>Dry Battery Power</t>
        </is>
      </c>
      <c r="D325" t="inlineStr">
        <is>
          <t>Use Without Electricity</t>
        </is>
      </c>
      <c r="E325" t="inlineStr">
        <is>
          <t>Plug Powered</t>
        </is>
      </c>
      <c r="F325" t="inlineStr">
        <is>
          <t>USB Charging (built-in Battery)</t>
        </is>
      </c>
      <c r="G325" t="inlineStr">
        <is>
          <t>Solar Charging (built-in Battery)</t>
        </is>
      </c>
      <c r="H325" t="inlineStr">
        <is>
          <t>USB Powered</t>
        </is>
      </c>
      <c r="I325" t="inlineStr">
        <is>
          <t>Solar Charging</t>
        </is>
      </c>
    </row>
    <row r="326">
      <c r="A326" t="inlineStr">
        <is>
          <t>t_3_11801_1561 - Power Supply</t>
        </is>
      </c>
      <c r="B326" t="inlineStr">
        <is>
          <t>t_18A91B57AA8D365EB3C82A77F65EECB4</t>
        </is>
      </c>
      <c r="C326" t="inlineStr">
        <is>
          <t>Dry Battery Power</t>
        </is>
      </c>
      <c r="D326" t="inlineStr">
        <is>
          <t>Use Without Electricity</t>
        </is>
      </c>
      <c r="E326" t="inlineStr">
        <is>
          <t>Plug Powered</t>
        </is>
      </c>
      <c r="F326" t="inlineStr">
        <is>
          <t>Solar Charging</t>
        </is>
      </c>
      <c r="G326" t="inlineStr">
        <is>
          <t>USB Powered</t>
        </is>
      </c>
      <c r="H326" t="inlineStr">
        <is>
          <t>USB Charging (built-in Battery)</t>
        </is>
      </c>
      <c r="I326" t="inlineStr">
        <is>
          <t>DC Power Supply</t>
        </is>
      </c>
      <c r="J326" t="inlineStr">
        <is>
          <t>Hard-Wired</t>
        </is>
      </c>
    </row>
    <row r="327">
      <c r="A327" t="inlineStr">
        <is>
          <t>t_3_10350_1561 - Power Supply</t>
        </is>
      </c>
      <c r="B327" t="inlineStr">
        <is>
          <t>t_9D15FDEFCF0A3CFA963C4653CF2C62AC</t>
        </is>
      </c>
      <c r="C327" t="inlineStr">
        <is>
          <t>Dry Battery Power</t>
        </is>
      </c>
      <c r="D327" t="inlineStr">
        <is>
          <t>Use Without Electricity</t>
        </is>
      </c>
      <c r="E327" t="inlineStr">
        <is>
          <t>Plug Powered</t>
        </is>
      </c>
      <c r="F327" t="inlineStr">
        <is>
          <t>USB Charging (built-in Battery)</t>
        </is>
      </c>
      <c r="G327" t="inlineStr">
        <is>
          <t>Solar Charging (built-in Battery)</t>
        </is>
      </c>
      <c r="H327" t="inlineStr">
        <is>
          <t>USB Powered</t>
        </is>
      </c>
      <c r="I327" t="inlineStr">
        <is>
          <t>Solar Charging</t>
        </is>
      </c>
    </row>
    <row r="328">
      <c r="A328" t="inlineStr">
        <is>
          <t>t_3_10287_DC Power Supply_1132 - Operating Voltage</t>
        </is>
      </c>
      <c r="B328" t="inlineStr">
        <is>
          <t>t_DED38B0AAE6839ECA25531BC333D8906</t>
        </is>
      </c>
      <c r="C328" t="inlineStr">
        <is>
          <t>≤36V</t>
        </is>
      </c>
    </row>
    <row r="329">
      <c r="A329" t="inlineStr">
        <is>
          <t>t_3_12724_Plug Powered_1132 - Operating Voltage</t>
        </is>
      </c>
      <c r="B329" t="inlineStr">
        <is>
          <t>t_8B33015818653C2FA85469AEDD077630</t>
        </is>
      </c>
      <c r="C329" t="inlineStr">
        <is>
          <t>220V</t>
        </is>
      </c>
      <c r="D329" t="inlineStr">
        <is>
          <t>230V</t>
        </is>
      </c>
      <c r="E329" t="inlineStr">
        <is>
          <t>110V/220V</t>
        </is>
      </c>
      <c r="F329" t="inlineStr">
        <is>
          <t>240V</t>
        </is>
      </c>
      <c r="G329" t="inlineStr">
        <is>
          <t>110V (included)-240V (included)</t>
        </is>
      </c>
      <c r="H329" t="inlineStr">
        <is>
          <t>220V (included)-240V (included)</t>
        </is>
      </c>
    </row>
    <row r="330">
      <c r="A330" t="inlineStr">
        <is>
          <t>t_3_10287_USB Powered_1132 - Operating Voltage</t>
        </is>
      </c>
      <c r="B330" t="inlineStr">
        <is>
          <t>t_E489B2ED892930FC8B456B10D51DF745</t>
        </is>
      </c>
      <c r="C330" t="inlineStr">
        <is>
          <t>≤36V</t>
        </is>
      </c>
    </row>
    <row r="331">
      <c r="A331" t="inlineStr">
        <is>
          <t>t_3_12720_Plug Powered_1132 - Operating Voltage</t>
        </is>
      </c>
      <c r="B331" t="inlineStr">
        <is>
          <t>t_CE7EF5EAB885352CBB3F7C433A46FAA2</t>
        </is>
      </c>
      <c r="C331" t="inlineStr">
        <is>
          <t>220V</t>
        </is>
      </c>
      <c r="D331" t="inlineStr">
        <is>
          <t>230V</t>
        </is>
      </c>
      <c r="E331" t="inlineStr">
        <is>
          <t>110V/220V</t>
        </is>
      </c>
      <c r="F331" t="inlineStr">
        <is>
          <t>240V</t>
        </is>
      </c>
      <c r="G331" t="inlineStr">
        <is>
          <t>110V (included)-240V (included)</t>
        </is>
      </c>
      <c r="H331" t="inlineStr">
        <is>
          <t>220V (included)-240V (included)</t>
        </is>
      </c>
    </row>
    <row r="332">
      <c r="A332" t="inlineStr">
        <is>
          <t>t_3_12720_DC Power Supply_1132 - Operating Voltage</t>
        </is>
      </c>
      <c r="B332" t="inlineStr">
        <is>
          <t>t_9849AE706C7D30218A9B9DA25CAF5521</t>
        </is>
      </c>
      <c r="C332" t="inlineStr">
        <is>
          <t>≤36V</t>
        </is>
      </c>
    </row>
    <row r="333">
      <c r="A333" t="inlineStr">
        <is>
          <t>t_3_11801_USB Powered_1132 - Operating Voltage</t>
        </is>
      </c>
      <c r="B333" t="inlineStr">
        <is>
          <t>t_AA83516D51DA3DC897A235D658F4E293</t>
        </is>
      </c>
      <c r="C333" t="inlineStr">
        <is>
          <t>≤36V</t>
        </is>
      </c>
    </row>
    <row r="334">
      <c r="A334" t="inlineStr">
        <is>
          <t>t_3_12720_Hard-Wired_1132 - Operating Voltage</t>
        </is>
      </c>
      <c r="B334" t="inlineStr">
        <is>
          <t>t_FA7D3998921239AAA20C14337854571F</t>
        </is>
      </c>
      <c r="C334" t="inlineStr">
        <is>
          <t>220V</t>
        </is>
      </c>
      <c r="D334" t="inlineStr">
        <is>
          <t>230V</t>
        </is>
      </c>
      <c r="E334" t="inlineStr">
        <is>
          <t>240V</t>
        </is>
      </c>
      <c r="F334" t="inlineStr">
        <is>
          <t>110V (included)-240V (included)</t>
        </is>
      </c>
    </row>
    <row r="335">
      <c r="A335" t="inlineStr">
        <is>
          <t>t_3_10350_Plug Powered_1132 - Operating Voltage</t>
        </is>
      </c>
      <c r="B335" t="inlineStr">
        <is>
          <t>t_6EDF5F4E43A138CE879C8642E0483B2F</t>
        </is>
      </c>
      <c r="C335" t="inlineStr">
        <is>
          <t>220V</t>
        </is>
      </c>
      <c r="D335" t="inlineStr">
        <is>
          <t>230V</t>
        </is>
      </c>
      <c r="E335" t="inlineStr">
        <is>
          <t>110V/220V</t>
        </is>
      </c>
      <c r="F335" t="inlineStr">
        <is>
          <t>240V</t>
        </is>
      </c>
      <c r="G335" t="inlineStr">
        <is>
          <t>110V (included)-240V (included)</t>
        </is>
      </c>
      <c r="H335" t="inlineStr">
        <is>
          <t>220V (included)-240V (included)</t>
        </is>
      </c>
    </row>
    <row r="336">
      <c r="A336" t="inlineStr">
        <is>
          <t>t_3_12720_USB Powered_1132 - Operating Voltage</t>
        </is>
      </c>
      <c r="B336" t="inlineStr">
        <is>
          <t>t_5CE80F264B9838A9BFD166CCB9E7B875</t>
        </is>
      </c>
      <c r="C336" t="inlineStr">
        <is>
          <t>≤36V</t>
        </is>
      </c>
    </row>
    <row r="337">
      <c r="A337" t="inlineStr">
        <is>
          <t>t_3_10354_Plug Powered_1132 - Operating Voltage</t>
        </is>
      </c>
      <c r="B337" t="inlineStr">
        <is>
          <t>t_5794748D0B5E337AB92CE44C3F1A356C</t>
        </is>
      </c>
      <c r="C337" t="inlineStr">
        <is>
          <t>220V</t>
        </is>
      </c>
      <c r="D337" t="inlineStr">
        <is>
          <t>230V</t>
        </is>
      </c>
      <c r="E337" t="inlineStr">
        <is>
          <t>110V/220V</t>
        </is>
      </c>
      <c r="F337" t="inlineStr">
        <is>
          <t>240V</t>
        </is>
      </c>
      <c r="G337" t="inlineStr">
        <is>
          <t>110V (included)-240V (included)</t>
        </is>
      </c>
      <c r="H337" t="inlineStr">
        <is>
          <t>220V (included)-240V (included)</t>
        </is>
      </c>
    </row>
    <row r="338">
      <c r="A338" t="inlineStr">
        <is>
          <t>t_3_12724_DC Power Supply_1132 - Operating Voltage</t>
        </is>
      </c>
      <c r="B338" t="inlineStr">
        <is>
          <t>t_E9231CF649C63ED884EBDDBCAAA72CFF</t>
        </is>
      </c>
      <c r="C338" t="inlineStr">
        <is>
          <t>≤36V</t>
        </is>
      </c>
    </row>
    <row r="339">
      <c r="A339" t="inlineStr">
        <is>
          <t>t_3_12791_Plug Powered_1132 - Operating Voltage</t>
        </is>
      </c>
      <c r="B339" t="inlineStr">
        <is>
          <t>t_FFADF6B05D2F303ABB9EC0D83B3362A7</t>
        </is>
      </c>
      <c r="C339" t="inlineStr">
        <is>
          <t>220V</t>
        </is>
      </c>
      <c r="D339" t="inlineStr">
        <is>
          <t>230V</t>
        </is>
      </c>
      <c r="E339" t="inlineStr">
        <is>
          <t>110V/220V</t>
        </is>
      </c>
      <c r="F339" t="inlineStr">
        <is>
          <t>240V</t>
        </is>
      </c>
      <c r="G339" t="inlineStr">
        <is>
          <t>110V (included)-240V (included)</t>
        </is>
      </c>
      <c r="H339" t="inlineStr">
        <is>
          <t>220V (included)-240V (included)</t>
        </is>
      </c>
    </row>
    <row r="340">
      <c r="A340" t="inlineStr">
        <is>
          <t>t_3_10354_Hard-Wired_1132 - Operating Voltage</t>
        </is>
      </c>
      <c r="B340" t="inlineStr">
        <is>
          <t>t_FF02BDBA7BF33A7D879879FAE71DA201</t>
        </is>
      </c>
      <c r="C340" t="inlineStr">
        <is>
          <t>220V</t>
        </is>
      </c>
      <c r="D340" t="inlineStr">
        <is>
          <t>230V</t>
        </is>
      </c>
      <c r="E340" t="inlineStr">
        <is>
          <t>240V</t>
        </is>
      </c>
      <c r="F340" t="inlineStr">
        <is>
          <t>110V (included)-240V (included)</t>
        </is>
      </c>
    </row>
    <row r="341">
      <c r="A341" t="inlineStr">
        <is>
          <t>t_3_10350_USB Powered_1132 - Operating Voltage</t>
        </is>
      </c>
      <c r="B341" t="inlineStr">
        <is>
          <t>t_AA1D53384A40304FBFA25179AD55F62D</t>
        </is>
      </c>
      <c r="C341" t="inlineStr">
        <is>
          <t>≤36V</t>
        </is>
      </c>
    </row>
    <row r="342">
      <c r="A342" t="inlineStr">
        <is>
          <t>t_3_11801_Plug Powered_1132 - Operating Voltage</t>
        </is>
      </c>
      <c r="B342" t="inlineStr">
        <is>
          <t>t_0CC7C9CE7DE63F98ACF81FF47560CD9F</t>
        </is>
      </c>
      <c r="C342" t="inlineStr">
        <is>
          <t>220V</t>
        </is>
      </c>
      <c r="D342" t="inlineStr">
        <is>
          <t>230V</t>
        </is>
      </c>
      <c r="E342" t="inlineStr">
        <is>
          <t>110V/220V</t>
        </is>
      </c>
      <c r="F342" t="inlineStr">
        <is>
          <t>240V</t>
        </is>
      </c>
      <c r="G342" t="inlineStr">
        <is>
          <t>110V (included)-240V (included)</t>
        </is>
      </c>
      <c r="H342" t="inlineStr">
        <is>
          <t>220V (included)-240V (included)</t>
        </is>
      </c>
    </row>
    <row r="343">
      <c r="A343" t="inlineStr">
        <is>
          <t>t_3_10350_DC Power Supply_1132 - Operating Voltage</t>
        </is>
      </c>
      <c r="B343" t="inlineStr">
        <is>
          <t>t_F3DAC745DBFE3BC7B5418B638FF72376</t>
        </is>
      </c>
      <c r="C343" t="inlineStr">
        <is>
          <t>≤36V</t>
        </is>
      </c>
    </row>
    <row r="344">
      <c r="A344" t="inlineStr">
        <is>
          <t>t_3_12791_DC Power Supply_1132 - Operating Voltage</t>
        </is>
      </c>
      <c r="B344" t="inlineStr">
        <is>
          <t>t_E54D08A9052D3F5BB67A959995CFFA76</t>
        </is>
      </c>
      <c r="C344" t="inlineStr">
        <is>
          <t>≤36V</t>
        </is>
      </c>
    </row>
    <row r="345">
      <c r="A345" t="inlineStr">
        <is>
          <t>t_3_12724_USB Powered_1132 - Operating Voltage</t>
        </is>
      </c>
      <c r="B345" t="inlineStr">
        <is>
          <t>t_4A00118478D533768CFAF0A58C43EE99</t>
        </is>
      </c>
      <c r="C345" t="inlineStr">
        <is>
          <t>≤36V</t>
        </is>
      </c>
    </row>
    <row r="346">
      <c r="A346" t="inlineStr">
        <is>
          <t>t_3_12791_Hard-Wired_1132 - Operating Voltage</t>
        </is>
      </c>
      <c r="B346" t="inlineStr">
        <is>
          <t>t_54D74CAB6FAB3DBE83A7756D0CB97D1A</t>
        </is>
      </c>
      <c r="C346" t="inlineStr">
        <is>
          <t>220V</t>
        </is>
      </c>
      <c r="D346" t="inlineStr">
        <is>
          <t>230V</t>
        </is>
      </c>
      <c r="E346" t="inlineStr">
        <is>
          <t>240V</t>
        </is>
      </c>
      <c r="F346" t="inlineStr">
        <is>
          <t>110V (included)-240V (included)</t>
        </is>
      </c>
    </row>
    <row r="347">
      <c r="A347" t="inlineStr">
        <is>
          <t>t_3_10287_Hard-Wired_1132 - Operating Voltage</t>
        </is>
      </c>
      <c r="B347" t="inlineStr">
        <is>
          <t>t_B80EAFDC7B9B3DFB907C4DFE33B7EC10</t>
        </is>
      </c>
      <c r="C347" t="inlineStr">
        <is>
          <t>220V</t>
        </is>
      </c>
      <c r="D347" t="inlineStr">
        <is>
          <t>230V</t>
        </is>
      </c>
      <c r="E347" t="inlineStr">
        <is>
          <t>240V</t>
        </is>
      </c>
      <c r="F347" t="inlineStr">
        <is>
          <t>110V (included)-240V (included)</t>
        </is>
      </c>
    </row>
    <row r="348">
      <c r="A348" t="inlineStr">
        <is>
          <t>t_3_10350_Hard-Wired_1132 - Operating Voltage</t>
        </is>
      </c>
      <c r="B348" t="inlineStr">
        <is>
          <t>t_B4B048D0B8523B62A3913C43C15D5887</t>
        </is>
      </c>
      <c r="C348" t="inlineStr">
        <is>
          <t>220V</t>
        </is>
      </c>
      <c r="D348" t="inlineStr">
        <is>
          <t>230V</t>
        </is>
      </c>
      <c r="E348" t="inlineStr">
        <is>
          <t>240V</t>
        </is>
      </c>
      <c r="F348" t="inlineStr">
        <is>
          <t>110V (included)-240V (included)</t>
        </is>
      </c>
    </row>
    <row r="349">
      <c r="A349" t="inlineStr">
        <is>
          <t>t_3_12724_Hard-Wired_1132 - Operating Voltage</t>
        </is>
      </c>
      <c r="B349" t="inlineStr">
        <is>
          <t>t_301903BAB6033859A3C70C18D9EBB378</t>
        </is>
      </c>
      <c r="C349" t="inlineStr">
        <is>
          <t>220V</t>
        </is>
      </c>
      <c r="D349" t="inlineStr">
        <is>
          <t>230V</t>
        </is>
      </c>
      <c r="E349" t="inlineStr">
        <is>
          <t>240V</t>
        </is>
      </c>
      <c r="F349" t="inlineStr">
        <is>
          <t>110V (included)-240V (included)</t>
        </is>
      </c>
    </row>
    <row r="350">
      <c r="A350" t="inlineStr">
        <is>
          <t>t_3_11801_Hard-Wired_1132 - Operating Voltage</t>
        </is>
      </c>
      <c r="B350" t="inlineStr">
        <is>
          <t>t_B0A56EFF3F3634B186F90D3CE59E8F0D</t>
        </is>
      </c>
      <c r="C350" t="inlineStr">
        <is>
          <t>220V</t>
        </is>
      </c>
      <c r="D350" t="inlineStr">
        <is>
          <t>230V</t>
        </is>
      </c>
      <c r="E350" t="inlineStr">
        <is>
          <t>240V</t>
        </is>
      </c>
      <c r="F350" t="inlineStr">
        <is>
          <t>110V (included)-240V (included)</t>
        </is>
      </c>
    </row>
    <row r="351">
      <c r="A351" t="inlineStr">
        <is>
          <t>t_3_10354_USB Powered_1132 - Operating Voltage</t>
        </is>
      </c>
      <c r="B351" t="inlineStr">
        <is>
          <t>t_D89177A5A6313D24BD49DCAD520A1254</t>
        </is>
      </c>
      <c r="C351" t="inlineStr">
        <is>
          <t>≤36V</t>
        </is>
      </c>
    </row>
    <row r="352">
      <c r="A352" t="inlineStr">
        <is>
          <t>t_3_10354_DC Power Supply_1132 - Operating Voltage</t>
        </is>
      </c>
      <c r="B352" t="inlineStr">
        <is>
          <t>t_92A91A6B6DD3387BA7F81A92B1DAD70B</t>
        </is>
      </c>
      <c r="C352" t="inlineStr">
        <is>
          <t>≤36V</t>
        </is>
      </c>
    </row>
    <row r="353">
      <c r="A353" t="inlineStr">
        <is>
          <t>t_3_11801_DC Power Supply_1132 - Operating Voltage</t>
        </is>
      </c>
      <c r="B353" t="inlineStr">
        <is>
          <t>t_558772C1BD4C3C13A722408783C16E9A</t>
        </is>
      </c>
      <c r="C353" t="inlineStr">
        <is>
          <t>≤36V</t>
        </is>
      </c>
    </row>
    <row r="354">
      <c r="A354" t="inlineStr">
        <is>
          <t>t_3_10287_Plug Powered_1132 - Operating Voltage</t>
        </is>
      </c>
      <c r="B354" t="inlineStr">
        <is>
          <t>t_C037BE4A002B353CBCBE57D04F4E46B2</t>
        </is>
      </c>
      <c r="C354" t="inlineStr">
        <is>
          <t>220V</t>
        </is>
      </c>
      <c r="D354" t="inlineStr">
        <is>
          <t>230V</t>
        </is>
      </c>
      <c r="E354" t="inlineStr">
        <is>
          <t>110V/220V</t>
        </is>
      </c>
      <c r="F354" t="inlineStr">
        <is>
          <t>240V</t>
        </is>
      </c>
      <c r="G354" t="inlineStr">
        <is>
          <t>110V (included)-240V (included)</t>
        </is>
      </c>
      <c r="H354" t="inlineStr">
        <is>
          <t>220V (included)-240V (included)</t>
        </is>
      </c>
    </row>
    <row r="355">
      <c r="A355" t="inlineStr">
        <is>
          <t>t_3_12724_Dry Battery Power_1562 - Battery Quantity</t>
        </is>
      </c>
      <c r="B355" t="inlineStr">
        <is>
          <t>t_B1680422D5BF3761B96A93207FBF53C1</t>
        </is>
      </c>
      <c r="C355" t="inlineStr">
        <is>
          <t>1 Piece</t>
        </is>
      </c>
      <c r="D355" t="inlineStr">
        <is>
          <t>2 Pieces</t>
        </is>
      </c>
      <c r="E355" t="inlineStr">
        <is>
          <t>3 Pieces</t>
        </is>
      </c>
      <c r="F355" t="inlineStr">
        <is>
          <t>4 Pieces</t>
        </is>
      </c>
      <c r="G355" t="inlineStr">
        <is>
          <t>5 Pieces</t>
        </is>
      </c>
      <c r="H355" t="inlineStr">
        <is>
          <t>6 Pieces</t>
        </is>
      </c>
      <c r="I355" t="inlineStr">
        <is>
          <t>7 Pieces</t>
        </is>
      </c>
      <c r="J355" t="inlineStr">
        <is>
          <t>8 Pieces</t>
        </is>
      </c>
    </row>
    <row r="356">
      <c r="A356" t="inlineStr">
        <is>
          <t>t_3_10350_Dry Battery Power_1562 - Battery Quantity</t>
        </is>
      </c>
      <c r="B356" t="inlineStr">
        <is>
          <t>t_69623E6643113025865EFD9FA55A99A6</t>
        </is>
      </c>
      <c r="C356" t="inlineStr">
        <is>
          <t>1 Piece</t>
        </is>
      </c>
      <c r="D356" t="inlineStr">
        <is>
          <t>2 Pieces</t>
        </is>
      </c>
      <c r="E356" t="inlineStr">
        <is>
          <t>3 Pieces</t>
        </is>
      </c>
      <c r="F356" t="inlineStr">
        <is>
          <t>4 Pieces</t>
        </is>
      </c>
      <c r="G356" t="inlineStr">
        <is>
          <t>5 Pieces</t>
        </is>
      </c>
      <c r="H356" t="inlineStr">
        <is>
          <t>6 Pieces</t>
        </is>
      </c>
      <c r="I356" t="inlineStr">
        <is>
          <t>7 Pieces</t>
        </is>
      </c>
      <c r="J356" t="inlineStr">
        <is>
          <t>8 Pieces</t>
        </is>
      </c>
    </row>
    <row r="357">
      <c r="A357" t="inlineStr">
        <is>
          <t>t_3_11801_Dry Battery Power_1562 - Battery Quantity</t>
        </is>
      </c>
      <c r="B357" t="inlineStr">
        <is>
          <t>t_81477B1B90483DBB84D2768BF0BF410D</t>
        </is>
      </c>
      <c r="C357" t="inlineStr">
        <is>
          <t>1 Piece</t>
        </is>
      </c>
      <c r="D357" t="inlineStr">
        <is>
          <t>2 Pieces</t>
        </is>
      </c>
      <c r="E357" t="inlineStr">
        <is>
          <t>3 Pieces</t>
        </is>
      </c>
      <c r="F357" t="inlineStr">
        <is>
          <t>4 Pieces</t>
        </is>
      </c>
      <c r="G357" t="inlineStr">
        <is>
          <t>5 Pieces</t>
        </is>
      </c>
      <c r="H357" t="inlineStr">
        <is>
          <t>6 Pieces</t>
        </is>
      </c>
      <c r="I357" t="inlineStr">
        <is>
          <t>7 Pieces</t>
        </is>
      </c>
      <c r="J357" t="inlineStr">
        <is>
          <t>8 Pieces</t>
        </is>
      </c>
    </row>
    <row r="358">
      <c r="A358" t="inlineStr">
        <is>
          <t>t_3_10287_Dry Battery Power_1562 - Battery Quantity</t>
        </is>
      </c>
      <c r="B358" t="inlineStr">
        <is>
          <t>t_84D19C8237FD32EDA1AB4DD6D8103D39</t>
        </is>
      </c>
      <c r="C358" t="inlineStr">
        <is>
          <t>1 Piece</t>
        </is>
      </c>
      <c r="D358" t="inlineStr">
        <is>
          <t>2 Pieces</t>
        </is>
      </c>
      <c r="E358" t="inlineStr">
        <is>
          <t>3 Pieces</t>
        </is>
      </c>
      <c r="F358" t="inlineStr">
        <is>
          <t>4 Pieces</t>
        </is>
      </c>
      <c r="G358" t="inlineStr">
        <is>
          <t>5 Pieces</t>
        </is>
      </c>
      <c r="H358" t="inlineStr">
        <is>
          <t>6 Pieces</t>
        </is>
      </c>
      <c r="I358" t="inlineStr">
        <is>
          <t>7 Pieces</t>
        </is>
      </c>
      <c r="J358" t="inlineStr">
        <is>
          <t>8 Pieces</t>
        </is>
      </c>
    </row>
    <row r="359">
      <c r="A359" t="inlineStr">
        <is>
          <t>t_3_12720_Dry Battery Power_1562 - Battery Quantity</t>
        </is>
      </c>
      <c r="B359" t="inlineStr">
        <is>
          <t>t_36668E543805353EA746890DE6D8F88E</t>
        </is>
      </c>
      <c r="C359" t="inlineStr">
        <is>
          <t>1 Piece</t>
        </is>
      </c>
      <c r="D359" t="inlineStr">
        <is>
          <t>2 Pieces</t>
        </is>
      </c>
      <c r="E359" t="inlineStr">
        <is>
          <t>3 Pieces</t>
        </is>
      </c>
      <c r="F359" t="inlineStr">
        <is>
          <t>4 Pieces</t>
        </is>
      </c>
      <c r="G359" t="inlineStr">
        <is>
          <t>5 Pieces</t>
        </is>
      </c>
      <c r="H359" t="inlineStr">
        <is>
          <t>6 Pieces</t>
        </is>
      </c>
      <c r="I359" t="inlineStr">
        <is>
          <t>7 Pieces</t>
        </is>
      </c>
      <c r="J359" t="inlineStr">
        <is>
          <t>8 Pieces</t>
        </is>
      </c>
    </row>
    <row r="360">
      <c r="A360" t="inlineStr">
        <is>
          <t>t_3_10354_Dry Battery Power_1562 - Battery Quantity</t>
        </is>
      </c>
      <c r="B360" t="inlineStr">
        <is>
          <t>t_624CFDBBBEDA33F3A852E6A6F9206FBB</t>
        </is>
      </c>
      <c r="C360" t="inlineStr">
        <is>
          <t>1 Piece</t>
        </is>
      </c>
      <c r="D360" t="inlineStr">
        <is>
          <t>2 Pieces</t>
        </is>
      </c>
      <c r="E360" t="inlineStr">
        <is>
          <t>3 Pieces</t>
        </is>
      </c>
      <c r="F360" t="inlineStr">
        <is>
          <t>4 Pieces</t>
        </is>
      </c>
      <c r="G360" t="inlineStr">
        <is>
          <t>5 Pieces</t>
        </is>
      </c>
      <c r="H360" t="inlineStr">
        <is>
          <t>6 Pieces</t>
        </is>
      </c>
      <c r="I360" t="inlineStr">
        <is>
          <t>7 Pieces</t>
        </is>
      </c>
      <c r="J360" t="inlineStr">
        <is>
          <t>8 Pieces</t>
        </is>
      </c>
    </row>
    <row r="361">
      <c r="A361" t="inlineStr">
        <is>
          <t>t_3_10350_Dry Battery Power_137 - Battery Type</t>
        </is>
      </c>
      <c r="B361" t="inlineStr">
        <is>
          <t>t_E9E72CCF0E293976B15D08ED3FF13276</t>
        </is>
      </c>
      <c r="C361" t="inlineStr">
        <is>
          <t>3.6V Rechargeable Li-ion Button Battery</t>
        </is>
      </c>
      <c r="D361" t="inlineStr">
        <is>
          <t>3V Rechargeable Li-ion Button Battery</t>
        </is>
      </c>
      <c r="E361" t="inlineStr">
        <is>
          <t>Other (non-rechargeable)</t>
        </is>
      </c>
      <c r="F361" t="inlineStr">
        <is>
          <t>3V Lithium Manganese Button Battery</t>
        </is>
      </c>
      <c r="G361" t="inlineStr">
        <is>
          <t>1.5V Alkaline Zinc Manganese Button Battery</t>
        </is>
      </c>
      <c r="H361" t="inlineStr">
        <is>
          <t>AA Battery</t>
        </is>
      </c>
      <c r="I361" t="inlineStr">
        <is>
          <t>Button Battery (Diameter≥20mm)</t>
        </is>
      </c>
      <c r="J361" t="inlineStr">
        <is>
          <t>AAA Battery</t>
        </is>
      </c>
      <c r="K361" t="inlineStr">
        <is>
          <t>Button Battery (Diameter＜20mm)</t>
        </is>
      </c>
    </row>
    <row r="362">
      <c r="A362" t="inlineStr">
        <is>
          <t>t_3_12791_Dry Battery Power_137 - Battery Type</t>
        </is>
      </c>
      <c r="B362" t="inlineStr">
        <is>
          <t>t_DFEA012FB1E8366FADAE892D1AD2CE68</t>
        </is>
      </c>
      <c r="C362" t="inlineStr">
        <is>
          <t>3.6V Rechargeable Li-ion Button Battery</t>
        </is>
      </c>
      <c r="D362" t="inlineStr">
        <is>
          <t>3V Rechargeable Li-ion Button Battery</t>
        </is>
      </c>
      <c r="E362" t="inlineStr">
        <is>
          <t>Other (non-rechargeable)</t>
        </is>
      </c>
      <c r="F362" t="inlineStr">
        <is>
          <t>3V Lithium Manganese Button Battery</t>
        </is>
      </c>
      <c r="G362" t="inlineStr">
        <is>
          <t>1.5V Alkaline Zinc Manganese Button Battery</t>
        </is>
      </c>
      <c r="H362" t="inlineStr">
        <is>
          <t>AA Battery</t>
        </is>
      </c>
      <c r="I362" t="inlineStr">
        <is>
          <t>Button Battery (Diameter≥20mm)</t>
        </is>
      </c>
      <c r="J362" t="inlineStr">
        <is>
          <t>AAA Battery</t>
        </is>
      </c>
      <c r="K362" t="inlineStr">
        <is>
          <t>Button Battery (Diameter＜20mm)</t>
        </is>
      </c>
    </row>
    <row r="363">
      <c r="A363" t="inlineStr">
        <is>
          <t>t_3_10287_Dry Battery Power_137 - Battery Type</t>
        </is>
      </c>
      <c r="B363" t="inlineStr">
        <is>
          <t>t_EAB3B4127E1F37C082E11FDB00A94A1E</t>
        </is>
      </c>
      <c r="C363" t="inlineStr">
        <is>
          <t>3.6V Rechargeable Li-ion Button Battery</t>
        </is>
      </c>
      <c r="D363" t="inlineStr">
        <is>
          <t>3V Rechargeable Li-ion Button Battery</t>
        </is>
      </c>
      <c r="E363" t="inlineStr">
        <is>
          <t>Other (non-rechargeable)</t>
        </is>
      </c>
      <c r="F363" t="inlineStr">
        <is>
          <t>3V Lithium Manganese Button Battery</t>
        </is>
      </c>
      <c r="G363" t="inlineStr">
        <is>
          <t>1.5V Alkaline Zinc Manganese Button Battery</t>
        </is>
      </c>
      <c r="H363" t="inlineStr">
        <is>
          <t>AA Battery</t>
        </is>
      </c>
      <c r="I363" t="inlineStr">
        <is>
          <t>Button Battery (Diameter≥20mm)</t>
        </is>
      </c>
      <c r="J363" t="inlineStr">
        <is>
          <t>AAA Battery</t>
        </is>
      </c>
      <c r="K363" t="inlineStr">
        <is>
          <t>Button Battery (Diameter＜20mm)</t>
        </is>
      </c>
    </row>
    <row r="364">
      <c r="A364" t="inlineStr">
        <is>
          <t>t_3_12720_Dry Battery Power_137 - Battery Type</t>
        </is>
      </c>
      <c r="B364" t="inlineStr">
        <is>
          <t>t_6F0E37807D8E3183A33BD12C46BB291C</t>
        </is>
      </c>
      <c r="C364" t="inlineStr">
        <is>
          <t>3.6V Rechargeable Li-ion Button Battery</t>
        </is>
      </c>
      <c r="D364" t="inlineStr">
        <is>
          <t>3V Rechargeable Li-ion Button Battery</t>
        </is>
      </c>
      <c r="E364" t="inlineStr">
        <is>
          <t>Other (non-rechargeable)</t>
        </is>
      </c>
      <c r="F364" t="inlineStr">
        <is>
          <t>3V Lithium Manganese Button Battery</t>
        </is>
      </c>
      <c r="G364" t="inlineStr">
        <is>
          <t>1.5V Alkaline Zinc Manganese Button Battery</t>
        </is>
      </c>
      <c r="H364" t="inlineStr">
        <is>
          <t>AA Battery</t>
        </is>
      </c>
      <c r="I364" t="inlineStr">
        <is>
          <t>Button Battery (Diameter≥20mm)</t>
        </is>
      </c>
      <c r="J364" t="inlineStr">
        <is>
          <t>AAA Battery</t>
        </is>
      </c>
      <c r="K364" t="inlineStr">
        <is>
          <t>Button Battery (Diameter＜20mm)</t>
        </is>
      </c>
    </row>
    <row r="365">
      <c r="A365" t="inlineStr">
        <is>
          <t>t_3_12724_Dry Battery Power_137 - Battery Type</t>
        </is>
      </c>
      <c r="B365" t="inlineStr">
        <is>
          <t>t_DCE0F547F5823D0BA864D708EA5AE002</t>
        </is>
      </c>
      <c r="C365" t="inlineStr">
        <is>
          <t>3.6V Rechargeable Li-ion Button Battery</t>
        </is>
      </c>
      <c r="D365" t="inlineStr">
        <is>
          <t>3V Rechargeable Li-ion Button Battery</t>
        </is>
      </c>
      <c r="E365" t="inlineStr">
        <is>
          <t>Other (non-rechargeable)</t>
        </is>
      </c>
      <c r="F365" t="inlineStr">
        <is>
          <t>3V Lithium Manganese Button Battery</t>
        </is>
      </c>
      <c r="G365" t="inlineStr">
        <is>
          <t>1.5V Alkaline Zinc Manganese Button Battery</t>
        </is>
      </c>
      <c r="H365" t="inlineStr">
        <is>
          <t>AA Battery</t>
        </is>
      </c>
      <c r="I365" t="inlineStr">
        <is>
          <t>Button Battery (Diameter≥20mm)</t>
        </is>
      </c>
      <c r="J365" t="inlineStr">
        <is>
          <t>AAA Battery</t>
        </is>
      </c>
      <c r="K365" t="inlineStr">
        <is>
          <t>Button Battery (Diameter＜20mm)</t>
        </is>
      </c>
    </row>
    <row r="366">
      <c r="A366" t="inlineStr">
        <is>
          <t>t_3_10354_Dry Battery Power_137 - Battery Type</t>
        </is>
      </c>
      <c r="B366" t="inlineStr">
        <is>
          <t>t_4C2778B5933D3DC8AA21C9DDD4B866EC</t>
        </is>
      </c>
      <c r="C366" t="inlineStr">
        <is>
          <t>3.6V Rechargeable Li-ion Button Battery</t>
        </is>
      </c>
      <c r="D366" t="inlineStr">
        <is>
          <t>3V Rechargeable Li-ion Button Battery</t>
        </is>
      </c>
      <c r="E366" t="inlineStr">
        <is>
          <t>Other (non-rechargeable)</t>
        </is>
      </c>
      <c r="F366" t="inlineStr">
        <is>
          <t>3V Lithium Manganese Button Battery</t>
        </is>
      </c>
      <c r="G366" t="inlineStr">
        <is>
          <t>1.5V Alkaline Zinc Manganese Button Battery</t>
        </is>
      </c>
      <c r="H366" t="inlineStr">
        <is>
          <t>AA Battery</t>
        </is>
      </c>
      <c r="I366" t="inlineStr">
        <is>
          <t>Button Battery (Diameter≥20mm)</t>
        </is>
      </c>
      <c r="J366" t="inlineStr">
        <is>
          <t>AAA Battery</t>
        </is>
      </c>
      <c r="K366" t="inlineStr">
        <is>
          <t>Button Battery (Diameter＜20mm)</t>
        </is>
      </c>
    </row>
    <row r="367">
      <c r="A367" t="inlineStr">
        <is>
          <t>t_3_11801_Dry Battery Power_137 - Battery Type</t>
        </is>
      </c>
      <c r="B367" t="inlineStr">
        <is>
          <t>t_027BFD97BC003E3A9EE2AF8C4CFD9359</t>
        </is>
      </c>
      <c r="C367" t="inlineStr">
        <is>
          <t>3.6V Rechargeable Li-ion Button Battery</t>
        </is>
      </c>
      <c r="D367" t="inlineStr">
        <is>
          <t>3V Rechargeable Li-ion Button Battery</t>
        </is>
      </c>
      <c r="E367" t="inlineStr">
        <is>
          <t>Other (non-rechargeable)</t>
        </is>
      </c>
      <c r="F367" t="inlineStr">
        <is>
          <t>3V Lithium Manganese Button Battery</t>
        </is>
      </c>
      <c r="G367" t="inlineStr">
        <is>
          <t>1.5V Alkaline Zinc Manganese Button Battery</t>
        </is>
      </c>
      <c r="H367" t="inlineStr">
        <is>
          <t>AA Battery</t>
        </is>
      </c>
      <c r="I367" t="inlineStr">
        <is>
          <t>Button Battery (Diameter≥20mm)</t>
        </is>
      </c>
      <c r="J367" t="inlineStr">
        <is>
          <t>AAA Battery</t>
        </is>
      </c>
      <c r="K367" t="inlineStr">
        <is>
          <t>Button Battery (Diameter＜20mm)</t>
        </is>
      </c>
    </row>
    <row r="368">
      <c r="A368" t="inlineStr">
        <is>
          <t>t_3_12791_Dry Battery Power_1563 - Battery Included or Not</t>
        </is>
      </c>
      <c r="B368" t="inlineStr">
        <is>
          <t>t_D617C480F37A31B4A6DA4EFFB7B1FD9E</t>
        </is>
      </c>
      <c r="C368" t="inlineStr">
        <is>
          <t>No</t>
        </is>
      </c>
      <c r="D368" t="inlineStr">
        <is>
          <t>Yes</t>
        </is>
      </c>
    </row>
    <row r="369">
      <c r="A369" t="inlineStr">
        <is>
          <t>t_3_10287_Dry Battery Power_1563 - Battery Included or Not</t>
        </is>
      </c>
      <c r="B369" t="inlineStr">
        <is>
          <t>t_E82A5E4DD93939ACA42C39B93889DA78</t>
        </is>
      </c>
      <c r="C369" t="inlineStr">
        <is>
          <t>No</t>
        </is>
      </c>
      <c r="D369" t="inlineStr">
        <is>
          <t>Yes</t>
        </is>
      </c>
    </row>
    <row r="370">
      <c r="A370" t="inlineStr">
        <is>
          <t>t_3_12724_Dry Battery Power_1563 - Battery Included or Not</t>
        </is>
      </c>
      <c r="B370" t="inlineStr">
        <is>
          <t>t_E1BA508073C430538CCED9561A0DFAE4</t>
        </is>
      </c>
      <c r="C370" t="inlineStr">
        <is>
          <t>No</t>
        </is>
      </c>
      <c r="D370" t="inlineStr">
        <is>
          <t>Yes</t>
        </is>
      </c>
    </row>
    <row r="371">
      <c r="A371" t="inlineStr">
        <is>
          <t>t_3_11801_Dry Battery Power_1563 - Battery Included or Not</t>
        </is>
      </c>
      <c r="B371" t="inlineStr">
        <is>
          <t>t_2A5A0D3E36D635E2A83C5A3983E2B03C</t>
        </is>
      </c>
      <c r="C371" t="inlineStr">
        <is>
          <t>No</t>
        </is>
      </c>
      <c r="D371" t="inlineStr">
        <is>
          <t>Yes</t>
        </is>
      </c>
    </row>
    <row r="372">
      <c r="A372" t="inlineStr">
        <is>
          <t>t_3_10354_Dry Battery Power_1563 - Battery Included or Not</t>
        </is>
      </c>
      <c r="B372" t="inlineStr">
        <is>
          <t>t_33189F796850388B8780597E91E4A68C</t>
        </is>
      </c>
      <c r="C372" t="inlineStr">
        <is>
          <t>No</t>
        </is>
      </c>
      <c r="D372" t="inlineStr">
        <is>
          <t>Yes</t>
        </is>
      </c>
    </row>
    <row r="373">
      <c r="A373" t="inlineStr">
        <is>
          <t>t_3_10350_Dry Battery Power_1563 - Battery Included or Not</t>
        </is>
      </c>
      <c r="B373" t="inlineStr">
        <is>
          <t>t_B8632774306E3FAEBEA57438B8C6F12D</t>
        </is>
      </c>
      <c r="C373" t="inlineStr">
        <is>
          <t>No</t>
        </is>
      </c>
      <c r="D373" t="inlineStr">
        <is>
          <t>Yes</t>
        </is>
      </c>
    </row>
    <row r="374">
      <c r="A374" t="inlineStr">
        <is>
          <t>t_3_12720_Dry Battery Power_1563 - Battery Included or Not</t>
        </is>
      </c>
      <c r="B374" t="inlineStr">
        <is>
          <t>t_B078F6F30257353CB79E895280105D69</t>
        </is>
      </c>
      <c r="C374" t="inlineStr">
        <is>
          <t>No</t>
        </is>
      </c>
      <c r="D374" t="inlineStr">
        <is>
          <t>Yes</t>
        </is>
      </c>
    </row>
    <row r="375">
      <c r="A375" t="inlineStr">
        <is>
          <t>t_3_11801_Plug Powered_1485 - Plug Type</t>
        </is>
      </c>
      <c r="B375" t="inlineStr">
        <is>
          <t>t_83C07D4E8907343A8AB67B2B844E212C</t>
        </is>
      </c>
      <c r="C375" t="inlineStr">
        <is>
          <t>Type E Plug Socket</t>
        </is>
      </c>
      <c r="D375" t="inlineStr">
        <is>
          <t>Type C Plug</t>
        </is>
      </c>
      <c r="E375" t="inlineStr">
        <is>
          <t>Type F Plug Socket</t>
        </is>
      </c>
    </row>
    <row r="376">
      <c r="A376" t="inlineStr">
        <is>
          <t>t_3_10350_Plug Powered_1485 - Plug Type</t>
        </is>
      </c>
      <c r="B376" t="inlineStr">
        <is>
          <t>t_8D37F97A9FA638FE903EE28DB16061C0</t>
        </is>
      </c>
      <c r="C376" t="inlineStr">
        <is>
          <t>Type E Plug Socket</t>
        </is>
      </c>
      <c r="D376" t="inlineStr">
        <is>
          <t>Type C Plug</t>
        </is>
      </c>
      <c r="E376" t="inlineStr">
        <is>
          <t>Type F Plug Socket</t>
        </is>
      </c>
    </row>
    <row r="377">
      <c r="A377" t="inlineStr">
        <is>
          <t>t_3_10354_Plug Powered_1485 - Plug Type</t>
        </is>
      </c>
      <c r="B377" t="inlineStr">
        <is>
          <t>t_D31C01A3F26B3CF2988F0A4169E59E43</t>
        </is>
      </c>
      <c r="C377" t="inlineStr">
        <is>
          <t>Type E Plug Socket</t>
        </is>
      </c>
      <c r="D377" t="inlineStr">
        <is>
          <t>Type C Plug</t>
        </is>
      </c>
      <c r="E377" t="inlineStr">
        <is>
          <t>Type F Plug Socket</t>
        </is>
      </c>
    </row>
    <row r="378">
      <c r="A378" t="inlineStr">
        <is>
          <t>t_3_10287_Plug Powered_1485 - Plug Type</t>
        </is>
      </c>
      <c r="B378" t="inlineStr">
        <is>
          <t>t_CA2AD9549532320F97731A1304BD5479</t>
        </is>
      </c>
      <c r="C378" t="inlineStr">
        <is>
          <t>Type E Plug Socket</t>
        </is>
      </c>
      <c r="D378" t="inlineStr">
        <is>
          <t>Type C Plug</t>
        </is>
      </c>
      <c r="E378" t="inlineStr">
        <is>
          <t>Type F Plug Socket</t>
        </is>
      </c>
    </row>
    <row r="379">
      <c r="A379" t="inlineStr">
        <is>
          <t>t_3_12724_Plug Powered_1485 - Plug Type</t>
        </is>
      </c>
      <c r="B379" t="inlineStr">
        <is>
          <t>t_FF572809CD7C3D81891E35C68D96016D</t>
        </is>
      </c>
      <c r="C379" t="inlineStr">
        <is>
          <t>Type E Plug Socket</t>
        </is>
      </c>
      <c r="D379" t="inlineStr">
        <is>
          <t>Type C Plug</t>
        </is>
      </c>
      <c r="E379" t="inlineStr">
        <is>
          <t>Type F Plug Socket</t>
        </is>
      </c>
    </row>
    <row r="380">
      <c r="A380" t="inlineStr">
        <is>
          <t>t_3_12791_Plug Powered_1485 - Plug Type</t>
        </is>
      </c>
      <c r="B380" t="inlineStr">
        <is>
          <t>t_4B0504F8DE853D8C8787F061034E232A</t>
        </is>
      </c>
      <c r="C380" t="inlineStr">
        <is>
          <t>Type E Plug Socket</t>
        </is>
      </c>
      <c r="D380" t="inlineStr">
        <is>
          <t>Type C Plug</t>
        </is>
      </c>
      <c r="E380" t="inlineStr">
        <is>
          <t>Type F Plug Socket</t>
        </is>
      </c>
    </row>
    <row r="381">
      <c r="A381" t="inlineStr">
        <is>
          <t>t_3_12720_Plug Powered_1485 - Plug Type</t>
        </is>
      </c>
      <c r="B381" t="inlineStr">
        <is>
          <t>t_DB229EBB61B7344DBCE00FB151D46991</t>
        </is>
      </c>
      <c r="C381" t="inlineStr">
        <is>
          <t>Type E Plug Socket</t>
        </is>
      </c>
      <c r="D381" t="inlineStr">
        <is>
          <t>Type C Plug</t>
        </is>
      </c>
      <c r="E381" t="inlineStr">
        <is>
          <t>Type F Plug Socket</t>
        </is>
      </c>
    </row>
    <row r="382">
      <c r="A382" t="inlineStr">
        <is>
          <t>t_3_11801_USB Charging (built-in Battery)_2147 - Rechargeable Battery</t>
        </is>
      </c>
      <c r="B382" t="inlineStr">
        <is>
          <t>t_83E6DCD902333C8FA7971E3ED7B886A3</t>
        </is>
      </c>
      <c r="C382" t="inlineStr">
        <is>
          <t>Nickel Battery</t>
        </is>
      </c>
      <c r="D382" t="inlineStr">
        <is>
          <t>Lithium Battery</t>
        </is>
      </c>
    </row>
    <row r="383">
      <c r="A383" t="inlineStr">
        <is>
          <t>t_3_10287_USB Charging (built-in Battery)_2147 - Rechargeable Battery</t>
        </is>
      </c>
      <c r="B383" t="inlineStr">
        <is>
          <t>t_E56E6926A7D3359D8B0607C4B43D8285</t>
        </is>
      </c>
      <c r="C383" t="inlineStr">
        <is>
          <t>Nickel Battery</t>
        </is>
      </c>
      <c r="D383" t="inlineStr">
        <is>
          <t>Lithium Battery</t>
        </is>
      </c>
    </row>
    <row r="384">
      <c r="A384" t="inlineStr">
        <is>
          <t>t_3_12724_USB Charging (built-in Battery)_2147 - Rechargeable Battery</t>
        </is>
      </c>
      <c r="B384" t="inlineStr">
        <is>
          <t>t_164852F91ACA362A82446A1F0D07C7F2</t>
        </is>
      </c>
      <c r="C384" t="inlineStr">
        <is>
          <t>Nickel Battery</t>
        </is>
      </c>
      <c r="D384" t="inlineStr">
        <is>
          <t>Lithium Battery</t>
        </is>
      </c>
    </row>
    <row r="385">
      <c r="A385" t="inlineStr">
        <is>
          <t>t_3_10350_USB Charging (built-in Battery)_2147 - Rechargeable Battery</t>
        </is>
      </c>
      <c r="B385" t="inlineStr">
        <is>
          <t>t_098E896C5C5B3A3EAD03FD31C7B663C2</t>
        </is>
      </c>
      <c r="C385" t="inlineStr">
        <is>
          <t>Nickel Battery</t>
        </is>
      </c>
      <c r="D385" t="inlineStr">
        <is>
          <t>Lithium Battery</t>
        </is>
      </c>
    </row>
    <row r="386">
      <c r="A386" t="inlineStr">
        <is>
          <t>t_3_12720_USB Charging (built-in Battery)_2147 - Rechargeable Battery</t>
        </is>
      </c>
      <c r="B386" t="inlineStr">
        <is>
          <t>t_207CDD4CC4263D7EA022657BADB64D8E</t>
        </is>
      </c>
      <c r="C386" t="inlineStr">
        <is>
          <t>Nickel Battery</t>
        </is>
      </c>
      <c r="D386" t="inlineStr">
        <is>
          <t>Lithium Battery</t>
        </is>
      </c>
    </row>
    <row r="387">
      <c r="A387" t="inlineStr">
        <is>
          <t>t_3_10354_USB Charging (built-in Battery)_2147 - Rechargeable Battery</t>
        </is>
      </c>
      <c r="B387" t="inlineStr">
        <is>
          <t>t_A122F6D0B25E357694158C50D6FFAB4A</t>
        </is>
      </c>
      <c r="C387" t="inlineStr">
        <is>
          <t>Nickel Battery</t>
        </is>
      </c>
      <c r="D387" t="inlineStr">
        <is>
          <t>Lithium Battery</t>
        </is>
      </c>
    </row>
    <row r="388">
      <c r="A388" t="inlineStr">
        <is>
          <t>t_3_12791_USB Charging (built-in Battery)_2147 - Rechargeable Battery</t>
        </is>
      </c>
      <c r="B388" t="inlineStr">
        <is>
          <t>t_FEF212808DAA31038BBE733799464687</t>
        </is>
      </c>
      <c r="C388" t="inlineStr">
        <is>
          <t>Nickel Battery</t>
        </is>
      </c>
      <c r="D388" t="inlineStr">
        <is>
          <t>Lithium Battery</t>
        </is>
      </c>
    </row>
    <row r="389">
      <c r="A389" t="inlineStr">
        <is>
          <t>t_3_10350_Dry Battery Power_111 - Batteries Included</t>
        </is>
      </c>
      <c r="B389" t="inlineStr">
        <is>
          <t>t_59141AEA9AC23BFF9367D6CC5241A6E4</t>
        </is>
      </c>
      <c r="C389" t="inlineStr">
        <is>
          <t>Yes</t>
        </is>
      </c>
      <c r="D389" t="inlineStr">
        <is>
          <t>No</t>
        </is>
      </c>
    </row>
    <row r="390">
      <c r="A390" t="inlineStr">
        <is>
          <t>t_3_12724_Dry Battery Power_111 - Batteries Included</t>
        </is>
      </c>
      <c r="B390" t="inlineStr">
        <is>
          <t>t_B401B9E040DA3EA5918294C0130AE100</t>
        </is>
      </c>
      <c r="C390" t="inlineStr">
        <is>
          <t>Yes</t>
        </is>
      </c>
      <c r="D390" t="inlineStr">
        <is>
          <t>No</t>
        </is>
      </c>
    </row>
    <row r="391">
      <c r="A391" t="inlineStr">
        <is>
          <t>t_3_11801_Dry Battery Power_111 - Batteries Included</t>
        </is>
      </c>
      <c r="B391" t="inlineStr">
        <is>
          <t>t_3643DC3EDF273483A81FCA1BF67A0271</t>
        </is>
      </c>
      <c r="C391" t="inlineStr">
        <is>
          <t>Yes</t>
        </is>
      </c>
      <c r="D391" t="inlineStr">
        <is>
          <t>No</t>
        </is>
      </c>
    </row>
    <row r="392">
      <c r="A392" t="inlineStr">
        <is>
          <t>t_3_10354_Dry Battery Power_111 - Batteries Included</t>
        </is>
      </c>
      <c r="B392" t="inlineStr">
        <is>
          <t>t_9A3A1E49FCFA30169A720E1C9E2C22DD</t>
        </is>
      </c>
      <c r="C392" t="inlineStr">
        <is>
          <t>Yes</t>
        </is>
      </c>
      <c r="D392" t="inlineStr">
        <is>
          <t>No</t>
        </is>
      </c>
    </row>
    <row r="393">
      <c r="A393" t="inlineStr">
        <is>
          <t>t_3_10287_Dry Battery Power_111 - Batteries Included</t>
        </is>
      </c>
      <c r="B393" t="inlineStr">
        <is>
          <t>t_065AF3D1A5D73738AD0D3981A441E1A3</t>
        </is>
      </c>
      <c r="C393" t="inlineStr">
        <is>
          <t>Yes</t>
        </is>
      </c>
      <c r="D393" t="inlineStr">
        <is>
          <t>No</t>
        </is>
      </c>
    </row>
    <row r="394">
      <c r="A394" t="inlineStr">
        <is>
          <t>t_3_12720_Dry Battery Power_111 - Batteries Included</t>
        </is>
      </c>
      <c r="B394" t="inlineStr">
        <is>
          <t>t_BE8B23DAD477328C988E907A01D1F935</t>
        </is>
      </c>
      <c r="C394" t="inlineStr">
        <is>
          <t>Yes</t>
        </is>
      </c>
      <c r="D394" t="inlineStr">
        <is>
          <t>No</t>
        </is>
      </c>
    </row>
    <row r="395">
      <c r="A395" t="inlineStr">
        <is>
          <t>t_3_12791_Dry Battery Power_111 - Batteries Included</t>
        </is>
      </c>
      <c r="B395" t="inlineStr">
        <is>
          <t>t_E30AF015BF0F38F8A916F7CED2FEF43C</t>
        </is>
      </c>
      <c r="C395" t="inlineStr">
        <is>
          <t>Yes</t>
        </is>
      </c>
      <c r="D395" t="inlineStr">
        <is>
          <t>No</t>
        </is>
      </c>
    </row>
    <row r="396">
      <c r="A396" t="inlineStr">
        <is>
          <t>t_3_12724_Solar Charging_2154 - Solar Battery Type</t>
        </is>
      </c>
      <c r="B396" t="inlineStr">
        <is>
          <t>t_E8402F4D7DD43FD8836D796EA4640F37</t>
        </is>
      </c>
      <c r="C396" t="inlineStr">
        <is>
          <t>Lithium Battery</t>
        </is>
      </c>
      <c r="D396" t="inlineStr">
        <is>
          <t>Nickel Battery</t>
        </is>
      </c>
    </row>
    <row r="397">
      <c r="A397" t="inlineStr">
        <is>
          <t>t_3_11801_Solar Charging (built-in Battery)_2154 - Solar Battery Type</t>
        </is>
      </c>
      <c r="B397" t="inlineStr">
        <is>
          <t>t_10558E797DF4353D84F49AB9CFB233AA</t>
        </is>
      </c>
      <c r="C397" t="inlineStr">
        <is>
          <t>Lithium Battery</t>
        </is>
      </c>
      <c r="D397" t="inlineStr">
        <is>
          <t>Nickel Battery</t>
        </is>
      </c>
    </row>
    <row r="398">
      <c r="A398" t="inlineStr">
        <is>
          <t>t_3_11801_Solar Charging_2154 - Solar Battery Type</t>
        </is>
      </c>
      <c r="B398" t="inlineStr">
        <is>
          <t>t_80F18F7F61DD3418904196BE8D006DE8</t>
        </is>
      </c>
      <c r="C398" t="inlineStr">
        <is>
          <t>Lithium Battery</t>
        </is>
      </c>
      <c r="D398" t="inlineStr">
        <is>
          <t>Nickel Battery</t>
        </is>
      </c>
    </row>
    <row r="399">
      <c r="A399" t="inlineStr">
        <is>
          <t>t_3_10287_Solar Charging (built-in Battery)_2154 - Solar Battery Type</t>
        </is>
      </c>
      <c r="B399" t="inlineStr">
        <is>
          <t>t_D74FB4427AEB36A3BAD29018B044E7BA</t>
        </is>
      </c>
      <c r="C399" t="inlineStr">
        <is>
          <t>Lithium Battery</t>
        </is>
      </c>
      <c r="D399" t="inlineStr">
        <is>
          <t>Nickel Battery</t>
        </is>
      </c>
    </row>
    <row r="400">
      <c r="A400" t="inlineStr">
        <is>
          <t>t_3_12720_Solar Charging_2154 - Solar Battery Type</t>
        </is>
      </c>
      <c r="B400" t="inlineStr">
        <is>
          <t>t_68F9CD91FFB6325E9FA1555F29B0DCB3</t>
        </is>
      </c>
      <c r="C400" t="inlineStr">
        <is>
          <t>Lithium Battery</t>
        </is>
      </c>
      <c r="D400" t="inlineStr">
        <is>
          <t>Nickel Battery</t>
        </is>
      </c>
    </row>
    <row r="401">
      <c r="A401" t="inlineStr">
        <is>
          <t>t_3_10350_Solar Charging (built-in Battery)_2154 - Solar Battery Type</t>
        </is>
      </c>
      <c r="B401" t="inlineStr">
        <is>
          <t>t_FAC13FED109B3831A83BC0D16E763BC1</t>
        </is>
      </c>
      <c r="C401" t="inlineStr">
        <is>
          <t>Lithium Battery</t>
        </is>
      </c>
      <c r="D401" t="inlineStr">
        <is>
          <t>Nickel Battery</t>
        </is>
      </c>
    </row>
    <row r="402">
      <c r="A402" t="inlineStr">
        <is>
          <t>t_3_12791_Solar Charging_2154 - Solar Battery Type</t>
        </is>
      </c>
      <c r="B402" t="inlineStr">
        <is>
          <t>t_00552C1C361836C9897BD9D32A97C876</t>
        </is>
      </c>
      <c r="C402" t="inlineStr">
        <is>
          <t>Lithium Battery</t>
        </is>
      </c>
      <c r="D402" t="inlineStr">
        <is>
          <t>Nickel Battery</t>
        </is>
      </c>
    </row>
    <row r="403">
      <c r="A403" t="inlineStr">
        <is>
          <t>t_3_10354_Solar Charging (built-in Battery)_2154 - Solar Battery Type</t>
        </is>
      </c>
      <c r="B403" t="inlineStr">
        <is>
          <t>t_4179061CE3BB39ECB41FF9C8214787F0</t>
        </is>
      </c>
      <c r="C403" t="inlineStr">
        <is>
          <t>Lithium Battery</t>
        </is>
      </c>
      <c r="D403" t="inlineStr">
        <is>
          <t>Nickel Battery</t>
        </is>
      </c>
    </row>
    <row r="404">
      <c r="A404" t="inlineStr">
        <is>
          <t>t_3_12724_Solar Charging (built-in Battery)_2154 - Solar Battery Type</t>
        </is>
      </c>
      <c r="B404" t="inlineStr">
        <is>
          <t>t_9EC5A042F7C33837A3FF3874F84BB91C</t>
        </is>
      </c>
      <c r="C404" t="inlineStr">
        <is>
          <t>Lithium Battery</t>
        </is>
      </c>
      <c r="D404" t="inlineStr">
        <is>
          <t>Nickel Battery</t>
        </is>
      </c>
    </row>
    <row r="405">
      <c r="A405" t="inlineStr">
        <is>
          <t>t_3_10350_Solar Charging_2154 - Solar Battery Type</t>
        </is>
      </c>
      <c r="B405" t="inlineStr">
        <is>
          <t>t_C60FD52F028A3A9F832CC3FD8D55B438</t>
        </is>
      </c>
      <c r="C405" t="inlineStr">
        <is>
          <t>Lithium Battery</t>
        </is>
      </c>
      <c r="D405" t="inlineStr">
        <is>
          <t>Nickel Battery</t>
        </is>
      </c>
    </row>
    <row r="406">
      <c r="A406" t="inlineStr">
        <is>
          <t>t_3_10354_Solar Charging_2154 - Solar Battery Type</t>
        </is>
      </c>
      <c r="B406" t="inlineStr">
        <is>
          <t>t_A21B8704BF4732008ADA6D90F130EA41</t>
        </is>
      </c>
      <c r="C406" t="inlineStr">
        <is>
          <t>Lithium Battery</t>
        </is>
      </c>
      <c r="D406" t="inlineStr">
        <is>
          <t>Nickel Battery</t>
        </is>
      </c>
    </row>
    <row r="407">
      <c r="A407" t="inlineStr">
        <is>
          <t>t_3_12720_Solar Charging (built-in Battery)_2154 - Solar Battery Type</t>
        </is>
      </c>
      <c r="B407" t="inlineStr">
        <is>
          <t>t_7699C765436F37F0854DE0F6D7E32101</t>
        </is>
      </c>
      <c r="C407" t="inlineStr">
        <is>
          <t>Lithium Battery</t>
        </is>
      </c>
      <c r="D407" t="inlineStr">
        <is>
          <t>Nickel Battery</t>
        </is>
      </c>
    </row>
    <row r="408">
      <c r="A408" t="inlineStr">
        <is>
          <t>t_3_10287_Solar Charging_2154 - Solar Battery Type</t>
        </is>
      </c>
      <c r="B408" t="inlineStr">
        <is>
          <t>t_8110F24184D13620B40D1A3846B096C6</t>
        </is>
      </c>
      <c r="C408" t="inlineStr">
        <is>
          <t>Lithium Battery</t>
        </is>
      </c>
      <c r="D408" t="inlineStr">
        <is>
          <t>Nickel Battery</t>
        </is>
      </c>
    </row>
    <row r="409">
      <c r="A409" t="inlineStr">
        <is>
          <t>t_3_12791_2028 - Battery Capacity (mAh) - unit</t>
        </is>
      </c>
      <c r="B409" t="inlineStr">
        <is>
          <t>t_258F37607A3D3C61B3DA82BC86FF81B7</t>
        </is>
      </c>
      <c r="C409" t="inlineStr">
        <is>
          <t>MAh</t>
        </is>
      </c>
    </row>
    <row r="410">
      <c r="A410" t="inlineStr">
        <is>
          <t>t_3_10350_2028 - Battery Capacity (mAh) - unit</t>
        </is>
      </c>
      <c r="B410" t="inlineStr">
        <is>
          <t>t_F5C172D666A839B7B0D8E83D01CC72BC</t>
        </is>
      </c>
      <c r="C410" t="inlineStr">
        <is>
          <t>MAh</t>
        </is>
      </c>
    </row>
    <row r="411">
      <c r="A411" t="inlineStr">
        <is>
          <t>t_3_10287_2028 - Battery Capacity (mAh) - unit</t>
        </is>
      </c>
      <c r="B411" t="inlineStr">
        <is>
          <t>t_FE460D076B413FA3B91D777BE001D334</t>
        </is>
      </c>
      <c r="C411" t="inlineStr">
        <is>
          <t>MAh</t>
        </is>
      </c>
    </row>
    <row r="412">
      <c r="A412" t="inlineStr">
        <is>
          <t>t_3_12720_2028 - Battery Capacity (mAh) - unit</t>
        </is>
      </c>
      <c r="B412" t="inlineStr">
        <is>
          <t>t_2F578EC7E1B634E7ADFB84708AD0C47C</t>
        </is>
      </c>
      <c r="C412" t="inlineStr">
        <is>
          <t>MAh</t>
        </is>
      </c>
    </row>
    <row r="413">
      <c r="A413" t="inlineStr">
        <is>
          <t>t_3_11801_2028 - Battery Capacity (mAh) - unit</t>
        </is>
      </c>
      <c r="B413" t="inlineStr">
        <is>
          <t>t_5D60C7CF79ED3AEF84752C967BF0086B</t>
        </is>
      </c>
      <c r="C413" t="inlineStr">
        <is>
          <t>MAh</t>
        </is>
      </c>
    </row>
    <row r="414">
      <c r="A414" t="inlineStr">
        <is>
          <t>t_3_10354_2028 - Battery Capacity (mAh) - unit</t>
        </is>
      </c>
      <c r="B414" t="inlineStr">
        <is>
          <t>t_0BB85D64B313334B8A1505392CFC956D</t>
        </is>
      </c>
      <c r="C414" t="inlineStr">
        <is>
          <t>MAh</t>
        </is>
      </c>
    </row>
    <row r="415">
      <c r="A415" t="inlineStr">
        <is>
          <t>t_3_12724_2028 - Battery Capacity (mAh) - unit</t>
        </is>
      </c>
      <c r="B415" t="inlineStr">
        <is>
          <t>t_55A3F0FA9FEE3419A08BCC1F08E5A68B</t>
        </is>
      </c>
      <c r="C415" t="inlineStr">
        <is>
          <t>MAh</t>
        </is>
      </c>
    </row>
    <row r="416">
      <c r="A416" t="inlineStr">
        <is>
          <t>t_3_11801_3673 - Language Type</t>
        </is>
      </c>
      <c r="B416" t="inlineStr">
        <is>
          <t>t_FB4C0FB5323638EA888500664D418391</t>
        </is>
      </c>
      <c r="C416" t="inlineStr">
        <is>
          <t>English</t>
        </is>
      </c>
      <c r="D416" t="inlineStr">
        <is>
          <t>German</t>
        </is>
      </c>
      <c r="E416" t="inlineStr">
        <is>
          <t>French</t>
        </is>
      </c>
      <c r="F416" t="inlineStr">
        <is>
          <t>Spanish</t>
        </is>
      </c>
      <c r="G416" t="inlineStr">
        <is>
          <t>Japanese</t>
        </is>
      </c>
      <c r="H416" t="inlineStr">
        <is>
          <t>Korean</t>
        </is>
      </c>
      <c r="I416" t="inlineStr">
        <is>
          <t>Arabic</t>
        </is>
      </c>
      <c r="J416" t="inlineStr">
        <is>
          <t>Portuguese</t>
        </is>
      </c>
      <c r="K416" t="inlineStr">
        <is>
          <t>Italian</t>
        </is>
      </c>
      <c r="L416" t="inlineStr">
        <is>
          <t>Other Languages</t>
        </is>
      </c>
      <c r="M416" t="inlineStr">
        <is>
          <t>No Language</t>
        </is>
      </c>
      <c r="N416" t="inlineStr">
        <is>
          <t>Spanish</t>
        </is>
      </c>
      <c r="O416" t="inlineStr">
        <is>
          <t>Dutch</t>
        </is>
      </c>
      <c r="P416" t="inlineStr">
        <is>
          <t>Polish</t>
        </is>
      </c>
      <c r="Q416" t="inlineStr">
        <is>
          <t>Swedish</t>
        </is>
      </c>
      <c r="R416" t="inlineStr">
        <is>
          <t>Russian</t>
        </is>
      </c>
      <c r="S416" t="inlineStr">
        <is>
          <t>Thai</t>
        </is>
      </c>
      <c r="T416" t="inlineStr">
        <is>
          <t>Malay</t>
        </is>
      </c>
      <c r="U416" t="inlineStr">
        <is>
          <t>Romanian</t>
        </is>
      </c>
      <c r="V416" t="inlineStr">
        <is>
          <t>Greek</t>
        </is>
      </c>
      <c r="W416" t="inlineStr">
        <is>
          <t>Turkish</t>
        </is>
      </c>
    </row>
    <row r="417">
      <c r="A417" t="inlineStr">
        <is>
          <t>t_3_12791_3673 - Language Type</t>
        </is>
      </c>
      <c r="B417" t="inlineStr">
        <is>
          <t>t_00AE49630BE83A5E8F26EAA47DA420CC</t>
        </is>
      </c>
      <c r="C417" t="inlineStr">
        <is>
          <t>English</t>
        </is>
      </c>
      <c r="D417" t="inlineStr">
        <is>
          <t>German</t>
        </is>
      </c>
      <c r="E417" t="inlineStr">
        <is>
          <t>French</t>
        </is>
      </c>
      <c r="F417" t="inlineStr">
        <is>
          <t>Spanish</t>
        </is>
      </c>
      <c r="G417" t="inlineStr">
        <is>
          <t>Japanese</t>
        </is>
      </c>
      <c r="H417" t="inlineStr">
        <is>
          <t>Korean</t>
        </is>
      </c>
      <c r="I417" t="inlineStr">
        <is>
          <t>Arabic</t>
        </is>
      </c>
      <c r="J417" t="inlineStr">
        <is>
          <t>Portuguese</t>
        </is>
      </c>
      <c r="K417" t="inlineStr">
        <is>
          <t>Italian</t>
        </is>
      </c>
      <c r="L417" t="inlineStr">
        <is>
          <t>Other Languages</t>
        </is>
      </c>
      <c r="M417" t="inlineStr">
        <is>
          <t>No Language</t>
        </is>
      </c>
      <c r="N417" t="inlineStr">
        <is>
          <t>Spanish</t>
        </is>
      </c>
      <c r="O417" t="inlineStr">
        <is>
          <t>Dutch</t>
        </is>
      </c>
      <c r="P417" t="inlineStr">
        <is>
          <t>Polish</t>
        </is>
      </c>
      <c r="Q417" t="inlineStr">
        <is>
          <t>Swedish</t>
        </is>
      </c>
      <c r="R417" t="inlineStr">
        <is>
          <t>Russian</t>
        </is>
      </c>
      <c r="S417" t="inlineStr">
        <is>
          <t>Thai</t>
        </is>
      </c>
      <c r="T417" t="inlineStr">
        <is>
          <t>Malay</t>
        </is>
      </c>
      <c r="U417" t="inlineStr">
        <is>
          <t>Romanian</t>
        </is>
      </c>
      <c r="V417" t="inlineStr">
        <is>
          <t>Greek</t>
        </is>
      </c>
      <c r="W417" t="inlineStr">
        <is>
          <t>Turkish</t>
        </is>
      </c>
    </row>
    <row r="418">
      <c r="A418" t="inlineStr">
        <is>
          <t>t_3_10088_278 - Finish</t>
        </is>
      </c>
      <c r="B418" t="inlineStr">
        <is>
          <t>t_416CC39263813DFC83D7E01C950778E7</t>
        </is>
      </c>
      <c r="C418" t="inlineStr">
        <is>
          <t>Brushed Metal</t>
        </is>
      </c>
      <c r="D418" t="inlineStr">
        <is>
          <t>Polished Metal</t>
        </is>
      </c>
    </row>
    <row r="419">
      <c r="A419" t="inlineStr">
        <is>
          <t>t_3_10089_278 - Finish</t>
        </is>
      </c>
      <c r="B419" t="inlineStr">
        <is>
          <t>t_4F4F61AEE39D3C579A25DD31EB2C1717</t>
        </is>
      </c>
      <c r="C419" t="inlineStr">
        <is>
          <t>Brushed Metal</t>
        </is>
      </c>
      <c r="D419" t="inlineStr">
        <is>
          <t>Polished Metal</t>
        </is>
      </c>
    </row>
    <row r="420">
      <c r="A420" t="inlineStr">
        <is>
          <t>t_3_17177_278 - Finish</t>
        </is>
      </c>
      <c r="B420" t="inlineStr">
        <is>
          <t>t_69DAB1DE1FD231B3B4F949D7183C7166</t>
        </is>
      </c>
      <c r="C420" t="inlineStr">
        <is>
          <t>Brushed Metal</t>
        </is>
      </c>
      <c r="D420" t="inlineStr">
        <is>
          <t>Polished Metal</t>
        </is>
      </c>
    </row>
    <row r="421">
      <c r="A421" t="inlineStr">
        <is>
          <t>t_3_880_122 - Surface Recommendation</t>
        </is>
      </c>
      <c r="B421" t="inlineStr">
        <is>
          <t>t_EAACA4843DAC32D5A44D1C724940994D</t>
        </is>
      </c>
      <c r="C421" t="inlineStr">
        <is>
          <t>Wood</t>
        </is>
      </c>
      <c r="D421" t="inlineStr">
        <is>
          <t>Plastic</t>
        </is>
      </c>
      <c r="E421" t="inlineStr">
        <is>
          <t>Glass</t>
        </is>
      </c>
      <c r="F421" t="inlineStr">
        <is>
          <t>Cloth</t>
        </is>
      </c>
      <c r="G421" t="inlineStr">
        <is>
          <t>Metal</t>
        </is>
      </c>
      <c r="H421" t="inlineStr">
        <is>
          <t>Stone</t>
        </is>
      </c>
      <c r="I421" t="inlineStr">
        <is>
          <t>Drywall</t>
        </is>
      </c>
      <c r="J421" t="inlineStr">
        <is>
          <t>Concrete</t>
        </is>
      </c>
    </row>
    <row r="422">
      <c r="A422" t="inlineStr">
        <is>
          <t>t_3_881_122 - Surface Recommendation</t>
        </is>
      </c>
      <c r="B422" t="inlineStr">
        <is>
          <t>t_8D6FA7E6E5293DE49249AA19C6B159A0</t>
        </is>
      </c>
      <c r="C422" t="inlineStr">
        <is>
          <t>Wood</t>
        </is>
      </c>
      <c r="D422" t="inlineStr">
        <is>
          <t>Plastic</t>
        </is>
      </c>
      <c r="E422" t="inlineStr">
        <is>
          <t>Glass</t>
        </is>
      </c>
      <c r="F422" t="inlineStr">
        <is>
          <t>Cloth</t>
        </is>
      </c>
      <c r="G422" t="inlineStr">
        <is>
          <t>Metal</t>
        </is>
      </c>
      <c r="H422" t="inlineStr">
        <is>
          <t>Stone</t>
        </is>
      </c>
      <c r="I422" t="inlineStr">
        <is>
          <t>Drywall</t>
        </is>
      </c>
      <c r="J422" t="inlineStr">
        <is>
          <t>Concrete</t>
        </is>
      </c>
    </row>
    <row r="423">
      <c r="A423" t="inlineStr">
        <is>
          <t>t_3_39465_122 - Surface Recommendation</t>
        </is>
      </c>
      <c r="B423" t="inlineStr">
        <is>
          <t>t_D954BDFF5BD13F1887716BCF606B4100</t>
        </is>
      </c>
      <c r="C423" t="inlineStr">
        <is>
          <t>Wood</t>
        </is>
      </c>
      <c r="D423" t="inlineStr">
        <is>
          <t>Plastic</t>
        </is>
      </c>
      <c r="E423" t="inlineStr">
        <is>
          <t>Glass</t>
        </is>
      </c>
      <c r="F423" t="inlineStr">
        <is>
          <t>Cloth</t>
        </is>
      </c>
      <c r="G423" t="inlineStr">
        <is>
          <t>Metal</t>
        </is>
      </c>
      <c r="H423" t="inlineStr">
        <is>
          <t>Stone</t>
        </is>
      </c>
      <c r="I423" t="inlineStr">
        <is>
          <t>Drywall</t>
        </is>
      </c>
      <c r="J423" t="inlineStr">
        <is>
          <t>Concrete</t>
        </is>
      </c>
    </row>
    <row r="424">
      <c r="A424" t="inlineStr">
        <is>
          <t>t_3_19242_75 - Gender</t>
        </is>
      </c>
      <c r="B424" t="inlineStr">
        <is>
          <t>t_F6AA5B90E2CB3C0B834F8FBE900CE48F</t>
        </is>
      </c>
      <c r="C424" t="inlineStr">
        <is>
          <t>Men</t>
        </is>
      </c>
      <c r="D424" t="inlineStr">
        <is>
          <t>Women</t>
        </is>
      </c>
      <c r="E424" t="inlineStr">
        <is>
          <t>Unisex-adult</t>
        </is>
      </c>
    </row>
    <row r="425">
      <c r="A425" t="inlineStr">
        <is>
          <t>t_3_19242_164 - Item Form</t>
        </is>
      </c>
      <c r="B425" t="inlineStr">
        <is>
          <t>t_2C4D5DD5A1993DA0B52E7994A1BA6FC5</t>
        </is>
      </c>
      <c r="C425" t="inlineStr">
        <is>
          <t>Gel</t>
        </is>
      </c>
      <c r="D425" t="inlineStr">
        <is>
          <t>Liquid</t>
        </is>
      </c>
      <c r="E425" t="inlineStr">
        <is>
          <t>Foam</t>
        </is>
      </c>
      <c r="F425" t="inlineStr">
        <is>
          <t>Powder</t>
        </is>
      </c>
      <c r="G425" t="inlineStr">
        <is>
          <t>Cream</t>
        </is>
      </c>
      <c r="H425" t="inlineStr">
        <is>
          <t>Mousse</t>
        </is>
      </c>
      <c r="I425" t="inlineStr">
        <is>
          <t>Aerosol</t>
        </is>
      </c>
      <c r="J425" t="inlineStr">
        <is>
          <t>Lotion</t>
        </is>
      </c>
      <c r="K425" t="inlineStr">
        <is>
          <t>Balm</t>
        </is>
      </c>
      <c r="L425" t="inlineStr">
        <is>
          <t>Paste</t>
        </is>
      </c>
    </row>
    <row r="426">
      <c r="A426" t="inlineStr">
        <is>
          <t>t_3_19242_560 - Hair Style</t>
        </is>
      </c>
      <c r="B426" t="inlineStr">
        <is>
          <t>t_A9E73E71AAD4397C99E5EA7647341C43</t>
        </is>
      </c>
      <c r="C426" t="inlineStr">
        <is>
          <t>Dry</t>
        </is>
      </c>
      <c r="D426" t="inlineStr">
        <is>
          <t>Normal</t>
        </is>
      </c>
      <c r="E426" t="inlineStr">
        <is>
          <t>Oily</t>
        </is>
      </c>
      <c r="F426" t="inlineStr">
        <is>
          <t>Chemically-treated-hair</t>
        </is>
      </c>
      <c r="G426" t="inlineStr">
        <is>
          <t>Curly</t>
        </is>
      </c>
      <c r="H426" t="inlineStr">
        <is>
          <t>Fine</t>
        </is>
      </c>
      <c r="I426" t="inlineStr">
        <is>
          <t>Straight</t>
        </is>
      </c>
      <c r="J426" t="inlineStr">
        <is>
          <t>Thick</t>
        </is>
      </c>
      <c r="K426" t="inlineStr">
        <is>
          <t>Wavy</t>
        </is>
      </c>
      <c r="L426" t="inlineStr">
        <is>
          <t>Textured-hair</t>
        </is>
      </c>
      <c r="M426" t="inlineStr">
        <is>
          <t>Long</t>
        </is>
      </c>
    </row>
    <row r="427">
      <c r="A427" t="inlineStr">
        <is>
          <t>t_3_19242_236 - Skin Care Ingredient</t>
        </is>
      </c>
      <c r="B427" t="inlineStr">
        <is>
          <t>t_0A5A7FF83C2F3A93810AA9E46A8A2350</t>
        </is>
      </c>
      <c r="C427" t="inlineStr">
        <is>
          <t>Glycerin</t>
        </is>
      </c>
      <c r="D427" t="inlineStr">
        <is>
          <t>Castor Oil</t>
        </is>
      </c>
      <c r="E427" t="inlineStr">
        <is>
          <t>Coconut oil</t>
        </is>
      </c>
      <c r="F427" t="inlineStr">
        <is>
          <t>Argan Oil</t>
        </is>
      </c>
      <c r="G427" t="inlineStr">
        <is>
          <t>Jojoba Oil</t>
        </is>
      </c>
      <c r="H427" t="inlineStr">
        <is>
          <t>Avocado Oil</t>
        </is>
      </c>
      <c r="I427" t="inlineStr">
        <is>
          <t>Shea Butter</t>
        </is>
      </c>
      <c r="J427" t="inlineStr">
        <is>
          <t>Ginger</t>
        </is>
      </c>
      <c r="K427" t="inlineStr">
        <is>
          <t>Rosemary</t>
        </is>
      </c>
    </row>
    <row r="428">
      <c r="A428" t="inlineStr">
        <is>
          <t>t_3_19242_2041 - Effect</t>
        </is>
      </c>
      <c r="B428" t="inlineStr">
        <is>
          <t>t_640C1AC26B703A08BC8AC44AB2C8C710</t>
        </is>
      </c>
      <c r="C428" t="inlineStr">
        <is>
          <t>clean</t>
        </is>
      </c>
      <c r="D428" t="inlineStr">
        <is>
          <t>moisturizing</t>
        </is>
      </c>
      <c r="E428" t="inlineStr">
        <is>
          <t>other</t>
        </is>
      </c>
      <c r="F428" t="inlineStr">
        <is>
          <t>Tools &amp; Accessories</t>
        </is>
      </c>
      <c r="G428" t="inlineStr">
        <is>
          <t>Moisturize</t>
        </is>
      </c>
      <c r="H428" t="inlineStr">
        <is>
          <t>Exfoliation</t>
        </is>
      </c>
    </row>
    <row r="429">
      <c r="A429" t="inlineStr">
        <is>
          <t>t_3_19242_1919 - Printing Type</t>
        </is>
      </c>
      <c r="B429" t="inlineStr">
        <is>
          <t>t_44AFAEC7B4A637318B2914653729493B</t>
        </is>
      </c>
      <c r="C429" t="inlineStr">
        <is>
          <t>No Printing</t>
        </is>
      </c>
      <c r="D429" t="inlineStr">
        <is>
          <t>Positioning Printing</t>
        </is>
      </c>
      <c r="E429" t="inlineStr">
        <is>
          <t>Random Printing</t>
        </is>
      </c>
    </row>
    <row r="430">
      <c r="A430" t="inlineStr">
        <is>
          <t>t_3_19242_6227 - Collection</t>
        </is>
      </c>
      <c r="B430" t="inlineStr">
        <is>
          <t>t_B3E31B54D83B3A918EA9B3D1CE7CC246</t>
        </is>
      </c>
      <c r="C430" t="inlineStr">
        <is>
          <t>Middle East</t>
        </is>
      </c>
      <c r="D430" t="inlineStr">
        <is>
          <t>Asian</t>
        </is>
      </c>
      <c r="E430" t="inlineStr">
        <is>
          <t>Latin America</t>
        </is>
      </c>
      <c r="F430" t="inlineStr">
        <is>
          <t>Africa</t>
        </is>
      </c>
      <c r="G430" t="inlineStr">
        <is>
          <t>Australia And New Zealand Special</t>
        </is>
      </c>
      <c r="H430" t="inlineStr">
        <is>
          <t>European Special</t>
        </is>
      </c>
      <c r="I430" t="inlineStr">
        <is>
          <t>Men's Special</t>
        </is>
      </c>
    </row>
    <row r="431">
      <c r="A431" t="inlineStr">
        <is>
          <t>t_3_14702_296 - Recommended Scenario</t>
        </is>
      </c>
      <c r="B431" t="inlineStr">
        <is>
          <t>t_BBB3F56081963E32B84AE2D26B095C25</t>
        </is>
      </c>
      <c r="C431" t="inlineStr">
        <is>
          <t>Cleaning</t>
        </is>
      </c>
      <c r="D431" t="inlineStr">
        <is>
          <t>Construction</t>
        </is>
      </c>
      <c r="E431" t="inlineStr">
        <is>
          <t>Solder</t>
        </is>
      </c>
      <c r="F431" t="inlineStr">
        <is>
          <t>Plumbing</t>
        </is>
      </c>
      <c r="G431" t="inlineStr">
        <is>
          <t>Oil Rig Drilling</t>
        </is>
      </c>
      <c r="H431" t="inlineStr">
        <is>
          <t>Dishwashing</t>
        </is>
      </c>
      <c r="I431" t="inlineStr">
        <is>
          <t>Tattoo</t>
        </is>
      </c>
      <c r="J431" t="inlineStr">
        <is>
          <t>Waxed</t>
        </is>
      </c>
      <c r="K431" t="inlineStr">
        <is>
          <t>Carpentry</t>
        </is>
      </c>
      <c r="L431" t="inlineStr">
        <is>
          <t>Painting</t>
        </is>
      </c>
      <c r="M431" t="inlineStr">
        <is>
          <t>Electrical</t>
        </is>
      </c>
      <c r="N431" t="inlineStr">
        <is>
          <t>Medical</t>
        </is>
      </c>
      <c r="O431" t="inlineStr">
        <is>
          <t>Hair styling</t>
        </is>
      </c>
      <c r="P431" t="inlineStr">
        <is>
          <t>Gardening</t>
        </is>
      </c>
      <c r="Q431" t="inlineStr">
        <is>
          <t>Laundry</t>
        </is>
      </c>
      <c r="R431" t="inlineStr">
        <is>
          <t>Mechanic</t>
        </is>
      </c>
      <c r="S431" t="inlineStr">
        <is>
          <t>Manual handling</t>
        </is>
      </c>
      <c r="T431" t="inlineStr">
        <is>
          <t>Manufacturing</t>
        </is>
      </c>
      <c r="U431" t="inlineStr">
        <is>
          <t>Forestry</t>
        </is>
      </c>
      <c r="V431" t="inlineStr">
        <is>
          <t>Firefighting</t>
        </is>
      </c>
      <c r="W431" t="inlineStr">
        <is>
          <t>Cleanroom</t>
        </is>
      </c>
      <c r="X431" t="inlineStr">
        <is>
          <t>Food Handling</t>
        </is>
      </c>
    </row>
    <row r="432">
      <c r="A432" t="inlineStr">
        <is>
          <t>t_3_6774_296 - Recommended Scenario</t>
        </is>
      </c>
      <c r="B432" t="inlineStr">
        <is>
          <t>t_151DD87B0F02335BBD7E09FBE9B308E9</t>
        </is>
      </c>
      <c r="C432" t="inlineStr">
        <is>
          <t>Cleaning</t>
        </is>
      </c>
      <c r="D432" t="inlineStr">
        <is>
          <t>Construction</t>
        </is>
      </c>
      <c r="E432" t="inlineStr">
        <is>
          <t>Solder</t>
        </is>
      </c>
      <c r="F432" t="inlineStr">
        <is>
          <t>Plumbing</t>
        </is>
      </c>
      <c r="G432" t="inlineStr">
        <is>
          <t>Oil Rig Drilling</t>
        </is>
      </c>
      <c r="H432" t="inlineStr">
        <is>
          <t>Dishwashing</t>
        </is>
      </c>
      <c r="I432" t="inlineStr">
        <is>
          <t>Tattoo</t>
        </is>
      </c>
      <c r="J432" t="inlineStr">
        <is>
          <t>Waxed</t>
        </is>
      </c>
      <c r="K432" t="inlineStr">
        <is>
          <t>Carpentry</t>
        </is>
      </c>
      <c r="L432" t="inlineStr">
        <is>
          <t>Painting</t>
        </is>
      </c>
      <c r="M432" t="inlineStr">
        <is>
          <t>Electrical</t>
        </is>
      </c>
      <c r="N432" t="inlineStr">
        <is>
          <t>Medical</t>
        </is>
      </c>
      <c r="O432" t="inlineStr">
        <is>
          <t>Hair styling</t>
        </is>
      </c>
      <c r="P432" t="inlineStr">
        <is>
          <t>Gardening</t>
        </is>
      </c>
      <c r="Q432" t="inlineStr">
        <is>
          <t>Laundry</t>
        </is>
      </c>
      <c r="R432" t="inlineStr">
        <is>
          <t>Mechanic</t>
        </is>
      </c>
      <c r="S432" t="inlineStr">
        <is>
          <t>Manual handling</t>
        </is>
      </c>
      <c r="T432" t="inlineStr">
        <is>
          <t>Manufacturing</t>
        </is>
      </c>
      <c r="U432" t="inlineStr">
        <is>
          <t>Forestry</t>
        </is>
      </c>
      <c r="V432" t="inlineStr">
        <is>
          <t>Firefighting</t>
        </is>
      </c>
      <c r="W432" t="inlineStr">
        <is>
          <t>Cleanroom</t>
        </is>
      </c>
      <c r="X432" t="inlineStr">
        <is>
          <t>Food Handling</t>
        </is>
      </c>
    </row>
    <row r="433">
      <c r="A433" t="inlineStr">
        <is>
          <t>t_3_14702_1054 - Packing</t>
        </is>
      </c>
      <c r="B433" t="inlineStr">
        <is>
          <t>t_0E5BC5F083323AA08209D77E2AF19B79</t>
        </is>
      </c>
      <c r="C433" t="inlineStr">
        <is>
          <t>Pouch-packaging</t>
        </is>
      </c>
      <c r="D433" t="inlineStr">
        <is>
          <t>Boxed</t>
        </is>
      </c>
      <c r="E433" t="inlineStr">
        <is>
          <t>Individually Packaged</t>
        </is>
      </c>
      <c r="F433" t="inlineStr">
        <is>
          <t>Special Packaging</t>
        </is>
      </c>
    </row>
    <row r="434">
      <c r="A434" t="inlineStr">
        <is>
          <t>t_3_39730_6937 - Does It Come Into Direct Contact With Food?</t>
        </is>
      </c>
      <c r="B434" t="inlineStr">
        <is>
          <t>t_274E193632CA3C719CBC924A60EBDF7C</t>
        </is>
      </c>
      <c r="C434" t="inlineStr">
        <is>
          <t>Yes</t>
        </is>
      </c>
      <c r="D434" t="inlineStr">
        <is>
          <t>No</t>
        </is>
      </c>
    </row>
    <row r="435">
      <c r="A435" t="inlineStr">
        <is>
          <t>t_3_39730_3980 - Square Gram Weight (g/㎡)</t>
        </is>
      </c>
      <c r="B435" t="inlineStr">
        <is>
          <t>t_90DFDD0CB955369598C9DD39BD3E156D</t>
        </is>
      </c>
      <c r="C435" t="inlineStr">
        <is>
          <t>＜15</t>
        </is>
      </c>
      <c r="D435" t="inlineStr">
        <is>
          <t>15-25</t>
        </is>
      </c>
      <c r="E435" t="inlineStr">
        <is>
          <t>25-35</t>
        </is>
      </c>
      <c r="F435" t="inlineStr">
        <is>
          <t>35-45</t>
        </is>
      </c>
      <c r="G435" t="inlineStr">
        <is>
          <t>45-55</t>
        </is>
      </c>
    </row>
    <row r="436">
      <c r="A436" t="inlineStr">
        <is>
          <t>t_3_39730_1566 - Festival</t>
        </is>
      </c>
      <c r="B436" t="inlineStr">
        <is>
          <t>t_B4F03E292F623596B0FD468E52818C6B</t>
        </is>
      </c>
      <c r="C436" t="inlineStr">
        <is>
          <t>Valentine's Day</t>
        </is>
      </c>
      <c r="D436" t="inlineStr">
        <is>
          <t>St. Patrick's Day</t>
        </is>
      </c>
      <c r="E436" t="inlineStr">
        <is>
          <t>Easter</t>
        </is>
      </c>
      <c r="F436" t="inlineStr">
        <is>
          <t>Nurses Day</t>
        </is>
      </c>
      <c r="G436" t="inlineStr">
        <is>
          <t>Women's Day</t>
        </is>
      </c>
      <c r="H436" t="inlineStr">
        <is>
          <t>Pride Month</t>
        </is>
      </c>
      <c r="I436" t="inlineStr">
        <is>
          <t>Mother's Day</t>
        </is>
      </c>
      <c r="J436" t="inlineStr">
        <is>
          <t>Independence Day</t>
        </is>
      </c>
      <c r="K436" t="inlineStr">
        <is>
          <t>Ramadan</t>
        </is>
      </c>
      <c r="L436" t="inlineStr">
        <is>
          <t>Birthday</t>
        </is>
      </c>
      <c r="M436" t="inlineStr">
        <is>
          <t>Wedding</t>
        </is>
      </c>
      <c r="N436" t="inlineStr">
        <is>
          <t>Thanksgiving Day</t>
        </is>
      </c>
      <c r="O436" t="inlineStr">
        <is>
          <t>Christmas</t>
        </is>
      </c>
      <c r="P436" t="inlineStr">
        <is>
          <t>Halloween</t>
        </is>
      </c>
      <c r="Q436" t="inlineStr">
        <is>
          <t>New Year</t>
        </is>
      </c>
      <c r="R436" t="inlineStr">
        <is>
          <t>Anniversary</t>
        </is>
      </c>
      <c r="S436" t="inlineStr">
        <is>
          <t>Homecoming</t>
        </is>
      </c>
      <c r="T436" t="inlineStr">
        <is>
          <t>Graduation</t>
        </is>
      </c>
      <c r="U436" t="inlineStr">
        <is>
          <t>Grandparents Day</t>
        </is>
      </c>
      <c r="V436" t="inlineStr">
        <is>
          <t>Day Of The Dead</t>
        </is>
      </c>
      <c r="W436" t="inlineStr">
        <is>
          <t>Eid Al-Adha</t>
        </is>
      </c>
      <c r="X436" t="inlineStr">
        <is>
          <t>Spring Festival</t>
        </is>
      </c>
      <c r="Y436" t="inlineStr">
        <is>
          <t>Dragon Boat Festival</t>
        </is>
      </c>
      <c r="Z436" t="inlineStr">
        <is>
          <t>Mid-Autumn Festival</t>
        </is>
      </c>
      <c r="AA436" t="inlineStr">
        <is>
          <t>Buddha's Birthday</t>
        </is>
      </c>
      <c r="AB436" t="inlineStr">
        <is>
          <t>Super Bowl</t>
        </is>
      </c>
      <c r="AC436" t="inlineStr">
        <is>
          <t>Munich Beer Festival</t>
        </is>
      </c>
      <c r="AD436" t="inlineStr">
        <is>
          <t>Labor Day</t>
        </is>
      </c>
      <c r="AE436" t="inlineStr">
        <is>
          <t>Children's Day</t>
        </is>
      </c>
      <c r="AF436" t="inlineStr">
        <is>
          <t>Father's Day</t>
        </is>
      </c>
      <c r="AG436" t="inlineStr">
        <is>
          <t>Teachers' Day</t>
        </is>
      </c>
      <c r="AH436" t="inlineStr">
        <is>
          <t>April Fool's Day</t>
        </is>
      </c>
      <c r="AI436" t="inlineStr">
        <is>
          <t>Mountain Day</t>
        </is>
      </c>
      <c r="AJ436" t="inlineStr">
        <is>
          <t>Songkran</t>
        </is>
      </c>
      <c r="AK436" t="inlineStr">
        <is>
          <t>Eid Al-Fitr</t>
        </is>
      </c>
      <c r="AL436" t="inlineStr">
        <is>
          <t>Festival Of Eid Al-Fitr</t>
        </is>
      </c>
      <c r="AM436" t="inlineStr">
        <is>
          <t>Carnival</t>
        </is>
      </c>
    </row>
    <row r="437">
      <c r="A437" t="inlineStr">
        <is>
          <t>t_3_39730_1193 - Craftsmanship</t>
        </is>
      </c>
      <c r="B437" t="inlineStr">
        <is>
          <t>t_A3F8BDAAE4053CDDABC2CB648A4497BF</t>
        </is>
      </c>
      <c r="C437" t="inlineStr">
        <is>
          <t>Embossing</t>
        </is>
      </c>
      <c r="D437" t="inlineStr">
        <is>
          <t>Lace</t>
        </is>
      </c>
      <c r="E437" t="inlineStr">
        <is>
          <t>Hot-stamping</t>
        </is>
      </c>
      <c r="F437" t="inlineStr">
        <is>
          <t>Ultrasonic Embossing</t>
        </is>
      </c>
      <c r="G437" t="inlineStr">
        <is>
          <t>Crumpling</t>
        </is>
      </c>
      <c r="H437" t="inlineStr">
        <is>
          <t>Coating</t>
        </is>
      </c>
      <c r="I437" t="inlineStr">
        <is>
          <t>Composite/Laminating</t>
        </is>
      </c>
      <c r="J437" t="inlineStr">
        <is>
          <t>Electric Carving</t>
        </is>
      </c>
      <c r="K437" t="inlineStr">
        <is>
          <t>Titanium-Plated Silver</t>
        </is>
      </c>
      <c r="L437" t="inlineStr">
        <is>
          <t>"Hot Golden Silvery"</t>
        </is>
      </c>
      <c r="M437" t="inlineStr">
        <is>
          <t>Aluminum Plating</t>
        </is>
      </c>
      <c r="N437" t="inlineStr">
        <is>
          <t>Embossing</t>
        </is>
      </c>
      <c r="O437" t="inlineStr">
        <is>
          <t>Electroplating</t>
        </is>
      </c>
      <c r="P437" t="inlineStr">
        <is>
          <t>Golden</t>
        </is>
      </c>
      <c r="Q437" t="inlineStr">
        <is>
          <t>Single-sided Plating</t>
        </is>
      </c>
    </row>
    <row r="438">
      <c r="A438" t="inlineStr">
        <is>
          <t>t_3_6774_9546 - Secondary Materials</t>
        </is>
      </c>
      <c r="B438" t="inlineStr">
        <is>
          <t>t_8F03485AB6313FDBBC9F0BE00F22C802</t>
        </is>
      </c>
      <c r="C438" t="inlineStr">
        <is>
          <t>Lycra (spandex)</t>
        </is>
      </c>
      <c r="D438" t="inlineStr">
        <is>
          <t>Polyurethane coating materials</t>
        </is>
      </c>
      <c r="E438" t="inlineStr">
        <is>
          <t>Polyester</t>
        </is>
      </c>
      <c r="F438" t="inlineStr">
        <is>
          <t>PVC</t>
        </is>
      </c>
      <c r="G438" t="inlineStr">
        <is>
          <t>Wool Blend</t>
        </is>
      </c>
      <c r="H438" t="inlineStr">
        <is>
          <t>Synthetic Rubber</t>
        </is>
      </c>
      <c r="I438" t="inlineStr">
        <is>
          <t>ABS</t>
        </is>
      </c>
      <c r="J438" t="inlineStr">
        <is>
          <t>PP</t>
        </is>
      </c>
      <c r="K438" t="inlineStr">
        <is>
          <t>Viscose Fiber</t>
        </is>
      </c>
      <c r="L438" t="inlineStr">
        <is>
          <t>Polypropylene</t>
        </is>
      </c>
      <c r="M438" t="inlineStr">
        <is>
          <t>Sheepskin</t>
        </is>
      </c>
      <c r="N438" t="inlineStr">
        <is>
          <t>PC(Polycarbonate)</t>
        </is>
      </c>
      <c r="O438" t="inlineStr">
        <is>
          <t>Oxford Cloth</t>
        </is>
      </c>
      <c r="P438" t="inlineStr">
        <is>
          <t>Cotton Polyester Blend</t>
        </is>
      </c>
      <c r="Q438" t="inlineStr">
        <is>
          <t>Flannel</t>
        </is>
      </c>
      <c r="R438" t="inlineStr">
        <is>
          <t>Natural Rubber</t>
        </is>
      </c>
      <c r="S438" t="inlineStr">
        <is>
          <t>Aramid</t>
        </is>
      </c>
      <c r="T438" t="inlineStr">
        <is>
          <t>Nitrile</t>
        </is>
      </c>
      <c r="U438" t="inlineStr">
        <is>
          <t>EVA</t>
        </is>
      </c>
      <c r="V438" t="inlineStr">
        <is>
          <t>TPR</t>
        </is>
      </c>
      <c r="W438" t="inlineStr">
        <is>
          <t>Faux Plush</t>
        </is>
      </c>
      <c r="X438" t="inlineStr">
        <is>
          <t>PP</t>
        </is>
      </c>
      <c r="Y438" t="inlineStr">
        <is>
          <t>Acrylic</t>
        </is>
      </c>
      <c r="Z438" t="inlineStr">
        <is>
          <t>Synthetic Fiber</t>
        </is>
      </c>
      <c r="AA438" t="inlineStr">
        <is>
          <t>Nylon Blend</t>
        </is>
      </c>
      <c r="AB438" t="inlineStr">
        <is>
          <t>PVC leather</t>
        </is>
      </c>
      <c r="AC438" t="inlineStr">
        <is>
          <t>Satin</t>
        </is>
      </c>
      <c r="AD438" t="inlineStr">
        <is>
          <t>Nylon (Polyamide)</t>
        </is>
      </c>
      <c r="AE438" t="inlineStr">
        <is>
          <t>Polyethylene (PE)</t>
        </is>
      </c>
    </row>
    <row r="439">
      <c r="A439" t="inlineStr">
        <is>
          <t>t_3_16569_764 - Mask Shape</t>
        </is>
      </c>
      <c r="B439" t="inlineStr">
        <is>
          <t>t_87C56973246037A7BFCD4D282A296697</t>
        </is>
      </c>
      <c r="C439" t="inlineStr">
        <is>
          <t>Duck Bill</t>
        </is>
      </c>
      <c r="D439" t="inlineStr">
        <is>
          <t>Cup</t>
        </is>
      </c>
    </row>
    <row r="440">
      <c r="A440" t="inlineStr">
        <is>
          <t>t_3_16569_130 - Theme</t>
        </is>
      </c>
      <c r="B440" t="inlineStr">
        <is>
          <t>t_02DDB2D7E85B3E52819C3E763345D2E2</t>
        </is>
      </c>
      <c r="C440" t="inlineStr">
        <is>
          <t>Anime</t>
        </is>
      </c>
      <c r="D440" t="inlineStr">
        <is>
          <t>Fantasy</t>
        </is>
      </c>
      <c r="E440" t="inlineStr">
        <is>
          <t>Animals</t>
        </is>
      </c>
      <c r="F440" t="inlineStr">
        <is>
          <t>Occasion</t>
        </is>
      </c>
      <c r="G440" t="inlineStr">
        <is>
          <t>Movie</t>
        </is>
      </c>
      <c r="H440" t="inlineStr">
        <is>
          <t>Video game</t>
        </is>
      </c>
      <c r="I440" t="inlineStr">
        <is>
          <t>Cartoon</t>
        </is>
      </c>
      <c r="J440" t="inlineStr">
        <is>
          <t>Sports</t>
        </is>
      </c>
      <c r="K440" t="inlineStr">
        <is>
          <t>Television show</t>
        </is>
      </c>
      <c r="L440" t="inlineStr">
        <is>
          <t>Religious</t>
        </is>
      </c>
      <c r="M440" t="inlineStr">
        <is>
          <t>Alien</t>
        </is>
      </c>
      <c r="N440" t="inlineStr">
        <is>
          <t>Urban</t>
        </is>
      </c>
      <c r="O440" t="inlineStr">
        <is>
          <t>Superhero</t>
        </is>
      </c>
      <c r="P440" t="inlineStr">
        <is>
          <t>Meme</t>
        </is>
      </c>
      <c r="Q440" t="inlineStr">
        <is>
          <t>Comic</t>
        </is>
      </c>
      <c r="R440" t="inlineStr">
        <is>
          <t>Flags</t>
        </is>
      </c>
      <c r="S440" t="inlineStr">
        <is>
          <t>Holiday</t>
        </is>
      </c>
      <c r="T440" t="inlineStr">
        <is>
          <t>Comedy</t>
        </is>
      </c>
      <c r="U440" t="inlineStr">
        <is>
          <t>Political</t>
        </is>
      </c>
      <c r="V440" t="inlineStr">
        <is>
          <t>Country</t>
        </is>
      </c>
      <c r="W440" t="inlineStr">
        <is>
          <t>Cartoon</t>
        </is>
      </c>
      <c r="X440" t="inlineStr">
        <is>
          <t>Geography</t>
        </is>
      </c>
      <c r="Y440" t="inlineStr">
        <is>
          <t>Steampunk</t>
        </is>
      </c>
      <c r="Z440" t="inlineStr">
        <is>
          <t>Other Topics</t>
        </is>
      </c>
    </row>
    <row r="441">
      <c r="A441" t="inlineStr">
        <is>
          <t>t_3_16569_146 - Age Range Description</t>
        </is>
      </c>
      <c r="B441" t="inlineStr">
        <is>
          <t>t_479B660D485A344AAE65800227D50564</t>
        </is>
      </c>
      <c r="C441" t="inlineStr">
        <is>
          <t>Adult</t>
        </is>
      </c>
      <c r="D441" t="inlineStr">
        <is>
          <t>Infant</t>
        </is>
      </c>
      <c r="E441" t="inlineStr">
        <is>
          <t>Kid</t>
        </is>
      </c>
    </row>
    <row r="442">
      <c r="A442" t="inlineStr">
        <is>
          <t>t_3_16569_25 - Suitable types</t>
        </is>
      </c>
      <c r="B442" t="inlineStr">
        <is>
          <t>t_D1F0309E083031EE89FF09F334137504</t>
        </is>
      </c>
      <c r="C442" t="inlineStr">
        <is>
          <t>Comfort</t>
        </is>
      </c>
      <c r="D442" t="inlineStr">
        <is>
          <t>Relaxing</t>
        </is>
      </c>
    </row>
    <row r="443">
      <c r="A443" t="inlineStr">
        <is>
          <t>t_3_16569_765 - Filter Class</t>
        </is>
      </c>
      <c r="B443" t="inlineStr">
        <is>
          <t>t_D8AE1CF7021B3AE3972FF72CF8422CB1</t>
        </is>
      </c>
      <c r="C443" t="inlineStr">
        <is>
          <t>N95</t>
        </is>
      </c>
      <c r="D443" t="inlineStr">
        <is>
          <t>R95</t>
        </is>
      </c>
      <c r="E443" t="inlineStr">
        <is>
          <t>N99</t>
        </is>
      </c>
      <c r="F443" t="inlineStr">
        <is>
          <t>P95</t>
        </is>
      </c>
      <c r="G443" t="inlineStr">
        <is>
          <t>P100</t>
        </is>
      </c>
      <c r="H443" t="inlineStr">
        <is>
          <t>N100</t>
        </is>
      </c>
      <c r="I443" t="inlineStr">
        <is>
          <t>Ffp3</t>
        </is>
      </c>
      <c r="J443" t="inlineStr">
        <is>
          <t>P99</t>
        </is>
      </c>
      <c r="K443" t="inlineStr">
        <is>
          <t>Ffp2</t>
        </is>
      </c>
      <c r="L443" t="inlineStr">
        <is>
          <t>Kn95</t>
        </is>
      </c>
      <c r="M443" t="inlineStr">
        <is>
          <t>P2</t>
        </is>
      </c>
      <c r="N443" t="inlineStr">
        <is>
          <t>Kf94</t>
        </is>
      </c>
    </row>
    <row r="444">
      <c r="A444" t="inlineStr">
        <is>
          <t>t_3_16569_6958 - Material Type</t>
        </is>
      </c>
      <c r="B444" t="inlineStr">
        <is>
          <t>t_4C85BBEAD07A3BFB85E6AF3497C73B74</t>
        </is>
      </c>
      <c r="C444" t="inlineStr">
        <is>
          <t>Textile Material</t>
        </is>
      </c>
      <c r="D444" t="inlineStr">
        <is>
          <t>Non-textile Material</t>
        </is>
      </c>
    </row>
    <row r="445">
      <c r="A445" t="inlineStr">
        <is>
          <t>t_3_16569_Non-textile Material_121 - Material</t>
        </is>
      </c>
      <c r="B445" t="inlineStr">
        <is>
          <t>t_D6876CA5D65C332589B50A065E07ACF9</t>
        </is>
      </c>
      <c r="C445" t="inlineStr">
        <is>
          <t>Neoprene</t>
        </is>
      </c>
      <c r="D445" t="inlineStr">
        <is>
          <t>Silicone</t>
        </is>
      </c>
      <c r="E445" t="inlineStr">
        <is>
          <t>Plastic</t>
        </is>
      </c>
      <c r="F445" t="inlineStr">
        <is>
          <t>Foam</t>
        </is>
      </c>
      <c r="G445" t="inlineStr">
        <is>
          <t>Rubber</t>
        </is>
      </c>
      <c r="H445" t="inlineStr">
        <is>
          <t>High density polyethylene</t>
        </is>
      </c>
      <c r="I445" t="inlineStr">
        <is>
          <t>Polypropylene</t>
        </is>
      </c>
      <c r="J445" t="inlineStr">
        <is>
          <t>Polytetrafluoroethylene</t>
        </is>
      </c>
      <c r="K445" t="inlineStr">
        <is>
          <t>Carbon-fiber</t>
        </is>
      </c>
      <c r="L445" t="inlineStr">
        <is>
          <t>Polycarbonate</t>
        </is>
      </c>
      <c r="M445" t="inlineStr">
        <is>
          <t>Polyurethane</t>
        </is>
      </c>
      <c r="N445" t="inlineStr">
        <is>
          <t>Acrylic</t>
        </is>
      </c>
      <c r="O445" t="inlineStr">
        <is>
          <t>Leather</t>
        </is>
      </c>
      <c r="P445" t="inlineStr">
        <is>
          <t>Polyvinyl chloride</t>
        </is>
      </c>
      <c r="Q445" t="inlineStr">
        <is>
          <t>Aluminum</t>
        </is>
      </c>
      <c r="R445" t="inlineStr">
        <is>
          <t>Polyethylene</t>
        </is>
      </c>
      <c r="S445" t="inlineStr">
        <is>
          <t>Acrylonitrile Butadiene Styrene</t>
        </is>
      </c>
      <c r="T445" t="inlineStr">
        <is>
          <t>Thermoplastic Polyurethane</t>
        </is>
      </c>
      <c r="U445" t="inlineStr">
        <is>
          <t>Paper</t>
        </is>
      </c>
      <c r="V445" t="inlineStr">
        <is>
          <t>Ethylene Vinyl Acetate</t>
        </is>
      </c>
    </row>
    <row r="446">
      <c r="A446" t="inlineStr">
        <is>
          <t>t_3_16569_Textile Material_8646 - Overall Material</t>
        </is>
      </c>
      <c r="B446" t="inlineStr">
        <is>
          <t>t_93A0B2DCAB8C386BA6F881E6536C390B</t>
        </is>
      </c>
      <c r="C446" t="inlineStr">
        <is>
          <t>Bamboo Fiber</t>
        </is>
      </c>
      <c r="D446" t="inlineStr">
        <is>
          <t>Silicone</t>
        </is>
      </c>
      <c r="E446" t="inlineStr">
        <is>
          <t>Polypropylene</t>
        </is>
      </c>
      <c r="F446" t="inlineStr">
        <is>
          <t>Polypropylene</t>
        </is>
      </c>
      <c r="G446" t="inlineStr">
        <is>
          <t>PU</t>
        </is>
      </c>
      <c r="H446" t="inlineStr">
        <is>
          <t>Polycarbonate</t>
        </is>
      </c>
      <c r="I446" t="inlineStr">
        <is>
          <t>Bamboo Fiber</t>
        </is>
      </c>
      <c r="J446" t="inlineStr">
        <is>
          <t>Viscose</t>
        </is>
      </c>
      <c r="K446" t="inlineStr">
        <is>
          <t>Polyamide</t>
        </is>
      </c>
      <c r="L446" t="inlineStr">
        <is>
          <t>Silk</t>
        </is>
      </c>
      <c r="M446" t="inlineStr">
        <is>
          <t>Silk</t>
        </is>
      </c>
      <c r="N446" t="inlineStr">
        <is>
          <t>Cashmere</t>
        </is>
      </c>
      <c r="O446" t="inlineStr">
        <is>
          <t>Cotton</t>
        </is>
      </c>
      <c r="P446" t="inlineStr">
        <is>
          <t>Polyvinyl chloride</t>
        </is>
      </c>
      <c r="Q446" t="inlineStr">
        <is>
          <t>Linen</t>
        </is>
      </c>
      <c r="R446" t="inlineStr">
        <is>
          <t>Polyester</t>
        </is>
      </c>
      <c r="S446" t="inlineStr">
        <is>
          <t>Acrylonitrile Butadiene Styrene</t>
        </is>
      </c>
      <c r="T446" t="inlineStr">
        <is>
          <t>Silk</t>
        </is>
      </c>
      <c r="U446" t="inlineStr">
        <is>
          <t>Thermoplastic Polyurethane</t>
        </is>
      </c>
      <c r="V446" t="inlineStr">
        <is>
          <t>Mulberry Silk</t>
        </is>
      </c>
      <c r="W446" t="inlineStr">
        <is>
          <t>Wool</t>
        </is>
      </c>
      <c r="X446" t="inlineStr">
        <is>
          <t>Cellulose Acetate/cellulose Acetate</t>
        </is>
      </c>
      <c r="Y446" t="inlineStr">
        <is>
          <t>Neoprene</t>
        </is>
      </c>
      <c r="Z446" t="inlineStr">
        <is>
          <t>Plastic</t>
        </is>
      </c>
      <c r="AA446" t="inlineStr">
        <is>
          <t>Foam</t>
        </is>
      </c>
      <c r="AB446" t="inlineStr">
        <is>
          <t>Rubber</t>
        </is>
      </c>
      <c r="AC446" t="inlineStr">
        <is>
          <t>Viscose Fiber</t>
        </is>
      </c>
      <c r="AD446" t="inlineStr">
        <is>
          <t>Polyamide</t>
        </is>
      </c>
      <c r="AE446" t="inlineStr">
        <is>
          <t>Lyocell (Tencel)</t>
        </is>
      </c>
      <c r="AF446" t="inlineStr">
        <is>
          <t>High density polyethylene</t>
        </is>
      </c>
      <c r="AG446" t="inlineStr">
        <is>
          <t>Polytetrafluoroethylene</t>
        </is>
      </c>
      <c r="AH446" t="inlineStr">
        <is>
          <t>Modal</t>
        </is>
      </c>
      <c r="AI446" t="inlineStr">
        <is>
          <t>Acrylic</t>
        </is>
      </c>
      <c r="AJ446" t="inlineStr">
        <is>
          <t>Carbon-fiber</t>
        </is>
      </c>
      <c r="AK446" t="inlineStr">
        <is>
          <t>Polyurethane</t>
        </is>
      </c>
      <c r="AL446" t="inlineStr">
        <is>
          <t>polyester</t>
        </is>
      </c>
      <c r="AM446" t="inlineStr">
        <is>
          <t>Acrylic</t>
        </is>
      </c>
      <c r="AN446" t="inlineStr">
        <is>
          <t>Leather</t>
        </is>
      </c>
      <c r="AO446" t="inlineStr">
        <is>
          <t>Polyamide</t>
        </is>
      </c>
      <c r="AP446" t="inlineStr">
        <is>
          <t>Aluminum</t>
        </is>
      </c>
      <c r="AQ446" t="inlineStr">
        <is>
          <t>Elastane</t>
        </is>
      </c>
      <c r="AR446" t="inlineStr">
        <is>
          <t>Polyethylene</t>
        </is>
      </c>
      <c r="AS446" t="inlineStr">
        <is>
          <t>Elastane</t>
        </is>
      </c>
      <c r="AT446" t="inlineStr">
        <is>
          <t>silk</t>
        </is>
      </c>
      <c r="AU446" t="inlineStr">
        <is>
          <t>Pima Cotton</t>
        </is>
      </c>
      <c r="AV446" t="inlineStr">
        <is>
          <t>Paper</t>
        </is>
      </c>
      <c r="AW446" t="inlineStr">
        <is>
          <t>Combed Cotton</t>
        </is>
      </c>
      <c r="AX446" t="inlineStr">
        <is>
          <t>Ethylene Vinyl Acetate</t>
        </is>
      </c>
    </row>
    <row r="447">
      <c r="A447" t="inlineStr">
        <is>
          <t>t_4_880_Variation Theme</t>
        </is>
      </c>
      <c r="B447" t="inlineStr">
        <is>
          <t>t_DACA93D3C8543E038CB247FD9F5D4D39</t>
        </is>
      </c>
      <c r="C447" t="inlineStr">
        <is>
          <t>Hair Length × Model</t>
        </is>
      </c>
      <c r="D447" t="inlineStr">
        <is>
          <t>Composition × Style</t>
        </is>
      </c>
      <c r="E447" t="inlineStr">
        <is>
          <t>Hair Length × Size</t>
        </is>
      </c>
      <c r="F447" t="inlineStr">
        <is>
          <t>Flavors × Quantity</t>
        </is>
      </c>
      <c r="G447" t="inlineStr">
        <is>
          <t>Size</t>
        </is>
      </c>
      <c r="H447" t="inlineStr">
        <is>
          <t>Quantity × Style</t>
        </is>
      </c>
      <c r="I447" t="inlineStr">
        <is>
          <t>Applicable People × Weight</t>
        </is>
      </c>
      <c r="J447" t="inlineStr">
        <is>
          <t>Color × Model</t>
        </is>
      </c>
      <c r="K447" t="inlineStr">
        <is>
          <t>Applicable People × Material</t>
        </is>
      </c>
      <c r="L447" t="inlineStr">
        <is>
          <t>Capacity × Model</t>
        </is>
      </c>
      <c r="M447" t="inlineStr">
        <is>
          <t>Flavors × Model</t>
        </is>
      </c>
      <c r="N447" t="inlineStr">
        <is>
          <t>Capacity</t>
        </is>
      </c>
      <c r="O447" t="inlineStr">
        <is>
          <t>Model × Quantity</t>
        </is>
      </c>
      <c r="P447" t="inlineStr">
        <is>
          <t>Items</t>
        </is>
      </c>
      <c r="Q447" t="inlineStr">
        <is>
          <t>Material × Style</t>
        </is>
      </c>
      <c r="R447" t="inlineStr">
        <is>
          <t>Model × Size</t>
        </is>
      </c>
      <c r="S447" t="inlineStr">
        <is>
          <t>Applicable People × Model</t>
        </is>
      </c>
      <c r="T447" t="inlineStr">
        <is>
          <t>Applicable People × Size</t>
        </is>
      </c>
      <c r="U447" t="inlineStr">
        <is>
          <t>Color × Material</t>
        </is>
      </c>
      <c r="V447" t="inlineStr">
        <is>
          <t>Capacity × Items</t>
        </is>
      </c>
      <c r="W447" t="inlineStr">
        <is>
          <t>Items × Model</t>
        </is>
      </c>
      <c r="X447" t="inlineStr">
        <is>
          <t>Color</t>
        </is>
      </c>
      <c r="Y447" t="inlineStr">
        <is>
          <t>Color × Style</t>
        </is>
      </c>
      <c r="Z447" t="inlineStr">
        <is>
          <t>Material × Quantity</t>
        </is>
      </c>
      <c r="AA447" t="inlineStr">
        <is>
          <t>Flavors × Weight</t>
        </is>
      </c>
      <c r="AB447" t="inlineStr">
        <is>
          <t>Weight</t>
        </is>
      </c>
      <c r="AC447" t="inlineStr">
        <is>
          <t>Color × Quantity</t>
        </is>
      </c>
      <c r="AD447" t="inlineStr">
        <is>
          <t>Capacity × Hair Length</t>
        </is>
      </c>
      <c r="AE447" t="inlineStr">
        <is>
          <t>Composition × Size</t>
        </is>
      </c>
      <c r="AF447" t="inlineStr">
        <is>
          <t>Applicable People × Color</t>
        </is>
      </c>
      <c r="AG447" t="inlineStr">
        <is>
          <t>Material × Size</t>
        </is>
      </c>
      <c r="AH447" t="inlineStr">
        <is>
          <t>Flavors</t>
        </is>
      </c>
      <c r="AI447" t="inlineStr">
        <is>
          <t>Items × Weight</t>
        </is>
      </c>
      <c r="AJ447" t="inlineStr">
        <is>
          <t>Hair Length × Material</t>
        </is>
      </c>
      <c r="AK447" t="inlineStr">
        <is>
          <t>Hair Length × Quantity</t>
        </is>
      </c>
      <c r="AL447" t="inlineStr">
        <is>
          <t>Applicable People × Flavors</t>
        </is>
      </c>
      <c r="AM447" t="inlineStr">
        <is>
          <t>Flavors × Material</t>
        </is>
      </c>
      <c r="AN447" t="inlineStr">
        <is>
          <t>Capacity × Style</t>
        </is>
      </c>
      <c r="AO447" t="inlineStr">
        <is>
          <t>Applicable People × Quantity</t>
        </is>
      </c>
      <c r="AP447" t="inlineStr">
        <is>
          <t>Quantity × Weight</t>
        </is>
      </c>
      <c r="AQ447" t="inlineStr">
        <is>
          <t>Size × Style</t>
        </is>
      </c>
      <c r="AR447" t="inlineStr">
        <is>
          <t>Flavors × Style</t>
        </is>
      </c>
      <c r="AS447" t="inlineStr">
        <is>
          <t>Applicable People</t>
        </is>
      </c>
      <c r="AT447" t="inlineStr">
        <is>
          <t>Capacity × Weight</t>
        </is>
      </c>
      <c r="AU447" t="inlineStr">
        <is>
          <t>Color × Items</t>
        </is>
      </c>
      <c r="AV447" t="inlineStr">
        <is>
          <t>Capacity × Flavors</t>
        </is>
      </c>
      <c r="AW447" t="inlineStr">
        <is>
          <t>Composition × Hair Length</t>
        </is>
      </c>
      <c r="AX447" t="inlineStr">
        <is>
          <t>Hair Length × Items</t>
        </is>
      </c>
      <c r="AY447" t="inlineStr">
        <is>
          <t>Size × Weight</t>
        </is>
      </c>
      <c r="AZ447" t="inlineStr">
        <is>
          <t>Hair Length × Style</t>
        </is>
      </c>
      <c r="BA447" t="inlineStr">
        <is>
          <t>Quantity × Size</t>
        </is>
      </c>
      <c r="BB447" t="inlineStr">
        <is>
          <t>Color × Flavors</t>
        </is>
      </c>
      <c r="BC447" t="inlineStr">
        <is>
          <t>Style</t>
        </is>
      </c>
      <c r="BD447" t="inlineStr">
        <is>
          <t>Color × Hair Length</t>
        </is>
      </c>
      <c r="BE447" t="inlineStr">
        <is>
          <t>Composition × Weight</t>
        </is>
      </c>
      <c r="BF447" t="inlineStr">
        <is>
          <t>Applicable People × Hair Length</t>
        </is>
      </c>
      <c r="BG447" t="inlineStr">
        <is>
          <t>Hair Length</t>
        </is>
      </c>
      <c r="BH447" t="inlineStr">
        <is>
          <t>Composition</t>
        </is>
      </c>
      <c r="BI447" t="inlineStr">
        <is>
          <t>Applicable People × Capacity</t>
        </is>
      </c>
      <c r="BJ447" t="inlineStr">
        <is>
          <t>Composition × Items</t>
        </is>
      </c>
      <c r="BK447" t="inlineStr">
        <is>
          <t>Items × Quantity</t>
        </is>
      </c>
      <c r="BL447" t="inlineStr">
        <is>
          <t>Flavors × Items</t>
        </is>
      </c>
      <c r="BM447" t="inlineStr">
        <is>
          <t>Flavors × Size</t>
        </is>
      </c>
      <c r="BN447" t="inlineStr">
        <is>
          <t>Quantity</t>
        </is>
      </c>
      <c r="BO447" t="inlineStr">
        <is>
          <t>Material</t>
        </is>
      </c>
      <c r="BP447" t="inlineStr">
        <is>
          <t>Capacity × Color</t>
        </is>
      </c>
      <c r="BQ447" t="inlineStr">
        <is>
          <t>Capacity × Material</t>
        </is>
      </c>
      <c r="BR447" t="inlineStr">
        <is>
          <t>Items × Size</t>
        </is>
      </c>
      <c r="BS447" t="inlineStr">
        <is>
          <t>Capacity × Quantity</t>
        </is>
      </c>
      <c r="BT447" t="inlineStr">
        <is>
          <t>Style × Weight</t>
        </is>
      </c>
      <c r="BU447" t="inlineStr">
        <is>
          <t>Composition × Quantity</t>
        </is>
      </c>
      <c r="BV447" t="inlineStr">
        <is>
          <t>Items × Material</t>
        </is>
      </c>
      <c r="BW447" t="inlineStr">
        <is>
          <t>Capacity × Composition</t>
        </is>
      </c>
      <c r="BX447" t="inlineStr">
        <is>
          <t>Color × Weight</t>
        </is>
      </c>
      <c r="BY447" t="inlineStr">
        <is>
          <t>Color × Size</t>
        </is>
      </c>
      <c r="BZ447" t="inlineStr">
        <is>
          <t>Hair Length × Weight</t>
        </is>
      </c>
      <c r="CA447" t="inlineStr">
        <is>
          <t>Applicable People × Composition</t>
        </is>
      </c>
      <c r="CB447" t="inlineStr">
        <is>
          <t>Material × Weight</t>
        </is>
      </c>
      <c r="CC447" t="inlineStr">
        <is>
          <t>Model × Weight</t>
        </is>
      </c>
      <c r="CD447" t="inlineStr">
        <is>
          <t>Applicable People × Items</t>
        </is>
      </c>
      <c r="CE447" t="inlineStr">
        <is>
          <t>Color × Composition</t>
        </is>
      </c>
      <c r="CF447" t="inlineStr">
        <is>
          <t>Composition × Model</t>
        </is>
      </c>
      <c r="CG447" t="inlineStr">
        <is>
          <t>Model × Style</t>
        </is>
      </c>
      <c r="CH447" t="inlineStr">
        <is>
          <t>Composition × Flavors</t>
        </is>
      </c>
      <c r="CI447" t="inlineStr">
        <is>
          <t>Flavors × Hair Length</t>
        </is>
      </c>
      <c r="CJ447" t="inlineStr">
        <is>
          <t>Items × Style</t>
        </is>
      </c>
      <c r="CK447" t="inlineStr">
        <is>
          <t>Composition × Material</t>
        </is>
      </c>
      <c r="CL447" t="inlineStr">
        <is>
          <t>Model</t>
        </is>
      </c>
      <c r="CM447" t="inlineStr">
        <is>
          <t>Material × Model</t>
        </is>
      </c>
      <c r="CN447" t="inlineStr">
        <is>
          <t>Applicable People × Style</t>
        </is>
      </c>
      <c r="CO447" t="inlineStr">
        <is>
          <t>Capacity × Size</t>
        </is>
      </c>
    </row>
    <row r="448">
      <c r="A448" t="inlineStr">
        <is>
          <t>t_4_6774_Variation Theme</t>
        </is>
      </c>
      <c r="B448" t="inlineStr">
        <is>
          <t>t_1EDFA078D6343A8F8B449D82958AD27D</t>
        </is>
      </c>
      <c r="C448" t="inlineStr">
        <is>
          <t>Hair Length × Model</t>
        </is>
      </c>
      <c r="D448" t="inlineStr">
        <is>
          <t>Composition × Style</t>
        </is>
      </c>
      <c r="E448" t="inlineStr">
        <is>
          <t>Hair Length × Size</t>
        </is>
      </c>
      <c r="F448" t="inlineStr">
        <is>
          <t>Flavors × Quantity</t>
        </is>
      </c>
      <c r="G448" t="inlineStr">
        <is>
          <t>Size</t>
        </is>
      </c>
      <c r="H448" t="inlineStr">
        <is>
          <t>Quantity × Style</t>
        </is>
      </c>
      <c r="I448" t="inlineStr">
        <is>
          <t>Applicable People × Weight</t>
        </is>
      </c>
      <c r="J448" t="inlineStr">
        <is>
          <t>Color × Model</t>
        </is>
      </c>
      <c r="K448" t="inlineStr">
        <is>
          <t>Applicable People × Material</t>
        </is>
      </c>
      <c r="L448" t="inlineStr">
        <is>
          <t>Capacity × Model</t>
        </is>
      </c>
      <c r="M448" t="inlineStr">
        <is>
          <t>Flavors × Model</t>
        </is>
      </c>
      <c r="N448" t="inlineStr">
        <is>
          <t>Capacity</t>
        </is>
      </c>
      <c r="O448" t="inlineStr">
        <is>
          <t>Model × Quantity</t>
        </is>
      </c>
      <c r="P448" t="inlineStr">
        <is>
          <t>Items</t>
        </is>
      </c>
      <c r="Q448" t="inlineStr">
        <is>
          <t>Material × Style</t>
        </is>
      </c>
      <c r="R448" t="inlineStr">
        <is>
          <t>Model × Size</t>
        </is>
      </c>
      <c r="S448" t="inlineStr">
        <is>
          <t>Applicable People × Model</t>
        </is>
      </c>
      <c r="T448" t="inlineStr">
        <is>
          <t>Applicable People × Size</t>
        </is>
      </c>
      <c r="U448" t="inlineStr">
        <is>
          <t>Color × Material</t>
        </is>
      </c>
      <c r="V448" t="inlineStr">
        <is>
          <t>Capacity × Items</t>
        </is>
      </c>
      <c r="W448" t="inlineStr">
        <is>
          <t>Items × Model</t>
        </is>
      </c>
      <c r="X448" t="inlineStr">
        <is>
          <t>Color</t>
        </is>
      </c>
      <c r="Y448" t="inlineStr">
        <is>
          <t>Color × Style</t>
        </is>
      </c>
      <c r="Z448" t="inlineStr">
        <is>
          <t>Material × Quantity</t>
        </is>
      </c>
      <c r="AA448" t="inlineStr">
        <is>
          <t>Flavors × Weight</t>
        </is>
      </c>
      <c r="AB448" t="inlineStr">
        <is>
          <t>Weight</t>
        </is>
      </c>
      <c r="AC448" t="inlineStr">
        <is>
          <t>Color × Quantity</t>
        </is>
      </c>
      <c r="AD448" t="inlineStr">
        <is>
          <t>Capacity × Hair Length</t>
        </is>
      </c>
      <c r="AE448" t="inlineStr">
        <is>
          <t>Composition × Size</t>
        </is>
      </c>
      <c r="AF448" t="inlineStr">
        <is>
          <t>Applicable People × Color</t>
        </is>
      </c>
      <c r="AG448" t="inlineStr">
        <is>
          <t>Material × Size</t>
        </is>
      </c>
      <c r="AH448" t="inlineStr">
        <is>
          <t>Flavors</t>
        </is>
      </c>
      <c r="AI448" t="inlineStr">
        <is>
          <t>Items × Weight</t>
        </is>
      </c>
      <c r="AJ448" t="inlineStr">
        <is>
          <t>Hair Length × Material</t>
        </is>
      </c>
      <c r="AK448" t="inlineStr">
        <is>
          <t>Hair Length × Quantity</t>
        </is>
      </c>
      <c r="AL448" t="inlineStr">
        <is>
          <t>Applicable People × Flavors</t>
        </is>
      </c>
      <c r="AM448" t="inlineStr">
        <is>
          <t>Flavors × Material</t>
        </is>
      </c>
      <c r="AN448" t="inlineStr">
        <is>
          <t>Capacity × Style</t>
        </is>
      </c>
      <c r="AO448" t="inlineStr">
        <is>
          <t>Applicable People × Quantity</t>
        </is>
      </c>
      <c r="AP448" t="inlineStr">
        <is>
          <t>Quantity × Weight</t>
        </is>
      </c>
      <c r="AQ448" t="inlineStr">
        <is>
          <t>Size × Style</t>
        </is>
      </c>
      <c r="AR448" t="inlineStr">
        <is>
          <t>Flavors × Style</t>
        </is>
      </c>
      <c r="AS448" t="inlineStr">
        <is>
          <t>Applicable People</t>
        </is>
      </c>
      <c r="AT448" t="inlineStr">
        <is>
          <t>Capacity × Weight</t>
        </is>
      </c>
      <c r="AU448" t="inlineStr">
        <is>
          <t>Color × Items</t>
        </is>
      </c>
      <c r="AV448" t="inlineStr">
        <is>
          <t>Capacity × Flavors</t>
        </is>
      </c>
      <c r="AW448" t="inlineStr">
        <is>
          <t>Composition × Hair Length</t>
        </is>
      </c>
      <c r="AX448" t="inlineStr">
        <is>
          <t>Hair Length × Items</t>
        </is>
      </c>
      <c r="AY448" t="inlineStr">
        <is>
          <t>Size × Weight</t>
        </is>
      </c>
      <c r="AZ448" t="inlineStr">
        <is>
          <t>Hair Length × Style</t>
        </is>
      </c>
      <c r="BA448" t="inlineStr">
        <is>
          <t>Quantity × Size</t>
        </is>
      </c>
      <c r="BB448" t="inlineStr">
        <is>
          <t>Color × Flavors</t>
        </is>
      </c>
      <c r="BC448" t="inlineStr">
        <is>
          <t>Style</t>
        </is>
      </c>
      <c r="BD448" t="inlineStr">
        <is>
          <t>Color × Hair Length</t>
        </is>
      </c>
      <c r="BE448" t="inlineStr">
        <is>
          <t>Composition × Weight</t>
        </is>
      </c>
      <c r="BF448" t="inlineStr">
        <is>
          <t>Applicable People × Hair Length</t>
        </is>
      </c>
      <c r="BG448" t="inlineStr">
        <is>
          <t>Hair Length</t>
        </is>
      </c>
      <c r="BH448" t="inlineStr">
        <is>
          <t>Composition</t>
        </is>
      </c>
      <c r="BI448" t="inlineStr">
        <is>
          <t>Applicable People × Capacity</t>
        </is>
      </c>
      <c r="BJ448" t="inlineStr">
        <is>
          <t>Composition × Items</t>
        </is>
      </c>
      <c r="BK448" t="inlineStr">
        <is>
          <t>Items × Quantity</t>
        </is>
      </c>
      <c r="BL448" t="inlineStr">
        <is>
          <t>Flavors × Items</t>
        </is>
      </c>
      <c r="BM448" t="inlineStr">
        <is>
          <t>Flavors × Size</t>
        </is>
      </c>
      <c r="BN448" t="inlineStr">
        <is>
          <t>Quantity</t>
        </is>
      </c>
      <c r="BO448" t="inlineStr">
        <is>
          <t>Material</t>
        </is>
      </c>
      <c r="BP448" t="inlineStr">
        <is>
          <t>Capacity × Color</t>
        </is>
      </c>
      <c r="BQ448" t="inlineStr">
        <is>
          <t>Capacity × Material</t>
        </is>
      </c>
      <c r="BR448" t="inlineStr">
        <is>
          <t>Items × Size</t>
        </is>
      </c>
      <c r="BS448" t="inlineStr">
        <is>
          <t>Capacity × Quantity</t>
        </is>
      </c>
      <c r="BT448" t="inlineStr">
        <is>
          <t>Style × Weight</t>
        </is>
      </c>
      <c r="BU448" t="inlineStr">
        <is>
          <t>Composition × Quantity</t>
        </is>
      </c>
      <c r="BV448" t="inlineStr">
        <is>
          <t>Items × Material</t>
        </is>
      </c>
      <c r="BW448" t="inlineStr">
        <is>
          <t>Capacity × Composition</t>
        </is>
      </c>
      <c r="BX448" t="inlineStr">
        <is>
          <t>Color × Weight</t>
        </is>
      </c>
      <c r="BY448" t="inlineStr">
        <is>
          <t>Color × Size</t>
        </is>
      </c>
      <c r="BZ448" t="inlineStr">
        <is>
          <t>Hair Length × Weight</t>
        </is>
      </c>
      <c r="CA448" t="inlineStr">
        <is>
          <t>Applicable People × Composition</t>
        </is>
      </c>
      <c r="CB448" t="inlineStr">
        <is>
          <t>Material × Weight</t>
        </is>
      </c>
      <c r="CC448" t="inlineStr">
        <is>
          <t>Model × Weight</t>
        </is>
      </c>
      <c r="CD448" t="inlineStr">
        <is>
          <t>Applicable People × Items</t>
        </is>
      </c>
      <c r="CE448" t="inlineStr">
        <is>
          <t>Color × Composition</t>
        </is>
      </c>
      <c r="CF448" t="inlineStr">
        <is>
          <t>Composition × Model</t>
        </is>
      </c>
      <c r="CG448" t="inlineStr">
        <is>
          <t>Model × Style</t>
        </is>
      </c>
      <c r="CH448" t="inlineStr">
        <is>
          <t>Composition × Flavors</t>
        </is>
      </c>
      <c r="CI448" t="inlineStr">
        <is>
          <t>Flavors × Hair Length</t>
        </is>
      </c>
      <c r="CJ448" t="inlineStr">
        <is>
          <t>Items × Style</t>
        </is>
      </c>
      <c r="CK448" t="inlineStr">
        <is>
          <t>Composition × Material</t>
        </is>
      </c>
      <c r="CL448" t="inlineStr">
        <is>
          <t>Model</t>
        </is>
      </c>
      <c r="CM448" t="inlineStr">
        <is>
          <t>Material × Model</t>
        </is>
      </c>
      <c r="CN448" t="inlineStr">
        <is>
          <t>Applicable People × Style</t>
        </is>
      </c>
      <c r="CO448" t="inlineStr">
        <is>
          <t>Capacity × Size</t>
        </is>
      </c>
    </row>
    <row r="449">
      <c r="A449" t="inlineStr">
        <is>
          <t>t_4_17188_Variation Theme</t>
        </is>
      </c>
      <c r="B449" t="inlineStr">
        <is>
          <t>t_336FA32DD4D1385AB2FD6452827A520F</t>
        </is>
      </c>
      <c r="C449" t="inlineStr">
        <is>
          <t>Hair Length × Model</t>
        </is>
      </c>
      <c r="D449" t="inlineStr">
        <is>
          <t>Composition × Style</t>
        </is>
      </c>
      <c r="E449" t="inlineStr">
        <is>
          <t>Hair Length × Size</t>
        </is>
      </c>
      <c r="F449" t="inlineStr">
        <is>
          <t>Flavors × Quantity</t>
        </is>
      </c>
      <c r="G449" t="inlineStr">
        <is>
          <t>Size</t>
        </is>
      </c>
      <c r="H449" t="inlineStr">
        <is>
          <t>Quantity × Style</t>
        </is>
      </c>
      <c r="I449" t="inlineStr">
        <is>
          <t>Applicable People × Weight</t>
        </is>
      </c>
      <c r="J449" t="inlineStr">
        <is>
          <t>Color × Model</t>
        </is>
      </c>
      <c r="K449" t="inlineStr">
        <is>
          <t>Applicable People × Material</t>
        </is>
      </c>
      <c r="L449" t="inlineStr">
        <is>
          <t>Capacity × Model</t>
        </is>
      </c>
      <c r="M449" t="inlineStr">
        <is>
          <t>Flavors × Model</t>
        </is>
      </c>
      <c r="N449" t="inlineStr">
        <is>
          <t>Capacity</t>
        </is>
      </c>
      <c r="O449" t="inlineStr">
        <is>
          <t>Model × Quantity</t>
        </is>
      </c>
      <c r="P449" t="inlineStr">
        <is>
          <t>Items</t>
        </is>
      </c>
      <c r="Q449" t="inlineStr">
        <is>
          <t>Material × Style</t>
        </is>
      </c>
      <c r="R449" t="inlineStr">
        <is>
          <t>Model × Size</t>
        </is>
      </c>
      <c r="S449" t="inlineStr">
        <is>
          <t>Applicable People × Model</t>
        </is>
      </c>
      <c r="T449" t="inlineStr">
        <is>
          <t>Applicable People × Size</t>
        </is>
      </c>
      <c r="U449" t="inlineStr">
        <is>
          <t>Color × Material</t>
        </is>
      </c>
      <c r="V449" t="inlineStr">
        <is>
          <t>Capacity × Items</t>
        </is>
      </c>
      <c r="W449" t="inlineStr">
        <is>
          <t>Items × Model</t>
        </is>
      </c>
      <c r="X449" t="inlineStr">
        <is>
          <t>Color</t>
        </is>
      </c>
      <c r="Y449" t="inlineStr">
        <is>
          <t>Color × Style</t>
        </is>
      </c>
      <c r="Z449" t="inlineStr">
        <is>
          <t>Material × Quantity</t>
        </is>
      </c>
      <c r="AA449" t="inlineStr">
        <is>
          <t>Flavors × Weight</t>
        </is>
      </c>
      <c r="AB449" t="inlineStr">
        <is>
          <t>Weight</t>
        </is>
      </c>
      <c r="AC449" t="inlineStr">
        <is>
          <t>Color × Quantity</t>
        </is>
      </c>
      <c r="AD449" t="inlineStr">
        <is>
          <t>Capacity × Hair Length</t>
        </is>
      </c>
      <c r="AE449" t="inlineStr">
        <is>
          <t>Composition × Size</t>
        </is>
      </c>
      <c r="AF449" t="inlineStr">
        <is>
          <t>Applicable People × Color</t>
        </is>
      </c>
      <c r="AG449" t="inlineStr">
        <is>
          <t>Material × Size</t>
        </is>
      </c>
      <c r="AH449" t="inlineStr">
        <is>
          <t>Flavors</t>
        </is>
      </c>
      <c r="AI449" t="inlineStr">
        <is>
          <t>Items × Weight</t>
        </is>
      </c>
      <c r="AJ449" t="inlineStr">
        <is>
          <t>Hair Length × Material</t>
        </is>
      </c>
      <c r="AK449" t="inlineStr">
        <is>
          <t>Hair Length × Quantity</t>
        </is>
      </c>
      <c r="AL449" t="inlineStr">
        <is>
          <t>Applicable People × Flavors</t>
        </is>
      </c>
      <c r="AM449" t="inlineStr">
        <is>
          <t>Flavors × Material</t>
        </is>
      </c>
      <c r="AN449" t="inlineStr">
        <is>
          <t>Capacity × Style</t>
        </is>
      </c>
      <c r="AO449" t="inlineStr">
        <is>
          <t>Applicable People × Quantity</t>
        </is>
      </c>
      <c r="AP449" t="inlineStr">
        <is>
          <t>Quantity × Weight</t>
        </is>
      </c>
      <c r="AQ449" t="inlineStr">
        <is>
          <t>Size × Style</t>
        </is>
      </c>
      <c r="AR449" t="inlineStr">
        <is>
          <t>Flavors × Style</t>
        </is>
      </c>
      <c r="AS449" t="inlineStr">
        <is>
          <t>Applicable People</t>
        </is>
      </c>
      <c r="AT449" t="inlineStr">
        <is>
          <t>Capacity × Weight</t>
        </is>
      </c>
      <c r="AU449" t="inlineStr">
        <is>
          <t>Color × Items</t>
        </is>
      </c>
      <c r="AV449" t="inlineStr">
        <is>
          <t>Capacity × Flavors</t>
        </is>
      </c>
      <c r="AW449" t="inlineStr">
        <is>
          <t>Composition × Hair Length</t>
        </is>
      </c>
      <c r="AX449" t="inlineStr">
        <is>
          <t>Hair Length × Items</t>
        </is>
      </c>
      <c r="AY449" t="inlineStr">
        <is>
          <t>Size × Weight</t>
        </is>
      </c>
      <c r="AZ449" t="inlineStr">
        <is>
          <t>Hair Length × Style</t>
        </is>
      </c>
      <c r="BA449" t="inlineStr">
        <is>
          <t>Quantity × Size</t>
        </is>
      </c>
      <c r="BB449" t="inlineStr">
        <is>
          <t>Color × Flavors</t>
        </is>
      </c>
      <c r="BC449" t="inlineStr">
        <is>
          <t>Style</t>
        </is>
      </c>
      <c r="BD449" t="inlineStr">
        <is>
          <t>Color × Hair Length</t>
        </is>
      </c>
      <c r="BE449" t="inlineStr">
        <is>
          <t>Composition × Weight</t>
        </is>
      </c>
      <c r="BF449" t="inlineStr">
        <is>
          <t>Applicable People × Hair Length</t>
        </is>
      </c>
      <c r="BG449" t="inlineStr">
        <is>
          <t>Hair Length</t>
        </is>
      </c>
      <c r="BH449" t="inlineStr">
        <is>
          <t>Composition</t>
        </is>
      </c>
      <c r="BI449" t="inlineStr">
        <is>
          <t>Applicable People × Capacity</t>
        </is>
      </c>
      <c r="BJ449" t="inlineStr">
        <is>
          <t>Composition × Items</t>
        </is>
      </c>
      <c r="BK449" t="inlineStr">
        <is>
          <t>Items × Quantity</t>
        </is>
      </c>
      <c r="BL449" t="inlineStr">
        <is>
          <t>Flavors × Items</t>
        </is>
      </c>
      <c r="BM449" t="inlineStr">
        <is>
          <t>Flavors × Size</t>
        </is>
      </c>
      <c r="BN449" t="inlineStr">
        <is>
          <t>Quantity</t>
        </is>
      </c>
      <c r="BO449" t="inlineStr">
        <is>
          <t>Material</t>
        </is>
      </c>
      <c r="BP449" t="inlineStr">
        <is>
          <t>Capacity × Color</t>
        </is>
      </c>
      <c r="BQ449" t="inlineStr">
        <is>
          <t>Capacity × Material</t>
        </is>
      </c>
      <c r="BR449" t="inlineStr">
        <is>
          <t>Items × Size</t>
        </is>
      </c>
      <c r="BS449" t="inlineStr">
        <is>
          <t>Capacity × Quantity</t>
        </is>
      </c>
      <c r="BT449" t="inlineStr">
        <is>
          <t>Style × Weight</t>
        </is>
      </c>
      <c r="BU449" t="inlineStr">
        <is>
          <t>Composition × Quantity</t>
        </is>
      </c>
      <c r="BV449" t="inlineStr">
        <is>
          <t>Items × Material</t>
        </is>
      </c>
      <c r="BW449" t="inlineStr">
        <is>
          <t>Capacity × Composition</t>
        </is>
      </c>
      <c r="BX449" t="inlineStr">
        <is>
          <t>Color × Weight</t>
        </is>
      </c>
      <c r="BY449" t="inlineStr">
        <is>
          <t>Color × Size</t>
        </is>
      </c>
      <c r="BZ449" t="inlineStr">
        <is>
          <t>Hair Length × Weight</t>
        </is>
      </c>
      <c r="CA449" t="inlineStr">
        <is>
          <t>Applicable People × Composition</t>
        </is>
      </c>
      <c r="CB449" t="inlineStr">
        <is>
          <t>Material × Weight</t>
        </is>
      </c>
      <c r="CC449" t="inlineStr">
        <is>
          <t>Model × Weight</t>
        </is>
      </c>
      <c r="CD449" t="inlineStr">
        <is>
          <t>Applicable People × Items</t>
        </is>
      </c>
      <c r="CE449" t="inlineStr">
        <is>
          <t>Color × Composition</t>
        </is>
      </c>
      <c r="CF449" t="inlineStr">
        <is>
          <t>Composition × Model</t>
        </is>
      </c>
      <c r="CG449" t="inlineStr">
        <is>
          <t>Model × Style</t>
        </is>
      </c>
      <c r="CH449" t="inlineStr">
        <is>
          <t>Composition × Flavors</t>
        </is>
      </c>
      <c r="CI449" t="inlineStr">
        <is>
          <t>Flavors × Hair Length</t>
        </is>
      </c>
      <c r="CJ449" t="inlineStr">
        <is>
          <t>Items × Style</t>
        </is>
      </c>
      <c r="CK449" t="inlineStr">
        <is>
          <t>Composition × Material</t>
        </is>
      </c>
      <c r="CL449" t="inlineStr">
        <is>
          <t>Model</t>
        </is>
      </c>
      <c r="CM449" t="inlineStr">
        <is>
          <t>Material × Model</t>
        </is>
      </c>
      <c r="CN449" t="inlineStr">
        <is>
          <t>Applicable People × Style</t>
        </is>
      </c>
      <c r="CO449" t="inlineStr">
        <is>
          <t>Capacity × Size</t>
        </is>
      </c>
    </row>
    <row r="450">
      <c r="A450" t="inlineStr">
        <is>
          <t>t_4_9030_Variation Theme</t>
        </is>
      </c>
      <c r="B450" t="inlineStr">
        <is>
          <t>t_A780B4BD44743B64A57B84A69A136C86</t>
        </is>
      </c>
      <c r="C450" t="inlineStr">
        <is>
          <t>Hair Length × Model</t>
        </is>
      </c>
      <c r="D450" t="inlineStr">
        <is>
          <t>Composition × Style</t>
        </is>
      </c>
      <c r="E450" t="inlineStr">
        <is>
          <t>Hair Length × Size</t>
        </is>
      </c>
      <c r="F450" t="inlineStr">
        <is>
          <t>Flavors × Quantity</t>
        </is>
      </c>
      <c r="G450" t="inlineStr">
        <is>
          <t>Size</t>
        </is>
      </c>
      <c r="H450" t="inlineStr">
        <is>
          <t>Quantity × Style</t>
        </is>
      </c>
      <c r="I450" t="inlineStr">
        <is>
          <t>Applicable People × Weight</t>
        </is>
      </c>
      <c r="J450" t="inlineStr">
        <is>
          <t>Color × Model</t>
        </is>
      </c>
      <c r="K450" t="inlineStr">
        <is>
          <t>Applicable People × Material</t>
        </is>
      </c>
      <c r="L450" t="inlineStr">
        <is>
          <t>Capacity × Model</t>
        </is>
      </c>
      <c r="M450" t="inlineStr">
        <is>
          <t>Flavors × Model</t>
        </is>
      </c>
      <c r="N450" t="inlineStr">
        <is>
          <t>Capacity</t>
        </is>
      </c>
      <c r="O450" t="inlineStr">
        <is>
          <t>Model × Quantity</t>
        </is>
      </c>
      <c r="P450" t="inlineStr">
        <is>
          <t>Items</t>
        </is>
      </c>
      <c r="Q450" t="inlineStr">
        <is>
          <t>Material × Style</t>
        </is>
      </c>
      <c r="R450" t="inlineStr">
        <is>
          <t>Model × Size</t>
        </is>
      </c>
      <c r="S450" t="inlineStr">
        <is>
          <t>Applicable People × Model</t>
        </is>
      </c>
      <c r="T450" t="inlineStr">
        <is>
          <t>Applicable People × Size</t>
        </is>
      </c>
      <c r="U450" t="inlineStr">
        <is>
          <t>Color × Material</t>
        </is>
      </c>
      <c r="V450" t="inlineStr">
        <is>
          <t>Capacity × Items</t>
        </is>
      </c>
      <c r="W450" t="inlineStr">
        <is>
          <t>Items × Model</t>
        </is>
      </c>
      <c r="X450" t="inlineStr">
        <is>
          <t>Color</t>
        </is>
      </c>
      <c r="Y450" t="inlineStr">
        <is>
          <t>Color × Style</t>
        </is>
      </c>
      <c r="Z450" t="inlineStr">
        <is>
          <t>Material × Quantity</t>
        </is>
      </c>
      <c r="AA450" t="inlineStr">
        <is>
          <t>Flavors × Weight</t>
        </is>
      </c>
      <c r="AB450" t="inlineStr">
        <is>
          <t>Weight</t>
        </is>
      </c>
      <c r="AC450" t="inlineStr">
        <is>
          <t>Color × Quantity</t>
        </is>
      </c>
      <c r="AD450" t="inlineStr">
        <is>
          <t>Capacity × Hair Length</t>
        </is>
      </c>
      <c r="AE450" t="inlineStr">
        <is>
          <t>Composition × Size</t>
        </is>
      </c>
      <c r="AF450" t="inlineStr">
        <is>
          <t>Applicable People × Color</t>
        </is>
      </c>
      <c r="AG450" t="inlineStr">
        <is>
          <t>Material × Size</t>
        </is>
      </c>
      <c r="AH450" t="inlineStr">
        <is>
          <t>Flavors</t>
        </is>
      </c>
      <c r="AI450" t="inlineStr">
        <is>
          <t>Items × Weight</t>
        </is>
      </c>
      <c r="AJ450" t="inlineStr">
        <is>
          <t>Hair Length × Material</t>
        </is>
      </c>
      <c r="AK450" t="inlineStr">
        <is>
          <t>Hair Length × Quantity</t>
        </is>
      </c>
      <c r="AL450" t="inlineStr">
        <is>
          <t>Applicable People × Flavors</t>
        </is>
      </c>
      <c r="AM450" t="inlineStr">
        <is>
          <t>Flavors × Material</t>
        </is>
      </c>
      <c r="AN450" t="inlineStr">
        <is>
          <t>Capacity × Style</t>
        </is>
      </c>
      <c r="AO450" t="inlineStr">
        <is>
          <t>Applicable People × Quantity</t>
        </is>
      </c>
      <c r="AP450" t="inlineStr">
        <is>
          <t>Quantity × Weight</t>
        </is>
      </c>
      <c r="AQ450" t="inlineStr">
        <is>
          <t>Size × Style</t>
        </is>
      </c>
      <c r="AR450" t="inlineStr">
        <is>
          <t>Flavors × Style</t>
        </is>
      </c>
      <c r="AS450" t="inlineStr">
        <is>
          <t>Applicable People</t>
        </is>
      </c>
      <c r="AT450" t="inlineStr">
        <is>
          <t>Capacity × Weight</t>
        </is>
      </c>
      <c r="AU450" t="inlineStr">
        <is>
          <t>Color × Items</t>
        </is>
      </c>
      <c r="AV450" t="inlineStr">
        <is>
          <t>Capacity × Flavors</t>
        </is>
      </c>
      <c r="AW450" t="inlineStr">
        <is>
          <t>Composition × Hair Length</t>
        </is>
      </c>
      <c r="AX450" t="inlineStr">
        <is>
          <t>Hair Length × Items</t>
        </is>
      </c>
      <c r="AY450" t="inlineStr">
        <is>
          <t>Size × Weight</t>
        </is>
      </c>
      <c r="AZ450" t="inlineStr">
        <is>
          <t>Hair Length × Style</t>
        </is>
      </c>
      <c r="BA450" t="inlineStr">
        <is>
          <t>Quantity × Size</t>
        </is>
      </c>
      <c r="BB450" t="inlineStr">
        <is>
          <t>Color × Flavors</t>
        </is>
      </c>
      <c r="BC450" t="inlineStr">
        <is>
          <t>Style</t>
        </is>
      </c>
      <c r="BD450" t="inlineStr">
        <is>
          <t>Color × Hair Length</t>
        </is>
      </c>
      <c r="BE450" t="inlineStr">
        <is>
          <t>Composition × Weight</t>
        </is>
      </c>
      <c r="BF450" t="inlineStr">
        <is>
          <t>Applicable People × Hair Length</t>
        </is>
      </c>
      <c r="BG450" t="inlineStr">
        <is>
          <t>Hair Length</t>
        </is>
      </c>
      <c r="BH450" t="inlineStr">
        <is>
          <t>Composition</t>
        </is>
      </c>
      <c r="BI450" t="inlineStr">
        <is>
          <t>Applicable People × Capacity</t>
        </is>
      </c>
      <c r="BJ450" t="inlineStr">
        <is>
          <t>Composition × Items</t>
        </is>
      </c>
      <c r="BK450" t="inlineStr">
        <is>
          <t>Items × Quantity</t>
        </is>
      </c>
      <c r="BL450" t="inlineStr">
        <is>
          <t>Flavors × Items</t>
        </is>
      </c>
      <c r="BM450" t="inlineStr">
        <is>
          <t>Flavors × Size</t>
        </is>
      </c>
      <c r="BN450" t="inlineStr">
        <is>
          <t>Quantity</t>
        </is>
      </c>
      <c r="BO450" t="inlineStr">
        <is>
          <t>Material</t>
        </is>
      </c>
      <c r="BP450" t="inlineStr">
        <is>
          <t>Capacity × Color</t>
        </is>
      </c>
      <c r="BQ450" t="inlineStr">
        <is>
          <t>Capacity × Material</t>
        </is>
      </c>
      <c r="BR450" t="inlineStr">
        <is>
          <t>Items × Size</t>
        </is>
      </c>
      <c r="BS450" t="inlineStr">
        <is>
          <t>Capacity × Quantity</t>
        </is>
      </c>
      <c r="BT450" t="inlineStr">
        <is>
          <t>Style × Weight</t>
        </is>
      </c>
      <c r="BU450" t="inlineStr">
        <is>
          <t>Composition × Quantity</t>
        </is>
      </c>
      <c r="BV450" t="inlineStr">
        <is>
          <t>Items × Material</t>
        </is>
      </c>
      <c r="BW450" t="inlineStr">
        <is>
          <t>Capacity × Composition</t>
        </is>
      </c>
      <c r="BX450" t="inlineStr">
        <is>
          <t>Color × Weight</t>
        </is>
      </c>
      <c r="BY450" t="inlineStr">
        <is>
          <t>Color × Size</t>
        </is>
      </c>
      <c r="BZ450" t="inlineStr">
        <is>
          <t>Hair Length × Weight</t>
        </is>
      </c>
      <c r="CA450" t="inlineStr">
        <is>
          <t>Applicable People × Composition</t>
        </is>
      </c>
      <c r="CB450" t="inlineStr">
        <is>
          <t>Material × Weight</t>
        </is>
      </c>
      <c r="CC450" t="inlineStr">
        <is>
          <t>Model × Weight</t>
        </is>
      </c>
      <c r="CD450" t="inlineStr">
        <is>
          <t>Applicable People × Items</t>
        </is>
      </c>
      <c r="CE450" t="inlineStr">
        <is>
          <t>Color × Composition</t>
        </is>
      </c>
      <c r="CF450" t="inlineStr">
        <is>
          <t>Composition × Model</t>
        </is>
      </c>
      <c r="CG450" t="inlineStr">
        <is>
          <t>Model × Style</t>
        </is>
      </c>
      <c r="CH450" t="inlineStr">
        <is>
          <t>Composition × Flavors</t>
        </is>
      </c>
      <c r="CI450" t="inlineStr">
        <is>
          <t>Flavors × Hair Length</t>
        </is>
      </c>
      <c r="CJ450" t="inlineStr">
        <is>
          <t>Items × Style</t>
        </is>
      </c>
      <c r="CK450" t="inlineStr">
        <is>
          <t>Composition × Material</t>
        </is>
      </c>
      <c r="CL450" t="inlineStr">
        <is>
          <t>Model</t>
        </is>
      </c>
      <c r="CM450" t="inlineStr">
        <is>
          <t>Material × Model</t>
        </is>
      </c>
      <c r="CN450" t="inlineStr">
        <is>
          <t>Applicable People × Style</t>
        </is>
      </c>
      <c r="CO450" t="inlineStr">
        <is>
          <t>Capacity × Size</t>
        </is>
      </c>
    </row>
    <row r="451">
      <c r="A451" t="inlineStr">
        <is>
          <t>t_4_12720_Variation Theme</t>
        </is>
      </c>
      <c r="B451" t="inlineStr">
        <is>
          <t>t_61CB27AC32E234BD9220911859D81110</t>
        </is>
      </c>
      <c r="C451" t="inlineStr">
        <is>
          <t>Hair Length × Model</t>
        </is>
      </c>
      <c r="D451" t="inlineStr">
        <is>
          <t>Composition × Style</t>
        </is>
      </c>
      <c r="E451" t="inlineStr">
        <is>
          <t>Hair Length × Size</t>
        </is>
      </c>
      <c r="F451" t="inlineStr">
        <is>
          <t>Flavors × Quantity</t>
        </is>
      </c>
      <c r="G451" t="inlineStr">
        <is>
          <t>Size</t>
        </is>
      </c>
      <c r="H451" t="inlineStr">
        <is>
          <t>Quantity × Style</t>
        </is>
      </c>
      <c r="I451" t="inlineStr">
        <is>
          <t>Applicable People × Weight</t>
        </is>
      </c>
      <c r="J451" t="inlineStr">
        <is>
          <t>Color × Model</t>
        </is>
      </c>
      <c r="K451" t="inlineStr">
        <is>
          <t>Applicable People × Material</t>
        </is>
      </c>
      <c r="L451" t="inlineStr">
        <is>
          <t>Capacity × Model</t>
        </is>
      </c>
      <c r="M451" t="inlineStr">
        <is>
          <t>Flavors × Model</t>
        </is>
      </c>
      <c r="N451" t="inlineStr">
        <is>
          <t>Capacity</t>
        </is>
      </c>
      <c r="O451" t="inlineStr">
        <is>
          <t>Model × Quantity</t>
        </is>
      </c>
      <c r="P451" t="inlineStr">
        <is>
          <t>Items</t>
        </is>
      </c>
      <c r="Q451" t="inlineStr">
        <is>
          <t>Material × Style</t>
        </is>
      </c>
      <c r="R451" t="inlineStr">
        <is>
          <t>Model × Size</t>
        </is>
      </c>
      <c r="S451" t="inlineStr">
        <is>
          <t>Applicable People × Model</t>
        </is>
      </c>
      <c r="T451" t="inlineStr">
        <is>
          <t>Applicable People × Size</t>
        </is>
      </c>
      <c r="U451" t="inlineStr">
        <is>
          <t>Color × Material</t>
        </is>
      </c>
      <c r="V451" t="inlineStr">
        <is>
          <t>Capacity × Items</t>
        </is>
      </c>
      <c r="W451" t="inlineStr">
        <is>
          <t>Items × Model</t>
        </is>
      </c>
      <c r="X451" t="inlineStr">
        <is>
          <t>Color</t>
        </is>
      </c>
      <c r="Y451" t="inlineStr">
        <is>
          <t>Color × Style</t>
        </is>
      </c>
      <c r="Z451" t="inlineStr">
        <is>
          <t>Material × Quantity</t>
        </is>
      </c>
      <c r="AA451" t="inlineStr">
        <is>
          <t>Flavors × Weight</t>
        </is>
      </c>
      <c r="AB451" t="inlineStr">
        <is>
          <t>Weight</t>
        </is>
      </c>
      <c r="AC451" t="inlineStr">
        <is>
          <t>Color × Quantity</t>
        </is>
      </c>
      <c r="AD451" t="inlineStr">
        <is>
          <t>Capacity × Hair Length</t>
        </is>
      </c>
      <c r="AE451" t="inlineStr">
        <is>
          <t>Composition × Size</t>
        </is>
      </c>
      <c r="AF451" t="inlineStr">
        <is>
          <t>Applicable People × Color</t>
        </is>
      </c>
      <c r="AG451" t="inlineStr">
        <is>
          <t>Material × Size</t>
        </is>
      </c>
      <c r="AH451" t="inlineStr">
        <is>
          <t>Flavors</t>
        </is>
      </c>
      <c r="AI451" t="inlineStr">
        <is>
          <t>Items × Weight</t>
        </is>
      </c>
      <c r="AJ451" t="inlineStr">
        <is>
          <t>Hair Length × Material</t>
        </is>
      </c>
      <c r="AK451" t="inlineStr">
        <is>
          <t>Hair Length × Quantity</t>
        </is>
      </c>
      <c r="AL451" t="inlineStr">
        <is>
          <t>Applicable People × Flavors</t>
        </is>
      </c>
      <c r="AM451" t="inlineStr">
        <is>
          <t>Flavors × Material</t>
        </is>
      </c>
      <c r="AN451" t="inlineStr">
        <is>
          <t>Capacity × Style</t>
        </is>
      </c>
      <c r="AO451" t="inlineStr">
        <is>
          <t>Applicable People × Quantity</t>
        </is>
      </c>
      <c r="AP451" t="inlineStr">
        <is>
          <t>Quantity × Weight</t>
        </is>
      </c>
      <c r="AQ451" t="inlineStr">
        <is>
          <t>Size × Style</t>
        </is>
      </c>
      <c r="AR451" t="inlineStr">
        <is>
          <t>Flavors × Style</t>
        </is>
      </c>
      <c r="AS451" t="inlineStr">
        <is>
          <t>Applicable People</t>
        </is>
      </c>
      <c r="AT451" t="inlineStr">
        <is>
          <t>Capacity × Weight</t>
        </is>
      </c>
      <c r="AU451" t="inlineStr">
        <is>
          <t>Color × Items</t>
        </is>
      </c>
      <c r="AV451" t="inlineStr">
        <is>
          <t>Capacity × Flavors</t>
        </is>
      </c>
      <c r="AW451" t="inlineStr">
        <is>
          <t>Composition × Hair Length</t>
        </is>
      </c>
      <c r="AX451" t="inlineStr">
        <is>
          <t>Hair Length × Items</t>
        </is>
      </c>
      <c r="AY451" t="inlineStr">
        <is>
          <t>Size × Weight</t>
        </is>
      </c>
      <c r="AZ451" t="inlineStr">
        <is>
          <t>Hair Length × Style</t>
        </is>
      </c>
      <c r="BA451" t="inlineStr">
        <is>
          <t>Quantity × Size</t>
        </is>
      </c>
      <c r="BB451" t="inlineStr">
        <is>
          <t>Color × Flavors</t>
        </is>
      </c>
      <c r="BC451" t="inlineStr">
        <is>
          <t>Style</t>
        </is>
      </c>
      <c r="BD451" t="inlineStr">
        <is>
          <t>Color × Hair Length</t>
        </is>
      </c>
      <c r="BE451" t="inlineStr">
        <is>
          <t>Composition × Weight</t>
        </is>
      </c>
      <c r="BF451" t="inlineStr">
        <is>
          <t>Applicable People × Hair Length</t>
        </is>
      </c>
      <c r="BG451" t="inlineStr">
        <is>
          <t>Hair Length</t>
        </is>
      </c>
      <c r="BH451" t="inlineStr">
        <is>
          <t>Composition</t>
        </is>
      </c>
      <c r="BI451" t="inlineStr">
        <is>
          <t>Applicable People × Capacity</t>
        </is>
      </c>
      <c r="BJ451" t="inlineStr">
        <is>
          <t>Composition × Items</t>
        </is>
      </c>
      <c r="BK451" t="inlineStr">
        <is>
          <t>Items × Quantity</t>
        </is>
      </c>
      <c r="BL451" t="inlineStr">
        <is>
          <t>Flavors × Items</t>
        </is>
      </c>
      <c r="BM451" t="inlineStr">
        <is>
          <t>Flavors × Size</t>
        </is>
      </c>
      <c r="BN451" t="inlineStr">
        <is>
          <t>Quantity</t>
        </is>
      </c>
      <c r="BO451" t="inlineStr">
        <is>
          <t>Material</t>
        </is>
      </c>
      <c r="BP451" t="inlineStr">
        <is>
          <t>Capacity × Color</t>
        </is>
      </c>
      <c r="BQ451" t="inlineStr">
        <is>
          <t>Capacity × Material</t>
        </is>
      </c>
      <c r="BR451" t="inlineStr">
        <is>
          <t>Items × Size</t>
        </is>
      </c>
      <c r="BS451" t="inlineStr">
        <is>
          <t>Capacity × Quantity</t>
        </is>
      </c>
      <c r="BT451" t="inlineStr">
        <is>
          <t>Style × Weight</t>
        </is>
      </c>
      <c r="BU451" t="inlineStr">
        <is>
          <t>Composition × Quantity</t>
        </is>
      </c>
      <c r="BV451" t="inlineStr">
        <is>
          <t>Items × Material</t>
        </is>
      </c>
      <c r="BW451" t="inlineStr">
        <is>
          <t>Capacity × Composition</t>
        </is>
      </c>
      <c r="BX451" t="inlineStr">
        <is>
          <t>Color × Weight</t>
        </is>
      </c>
      <c r="BY451" t="inlineStr">
        <is>
          <t>Color × Size</t>
        </is>
      </c>
      <c r="BZ451" t="inlineStr">
        <is>
          <t>Hair Length × Weight</t>
        </is>
      </c>
      <c r="CA451" t="inlineStr">
        <is>
          <t>Applicable People × Composition</t>
        </is>
      </c>
      <c r="CB451" t="inlineStr">
        <is>
          <t>Material × Weight</t>
        </is>
      </c>
      <c r="CC451" t="inlineStr">
        <is>
          <t>Model × Weight</t>
        </is>
      </c>
      <c r="CD451" t="inlineStr">
        <is>
          <t>Applicable People × Items</t>
        </is>
      </c>
      <c r="CE451" t="inlineStr">
        <is>
          <t>Color × Composition</t>
        </is>
      </c>
      <c r="CF451" t="inlineStr">
        <is>
          <t>Composition × Model</t>
        </is>
      </c>
      <c r="CG451" t="inlineStr">
        <is>
          <t>Model × Style</t>
        </is>
      </c>
      <c r="CH451" t="inlineStr">
        <is>
          <t>Composition × Flavors</t>
        </is>
      </c>
      <c r="CI451" t="inlineStr">
        <is>
          <t>Flavors × Hair Length</t>
        </is>
      </c>
      <c r="CJ451" t="inlineStr">
        <is>
          <t>Items × Style</t>
        </is>
      </c>
      <c r="CK451" t="inlineStr">
        <is>
          <t>Composition × Material</t>
        </is>
      </c>
      <c r="CL451" t="inlineStr">
        <is>
          <t>Model</t>
        </is>
      </c>
      <c r="CM451" t="inlineStr">
        <is>
          <t>Material × Model</t>
        </is>
      </c>
      <c r="CN451" t="inlineStr">
        <is>
          <t>Applicable People × Style</t>
        </is>
      </c>
      <c r="CO451" t="inlineStr">
        <is>
          <t>Capacity × Size</t>
        </is>
      </c>
    </row>
    <row r="452">
      <c r="A452" t="inlineStr">
        <is>
          <t>t_4_1408_Variation Theme</t>
        </is>
      </c>
      <c r="B452" t="inlineStr">
        <is>
          <t>t_44A5F902EDA33567BBB0C46181FEBF0C</t>
        </is>
      </c>
      <c r="C452" t="inlineStr">
        <is>
          <t>Hair Length × Model</t>
        </is>
      </c>
      <c r="D452" t="inlineStr">
        <is>
          <t>Composition × Style</t>
        </is>
      </c>
      <c r="E452" t="inlineStr">
        <is>
          <t>Hair Length × Size</t>
        </is>
      </c>
      <c r="F452" t="inlineStr">
        <is>
          <t>Flavors × Quantity</t>
        </is>
      </c>
      <c r="G452" t="inlineStr">
        <is>
          <t>Size</t>
        </is>
      </c>
      <c r="H452" t="inlineStr">
        <is>
          <t>Quantity × Style</t>
        </is>
      </c>
      <c r="I452" t="inlineStr">
        <is>
          <t>Applicable People × Weight</t>
        </is>
      </c>
      <c r="J452" t="inlineStr">
        <is>
          <t>Color × Model</t>
        </is>
      </c>
      <c r="K452" t="inlineStr">
        <is>
          <t>Applicable People × Material</t>
        </is>
      </c>
      <c r="L452" t="inlineStr">
        <is>
          <t>Capacity × Model</t>
        </is>
      </c>
      <c r="M452" t="inlineStr">
        <is>
          <t>Flavors × Model</t>
        </is>
      </c>
      <c r="N452" t="inlineStr">
        <is>
          <t>Capacity</t>
        </is>
      </c>
      <c r="O452" t="inlineStr">
        <is>
          <t>Model × Quantity</t>
        </is>
      </c>
      <c r="P452" t="inlineStr">
        <is>
          <t>Items</t>
        </is>
      </c>
      <c r="Q452" t="inlineStr">
        <is>
          <t>Material × Style</t>
        </is>
      </c>
      <c r="R452" t="inlineStr">
        <is>
          <t>Model × Size</t>
        </is>
      </c>
      <c r="S452" t="inlineStr">
        <is>
          <t>Applicable People × Model</t>
        </is>
      </c>
      <c r="T452" t="inlineStr">
        <is>
          <t>Applicable People × Size</t>
        </is>
      </c>
      <c r="U452" t="inlineStr">
        <is>
          <t>Color × Material</t>
        </is>
      </c>
      <c r="V452" t="inlineStr">
        <is>
          <t>Capacity × Items</t>
        </is>
      </c>
      <c r="W452" t="inlineStr">
        <is>
          <t>Items × Model</t>
        </is>
      </c>
      <c r="X452" t="inlineStr">
        <is>
          <t>Color</t>
        </is>
      </c>
      <c r="Y452" t="inlineStr">
        <is>
          <t>Color × Style</t>
        </is>
      </c>
      <c r="Z452" t="inlineStr">
        <is>
          <t>Material × Quantity</t>
        </is>
      </c>
      <c r="AA452" t="inlineStr">
        <is>
          <t>Flavors × Weight</t>
        </is>
      </c>
      <c r="AB452" t="inlineStr">
        <is>
          <t>Weight</t>
        </is>
      </c>
      <c r="AC452" t="inlineStr">
        <is>
          <t>Color × Quantity</t>
        </is>
      </c>
      <c r="AD452" t="inlineStr">
        <is>
          <t>Capacity × Hair Length</t>
        </is>
      </c>
      <c r="AE452" t="inlineStr">
        <is>
          <t>Composition × Size</t>
        </is>
      </c>
      <c r="AF452" t="inlineStr">
        <is>
          <t>Applicable People × Color</t>
        </is>
      </c>
      <c r="AG452" t="inlineStr">
        <is>
          <t>Material × Size</t>
        </is>
      </c>
      <c r="AH452" t="inlineStr">
        <is>
          <t>Flavors</t>
        </is>
      </c>
      <c r="AI452" t="inlineStr">
        <is>
          <t>Items × Weight</t>
        </is>
      </c>
      <c r="AJ452" t="inlineStr">
        <is>
          <t>Hair Length × Material</t>
        </is>
      </c>
      <c r="AK452" t="inlineStr">
        <is>
          <t>Hair Length × Quantity</t>
        </is>
      </c>
      <c r="AL452" t="inlineStr">
        <is>
          <t>Applicable People × Flavors</t>
        </is>
      </c>
      <c r="AM452" t="inlineStr">
        <is>
          <t>Flavors × Material</t>
        </is>
      </c>
      <c r="AN452" t="inlineStr">
        <is>
          <t>Capacity × Style</t>
        </is>
      </c>
      <c r="AO452" t="inlineStr">
        <is>
          <t>Applicable People × Quantity</t>
        </is>
      </c>
      <c r="AP452" t="inlineStr">
        <is>
          <t>Quantity × Weight</t>
        </is>
      </c>
      <c r="AQ452" t="inlineStr">
        <is>
          <t>Size × Style</t>
        </is>
      </c>
      <c r="AR452" t="inlineStr">
        <is>
          <t>Flavors × Style</t>
        </is>
      </c>
      <c r="AS452" t="inlineStr">
        <is>
          <t>Applicable People</t>
        </is>
      </c>
      <c r="AT452" t="inlineStr">
        <is>
          <t>Capacity × Weight</t>
        </is>
      </c>
      <c r="AU452" t="inlineStr">
        <is>
          <t>Color × Items</t>
        </is>
      </c>
      <c r="AV452" t="inlineStr">
        <is>
          <t>Capacity × Flavors</t>
        </is>
      </c>
      <c r="AW452" t="inlineStr">
        <is>
          <t>Composition × Hair Length</t>
        </is>
      </c>
      <c r="AX452" t="inlineStr">
        <is>
          <t>Hair Length × Items</t>
        </is>
      </c>
      <c r="AY452" t="inlineStr">
        <is>
          <t>Size × Weight</t>
        </is>
      </c>
      <c r="AZ452" t="inlineStr">
        <is>
          <t>Hair Length × Style</t>
        </is>
      </c>
      <c r="BA452" t="inlineStr">
        <is>
          <t>Quantity × Size</t>
        </is>
      </c>
      <c r="BB452" t="inlineStr">
        <is>
          <t>Color × Flavors</t>
        </is>
      </c>
      <c r="BC452" t="inlineStr">
        <is>
          <t>Style</t>
        </is>
      </c>
      <c r="BD452" t="inlineStr">
        <is>
          <t>Color × Hair Length</t>
        </is>
      </c>
      <c r="BE452" t="inlineStr">
        <is>
          <t>Composition × Weight</t>
        </is>
      </c>
      <c r="BF452" t="inlineStr">
        <is>
          <t>Applicable People × Hair Length</t>
        </is>
      </c>
      <c r="BG452" t="inlineStr">
        <is>
          <t>Hair Length</t>
        </is>
      </c>
      <c r="BH452" t="inlineStr">
        <is>
          <t>Composition</t>
        </is>
      </c>
      <c r="BI452" t="inlineStr">
        <is>
          <t>Applicable People × Capacity</t>
        </is>
      </c>
      <c r="BJ452" t="inlineStr">
        <is>
          <t>Composition × Items</t>
        </is>
      </c>
      <c r="BK452" t="inlineStr">
        <is>
          <t>Items × Quantity</t>
        </is>
      </c>
      <c r="BL452" t="inlineStr">
        <is>
          <t>Flavors × Items</t>
        </is>
      </c>
      <c r="BM452" t="inlineStr">
        <is>
          <t>Flavors × Size</t>
        </is>
      </c>
      <c r="BN452" t="inlineStr">
        <is>
          <t>Quantity</t>
        </is>
      </c>
      <c r="BO452" t="inlineStr">
        <is>
          <t>Material</t>
        </is>
      </c>
      <c r="BP452" t="inlineStr">
        <is>
          <t>Capacity × Color</t>
        </is>
      </c>
      <c r="BQ452" t="inlineStr">
        <is>
          <t>Capacity × Material</t>
        </is>
      </c>
      <c r="BR452" t="inlineStr">
        <is>
          <t>Items × Size</t>
        </is>
      </c>
      <c r="BS452" t="inlineStr">
        <is>
          <t>Capacity × Quantity</t>
        </is>
      </c>
      <c r="BT452" t="inlineStr">
        <is>
          <t>Style × Weight</t>
        </is>
      </c>
      <c r="BU452" t="inlineStr">
        <is>
          <t>Composition × Quantity</t>
        </is>
      </c>
      <c r="BV452" t="inlineStr">
        <is>
          <t>Items × Material</t>
        </is>
      </c>
      <c r="BW452" t="inlineStr">
        <is>
          <t>Capacity × Composition</t>
        </is>
      </c>
      <c r="BX452" t="inlineStr">
        <is>
          <t>Color × Weight</t>
        </is>
      </c>
      <c r="BY452" t="inlineStr">
        <is>
          <t>Color × Size</t>
        </is>
      </c>
      <c r="BZ452" t="inlineStr">
        <is>
          <t>Hair Length × Weight</t>
        </is>
      </c>
      <c r="CA452" t="inlineStr">
        <is>
          <t>Applicable People × Composition</t>
        </is>
      </c>
      <c r="CB452" t="inlineStr">
        <is>
          <t>Material × Weight</t>
        </is>
      </c>
      <c r="CC452" t="inlineStr">
        <is>
          <t>Model × Weight</t>
        </is>
      </c>
      <c r="CD452" t="inlineStr">
        <is>
          <t>Applicable People × Items</t>
        </is>
      </c>
      <c r="CE452" t="inlineStr">
        <is>
          <t>Color × Composition</t>
        </is>
      </c>
      <c r="CF452" t="inlineStr">
        <is>
          <t>Composition × Model</t>
        </is>
      </c>
      <c r="CG452" t="inlineStr">
        <is>
          <t>Model × Style</t>
        </is>
      </c>
      <c r="CH452" t="inlineStr">
        <is>
          <t>Composition × Flavors</t>
        </is>
      </c>
      <c r="CI452" t="inlineStr">
        <is>
          <t>Flavors × Hair Length</t>
        </is>
      </c>
      <c r="CJ452" t="inlineStr">
        <is>
          <t>Items × Style</t>
        </is>
      </c>
      <c r="CK452" t="inlineStr">
        <is>
          <t>Composition × Material</t>
        </is>
      </c>
      <c r="CL452" t="inlineStr">
        <is>
          <t>Model</t>
        </is>
      </c>
      <c r="CM452" t="inlineStr">
        <is>
          <t>Material × Model</t>
        </is>
      </c>
      <c r="CN452" t="inlineStr">
        <is>
          <t>Applicable People × Style</t>
        </is>
      </c>
      <c r="CO452" t="inlineStr">
        <is>
          <t>Capacity × Size</t>
        </is>
      </c>
    </row>
    <row r="453">
      <c r="A453" t="inlineStr">
        <is>
          <t>t_4_12791_Variation Theme</t>
        </is>
      </c>
      <c r="B453" t="inlineStr">
        <is>
          <t>t_41810ABFDE0A3DB69657D7315E6DF88F</t>
        </is>
      </c>
      <c r="C453" t="inlineStr">
        <is>
          <t>Hair Length × Model</t>
        </is>
      </c>
      <c r="D453" t="inlineStr">
        <is>
          <t>Composition × Style</t>
        </is>
      </c>
      <c r="E453" t="inlineStr">
        <is>
          <t>Hair Length × Size</t>
        </is>
      </c>
      <c r="F453" t="inlineStr">
        <is>
          <t>Flavors × Quantity</t>
        </is>
      </c>
      <c r="G453" t="inlineStr">
        <is>
          <t>Size</t>
        </is>
      </c>
      <c r="H453" t="inlineStr">
        <is>
          <t>Quantity × Style</t>
        </is>
      </c>
      <c r="I453" t="inlineStr">
        <is>
          <t>Applicable People × Weight</t>
        </is>
      </c>
      <c r="J453" t="inlineStr">
        <is>
          <t>Color × Model</t>
        </is>
      </c>
      <c r="K453" t="inlineStr">
        <is>
          <t>Applicable People × Material</t>
        </is>
      </c>
      <c r="L453" t="inlineStr">
        <is>
          <t>Capacity × Model</t>
        </is>
      </c>
      <c r="M453" t="inlineStr">
        <is>
          <t>Flavors × Model</t>
        </is>
      </c>
      <c r="N453" t="inlineStr">
        <is>
          <t>Capacity</t>
        </is>
      </c>
      <c r="O453" t="inlineStr">
        <is>
          <t>Model × Quantity</t>
        </is>
      </c>
      <c r="P453" t="inlineStr">
        <is>
          <t>Items</t>
        </is>
      </c>
      <c r="Q453" t="inlineStr">
        <is>
          <t>Material × Style</t>
        </is>
      </c>
      <c r="R453" t="inlineStr">
        <is>
          <t>Model × Size</t>
        </is>
      </c>
      <c r="S453" t="inlineStr">
        <is>
          <t>Applicable People × Model</t>
        </is>
      </c>
      <c r="T453" t="inlineStr">
        <is>
          <t>Applicable People × Size</t>
        </is>
      </c>
      <c r="U453" t="inlineStr">
        <is>
          <t>Color × Material</t>
        </is>
      </c>
      <c r="V453" t="inlineStr">
        <is>
          <t>Capacity × Items</t>
        </is>
      </c>
      <c r="W453" t="inlineStr">
        <is>
          <t>Items × Model</t>
        </is>
      </c>
      <c r="X453" t="inlineStr">
        <is>
          <t>Color</t>
        </is>
      </c>
      <c r="Y453" t="inlineStr">
        <is>
          <t>Color × Style</t>
        </is>
      </c>
      <c r="Z453" t="inlineStr">
        <is>
          <t>Material × Quantity</t>
        </is>
      </c>
      <c r="AA453" t="inlineStr">
        <is>
          <t>Flavors × Weight</t>
        </is>
      </c>
      <c r="AB453" t="inlineStr">
        <is>
          <t>Weight</t>
        </is>
      </c>
      <c r="AC453" t="inlineStr">
        <is>
          <t>Color × Quantity</t>
        </is>
      </c>
      <c r="AD453" t="inlineStr">
        <is>
          <t>Capacity × Hair Length</t>
        </is>
      </c>
      <c r="AE453" t="inlineStr">
        <is>
          <t>Composition × Size</t>
        </is>
      </c>
      <c r="AF453" t="inlineStr">
        <is>
          <t>Applicable People × Color</t>
        </is>
      </c>
      <c r="AG453" t="inlineStr">
        <is>
          <t>Material × Size</t>
        </is>
      </c>
      <c r="AH453" t="inlineStr">
        <is>
          <t>Flavors</t>
        </is>
      </c>
      <c r="AI453" t="inlineStr">
        <is>
          <t>Items × Weight</t>
        </is>
      </c>
      <c r="AJ453" t="inlineStr">
        <is>
          <t>Hair Length × Material</t>
        </is>
      </c>
      <c r="AK453" t="inlineStr">
        <is>
          <t>Hair Length × Quantity</t>
        </is>
      </c>
      <c r="AL453" t="inlineStr">
        <is>
          <t>Applicable People × Flavors</t>
        </is>
      </c>
      <c r="AM453" t="inlineStr">
        <is>
          <t>Flavors × Material</t>
        </is>
      </c>
      <c r="AN453" t="inlineStr">
        <is>
          <t>Capacity × Style</t>
        </is>
      </c>
      <c r="AO453" t="inlineStr">
        <is>
          <t>Applicable People × Quantity</t>
        </is>
      </c>
      <c r="AP453" t="inlineStr">
        <is>
          <t>Quantity × Weight</t>
        </is>
      </c>
      <c r="AQ453" t="inlineStr">
        <is>
          <t>Size × Style</t>
        </is>
      </c>
      <c r="AR453" t="inlineStr">
        <is>
          <t>Flavors × Style</t>
        </is>
      </c>
      <c r="AS453" t="inlineStr">
        <is>
          <t>Applicable People</t>
        </is>
      </c>
      <c r="AT453" t="inlineStr">
        <is>
          <t>Capacity × Weight</t>
        </is>
      </c>
      <c r="AU453" t="inlineStr">
        <is>
          <t>Color × Items</t>
        </is>
      </c>
      <c r="AV453" t="inlineStr">
        <is>
          <t>Capacity × Flavors</t>
        </is>
      </c>
      <c r="AW453" t="inlineStr">
        <is>
          <t>Composition × Hair Length</t>
        </is>
      </c>
      <c r="AX453" t="inlineStr">
        <is>
          <t>Hair Length × Items</t>
        </is>
      </c>
      <c r="AY453" t="inlineStr">
        <is>
          <t>Size × Weight</t>
        </is>
      </c>
      <c r="AZ453" t="inlineStr">
        <is>
          <t>Hair Length × Style</t>
        </is>
      </c>
      <c r="BA453" t="inlineStr">
        <is>
          <t>Quantity × Size</t>
        </is>
      </c>
      <c r="BB453" t="inlineStr">
        <is>
          <t>Color × Flavors</t>
        </is>
      </c>
      <c r="BC453" t="inlineStr">
        <is>
          <t>Style</t>
        </is>
      </c>
      <c r="BD453" t="inlineStr">
        <is>
          <t>Color × Hair Length</t>
        </is>
      </c>
      <c r="BE453" t="inlineStr">
        <is>
          <t>Composition × Weight</t>
        </is>
      </c>
      <c r="BF453" t="inlineStr">
        <is>
          <t>Applicable People × Hair Length</t>
        </is>
      </c>
      <c r="BG453" t="inlineStr">
        <is>
          <t>Hair Length</t>
        </is>
      </c>
      <c r="BH453" t="inlineStr">
        <is>
          <t>Composition</t>
        </is>
      </c>
      <c r="BI453" t="inlineStr">
        <is>
          <t>Applicable People × Capacity</t>
        </is>
      </c>
      <c r="BJ453" t="inlineStr">
        <is>
          <t>Composition × Items</t>
        </is>
      </c>
      <c r="BK453" t="inlineStr">
        <is>
          <t>Items × Quantity</t>
        </is>
      </c>
      <c r="BL453" t="inlineStr">
        <is>
          <t>Flavors × Items</t>
        </is>
      </c>
      <c r="BM453" t="inlineStr">
        <is>
          <t>Flavors × Size</t>
        </is>
      </c>
      <c r="BN453" t="inlineStr">
        <is>
          <t>Quantity</t>
        </is>
      </c>
      <c r="BO453" t="inlineStr">
        <is>
          <t>Material</t>
        </is>
      </c>
      <c r="BP453" t="inlineStr">
        <is>
          <t>Capacity × Color</t>
        </is>
      </c>
      <c r="BQ453" t="inlineStr">
        <is>
          <t>Capacity × Material</t>
        </is>
      </c>
      <c r="BR453" t="inlineStr">
        <is>
          <t>Items × Size</t>
        </is>
      </c>
      <c r="BS453" t="inlineStr">
        <is>
          <t>Capacity × Quantity</t>
        </is>
      </c>
      <c r="BT453" t="inlineStr">
        <is>
          <t>Style × Weight</t>
        </is>
      </c>
      <c r="BU453" t="inlineStr">
        <is>
          <t>Composition × Quantity</t>
        </is>
      </c>
      <c r="BV453" t="inlineStr">
        <is>
          <t>Items × Material</t>
        </is>
      </c>
      <c r="BW453" t="inlineStr">
        <is>
          <t>Capacity × Composition</t>
        </is>
      </c>
      <c r="BX453" t="inlineStr">
        <is>
          <t>Color × Weight</t>
        </is>
      </c>
      <c r="BY453" t="inlineStr">
        <is>
          <t>Color × Size</t>
        </is>
      </c>
      <c r="BZ453" t="inlineStr">
        <is>
          <t>Hair Length × Weight</t>
        </is>
      </c>
      <c r="CA453" t="inlineStr">
        <is>
          <t>Applicable People × Composition</t>
        </is>
      </c>
      <c r="CB453" t="inlineStr">
        <is>
          <t>Material × Weight</t>
        </is>
      </c>
      <c r="CC453" t="inlineStr">
        <is>
          <t>Model × Weight</t>
        </is>
      </c>
      <c r="CD453" t="inlineStr">
        <is>
          <t>Applicable People × Items</t>
        </is>
      </c>
      <c r="CE453" t="inlineStr">
        <is>
          <t>Color × Composition</t>
        </is>
      </c>
      <c r="CF453" t="inlineStr">
        <is>
          <t>Composition × Model</t>
        </is>
      </c>
      <c r="CG453" t="inlineStr">
        <is>
          <t>Model × Style</t>
        </is>
      </c>
      <c r="CH453" t="inlineStr">
        <is>
          <t>Composition × Flavors</t>
        </is>
      </c>
      <c r="CI453" t="inlineStr">
        <is>
          <t>Flavors × Hair Length</t>
        </is>
      </c>
      <c r="CJ453" t="inlineStr">
        <is>
          <t>Items × Style</t>
        </is>
      </c>
      <c r="CK453" t="inlineStr">
        <is>
          <t>Composition × Material</t>
        </is>
      </c>
      <c r="CL453" t="inlineStr">
        <is>
          <t>Model</t>
        </is>
      </c>
      <c r="CM453" t="inlineStr">
        <is>
          <t>Material × Model</t>
        </is>
      </c>
      <c r="CN453" t="inlineStr">
        <is>
          <t>Applicable People × Style</t>
        </is>
      </c>
      <c r="CO453" t="inlineStr">
        <is>
          <t>Capacity × Size</t>
        </is>
      </c>
    </row>
    <row r="454">
      <c r="A454" t="inlineStr">
        <is>
          <t>t_4_19242_Variation Theme</t>
        </is>
      </c>
      <c r="B454" t="inlineStr">
        <is>
          <t>t_6072BAFABC743EF4894421F76FCFDA18</t>
        </is>
      </c>
      <c r="C454" t="inlineStr">
        <is>
          <t>Hair Length × Model</t>
        </is>
      </c>
      <c r="D454" t="inlineStr">
        <is>
          <t>Composition × Style</t>
        </is>
      </c>
      <c r="E454" t="inlineStr">
        <is>
          <t>Hair Length × Size</t>
        </is>
      </c>
      <c r="F454" t="inlineStr">
        <is>
          <t>Flavors × Quantity</t>
        </is>
      </c>
      <c r="G454" t="inlineStr">
        <is>
          <t>Size</t>
        </is>
      </c>
      <c r="H454" t="inlineStr">
        <is>
          <t>Quantity × Style</t>
        </is>
      </c>
      <c r="I454" t="inlineStr">
        <is>
          <t>Applicable People × Weight</t>
        </is>
      </c>
      <c r="J454" t="inlineStr">
        <is>
          <t>Color × Model</t>
        </is>
      </c>
      <c r="K454" t="inlineStr">
        <is>
          <t>Applicable People × Material</t>
        </is>
      </c>
      <c r="L454" t="inlineStr">
        <is>
          <t>Capacity × Model</t>
        </is>
      </c>
      <c r="M454" t="inlineStr">
        <is>
          <t>Flavors × Model</t>
        </is>
      </c>
      <c r="N454" t="inlineStr">
        <is>
          <t>Capacity</t>
        </is>
      </c>
      <c r="O454" t="inlineStr">
        <is>
          <t>Model × Quantity</t>
        </is>
      </c>
      <c r="P454" t="inlineStr">
        <is>
          <t>Items</t>
        </is>
      </c>
      <c r="Q454" t="inlineStr">
        <is>
          <t>Material × Style</t>
        </is>
      </c>
      <c r="R454" t="inlineStr">
        <is>
          <t>Model × Size</t>
        </is>
      </c>
      <c r="S454" t="inlineStr">
        <is>
          <t>Applicable People × Model</t>
        </is>
      </c>
      <c r="T454" t="inlineStr">
        <is>
          <t>Applicable People × Size</t>
        </is>
      </c>
      <c r="U454" t="inlineStr">
        <is>
          <t>Color × Material</t>
        </is>
      </c>
      <c r="V454" t="inlineStr">
        <is>
          <t>Capacity × Items</t>
        </is>
      </c>
      <c r="W454" t="inlineStr">
        <is>
          <t>Items × Model</t>
        </is>
      </c>
      <c r="X454" t="inlineStr">
        <is>
          <t>Color</t>
        </is>
      </c>
      <c r="Y454" t="inlineStr">
        <is>
          <t>Color × Style</t>
        </is>
      </c>
      <c r="Z454" t="inlineStr">
        <is>
          <t>Material × Quantity</t>
        </is>
      </c>
      <c r="AA454" t="inlineStr">
        <is>
          <t>Flavors × Weight</t>
        </is>
      </c>
      <c r="AB454" t="inlineStr">
        <is>
          <t>Weight</t>
        </is>
      </c>
      <c r="AC454" t="inlineStr">
        <is>
          <t>Color × Quantity</t>
        </is>
      </c>
      <c r="AD454" t="inlineStr">
        <is>
          <t>Capacity × Hair Length</t>
        </is>
      </c>
      <c r="AE454" t="inlineStr">
        <is>
          <t>Composition × Size</t>
        </is>
      </c>
      <c r="AF454" t="inlineStr">
        <is>
          <t>Applicable People × Color</t>
        </is>
      </c>
      <c r="AG454" t="inlineStr">
        <is>
          <t>Material × Size</t>
        </is>
      </c>
      <c r="AH454" t="inlineStr">
        <is>
          <t>Flavors</t>
        </is>
      </c>
      <c r="AI454" t="inlineStr">
        <is>
          <t>Items × Weight</t>
        </is>
      </c>
      <c r="AJ454" t="inlineStr">
        <is>
          <t>Hair Length × Material</t>
        </is>
      </c>
      <c r="AK454" t="inlineStr">
        <is>
          <t>Hair Length × Quantity</t>
        </is>
      </c>
      <c r="AL454" t="inlineStr">
        <is>
          <t>Applicable People × Flavors</t>
        </is>
      </c>
      <c r="AM454" t="inlineStr">
        <is>
          <t>Flavors × Material</t>
        </is>
      </c>
      <c r="AN454" t="inlineStr">
        <is>
          <t>Capacity × Style</t>
        </is>
      </c>
      <c r="AO454" t="inlineStr">
        <is>
          <t>Applicable People × Quantity</t>
        </is>
      </c>
      <c r="AP454" t="inlineStr">
        <is>
          <t>Quantity × Weight</t>
        </is>
      </c>
      <c r="AQ454" t="inlineStr">
        <is>
          <t>Size × Style</t>
        </is>
      </c>
      <c r="AR454" t="inlineStr">
        <is>
          <t>Flavors × Style</t>
        </is>
      </c>
      <c r="AS454" t="inlineStr">
        <is>
          <t>Applicable People</t>
        </is>
      </c>
      <c r="AT454" t="inlineStr">
        <is>
          <t>Capacity × Weight</t>
        </is>
      </c>
      <c r="AU454" t="inlineStr">
        <is>
          <t>Color × Items</t>
        </is>
      </c>
      <c r="AV454" t="inlineStr">
        <is>
          <t>Capacity × Flavors</t>
        </is>
      </c>
      <c r="AW454" t="inlineStr">
        <is>
          <t>Composition × Hair Length</t>
        </is>
      </c>
      <c r="AX454" t="inlineStr">
        <is>
          <t>Hair Length × Items</t>
        </is>
      </c>
      <c r="AY454" t="inlineStr">
        <is>
          <t>Size × Weight</t>
        </is>
      </c>
      <c r="AZ454" t="inlineStr">
        <is>
          <t>Hair Length × Style</t>
        </is>
      </c>
      <c r="BA454" t="inlineStr">
        <is>
          <t>Quantity × Size</t>
        </is>
      </c>
      <c r="BB454" t="inlineStr">
        <is>
          <t>Color × Flavors</t>
        </is>
      </c>
      <c r="BC454" t="inlineStr">
        <is>
          <t>Style</t>
        </is>
      </c>
      <c r="BD454" t="inlineStr">
        <is>
          <t>Color × Hair Length</t>
        </is>
      </c>
      <c r="BE454" t="inlineStr">
        <is>
          <t>Composition × Weight</t>
        </is>
      </c>
      <c r="BF454" t="inlineStr">
        <is>
          <t>Applicable People × Hair Length</t>
        </is>
      </c>
      <c r="BG454" t="inlineStr">
        <is>
          <t>Hair Length</t>
        </is>
      </c>
      <c r="BH454" t="inlineStr">
        <is>
          <t>Composition</t>
        </is>
      </c>
      <c r="BI454" t="inlineStr">
        <is>
          <t>Applicable People × Capacity</t>
        </is>
      </c>
      <c r="BJ454" t="inlineStr">
        <is>
          <t>Composition × Items</t>
        </is>
      </c>
      <c r="BK454" t="inlineStr">
        <is>
          <t>Items × Quantity</t>
        </is>
      </c>
      <c r="BL454" t="inlineStr">
        <is>
          <t>Flavors × Items</t>
        </is>
      </c>
      <c r="BM454" t="inlineStr">
        <is>
          <t>Flavors × Size</t>
        </is>
      </c>
      <c r="BN454" t="inlineStr">
        <is>
          <t>Quantity</t>
        </is>
      </c>
      <c r="BO454" t="inlineStr">
        <is>
          <t>Material</t>
        </is>
      </c>
      <c r="BP454" t="inlineStr">
        <is>
          <t>Capacity × Color</t>
        </is>
      </c>
      <c r="BQ454" t="inlineStr">
        <is>
          <t>Capacity × Material</t>
        </is>
      </c>
      <c r="BR454" t="inlineStr">
        <is>
          <t>Items × Size</t>
        </is>
      </c>
      <c r="BS454" t="inlineStr">
        <is>
          <t>Capacity × Quantity</t>
        </is>
      </c>
      <c r="BT454" t="inlineStr">
        <is>
          <t>Style × Weight</t>
        </is>
      </c>
      <c r="BU454" t="inlineStr">
        <is>
          <t>Composition × Quantity</t>
        </is>
      </c>
      <c r="BV454" t="inlineStr">
        <is>
          <t>Items × Material</t>
        </is>
      </c>
      <c r="BW454" t="inlineStr">
        <is>
          <t>Capacity × Composition</t>
        </is>
      </c>
      <c r="BX454" t="inlineStr">
        <is>
          <t>Color × Weight</t>
        </is>
      </c>
      <c r="BY454" t="inlineStr">
        <is>
          <t>Color × Size</t>
        </is>
      </c>
      <c r="BZ454" t="inlineStr">
        <is>
          <t>Hair Length × Weight</t>
        </is>
      </c>
      <c r="CA454" t="inlineStr">
        <is>
          <t>Applicable People × Composition</t>
        </is>
      </c>
      <c r="CB454" t="inlineStr">
        <is>
          <t>Material × Weight</t>
        </is>
      </c>
      <c r="CC454" t="inlineStr">
        <is>
          <t>Model × Weight</t>
        </is>
      </c>
      <c r="CD454" t="inlineStr">
        <is>
          <t>Applicable People × Items</t>
        </is>
      </c>
      <c r="CE454" t="inlineStr">
        <is>
          <t>Color × Composition</t>
        </is>
      </c>
      <c r="CF454" t="inlineStr">
        <is>
          <t>Composition × Model</t>
        </is>
      </c>
      <c r="CG454" t="inlineStr">
        <is>
          <t>Model × Style</t>
        </is>
      </c>
      <c r="CH454" t="inlineStr">
        <is>
          <t>Composition × Flavors</t>
        </is>
      </c>
      <c r="CI454" t="inlineStr">
        <is>
          <t>Flavors × Hair Length</t>
        </is>
      </c>
      <c r="CJ454" t="inlineStr">
        <is>
          <t>Items × Style</t>
        </is>
      </c>
      <c r="CK454" t="inlineStr">
        <is>
          <t>Composition × Material</t>
        </is>
      </c>
      <c r="CL454" t="inlineStr">
        <is>
          <t>Model</t>
        </is>
      </c>
      <c r="CM454" t="inlineStr">
        <is>
          <t>Material × Model</t>
        </is>
      </c>
      <c r="CN454" t="inlineStr">
        <is>
          <t>Applicable People × Style</t>
        </is>
      </c>
      <c r="CO454" t="inlineStr">
        <is>
          <t>Capacity × Size</t>
        </is>
      </c>
    </row>
    <row r="455">
      <c r="A455" t="inlineStr">
        <is>
          <t>t_4_53765_Variation Theme</t>
        </is>
      </c>
      <c r="B455" t="inlineStr">
        <is>
          <t>t_764E6C336D4038D4B8A13275518E3409</t>
        </is>
      </c>
      <c r="C455" t="inlineStr">
        <is>
          <t>Hair Length × Model</t>
        </is>
      </c>
      <c r="D455" t="inlineStr">
        <is>
          <t>Composition × Style</t>
        </is>
      </c>
      <c r="E455" t="inlineStr">
        <is>
          <t>Hair Length × Size</t>
        </is>
      </c>
      <c r="F455" t="inlineStr">
        <is>
          <t>Flavors × Quantity</t>
        </is>
      </c>
      <c r="G455" t="inlineStr">
        <is>
          <t>Size</t>
        </is>
      </c>
      <c r="H455" t="inlineStr">
        <is>
          <t>Quantity × Style</t>
        </is>
      </c>
      <c r="I455" t="inlineStr">
        <is>
          <t>Applicable People × Weight</t>
        </is>
      </c>
      <c r="J455" t="inlineStr">
        <is>
          <t>Color × Model</t>
        </is>
      </c>
      <c r="K455" t="inlineStr">
        <is>
          <t>Applicable People × Material</t>
        </is>
      </c>
      <c r="L455" t="inlineStr">
        <is>
          <t>Capacity × Model</t>
        </is>
      </c>
      <c r="M455" t="inlineStr">
        <is>
          <t>Flavors × Model</t>
        </is>
      </c>
      <c r="N455" t="inlineStr">
        <is>
          <t>Capacity</t>
        </is>
      </c>
      <c r="O455" t="inlineStr">
        <is>
          <t>Model × Quantity</t>
        </is>
      </c>
      <c r="P455" t="inlineStr">
        <is>
          <t>Items</t>
        </is>
      </c>
      <c r="Q455" t="inlineStr">
        <is>
          <t>Material × Style</t>
        </is>
      </c>
      <c r="R455" t="inlineStr">
        <is>
          <t>Model × Size</t>
        </is>
      </c>
      <c r="S455" t="inlineStr">
        <is>
          <t>Applicable People × Model</t>
        </is>
      </c>
      <c r="T455" t="inlineStr">
        <is>
          <t>Applicable People × Size</t>
        </is>
      </c>
      <c r="U455" t="inlineStr">
        <is>
          <t>Color × Material</t>
        </is>
      </c>
      <c r="V455" t="inlineStr">
        <is>
          <t>Capacity × Items</t>
        </is>
      </c>
      <c r="W455" t="inlineStr">
        <is>
          <t>Items × Model</t>
        </is>
      </c>
      <c r="X455" t="inlineStr">
        <is>
          <t>Color</t>
        </is>
      </c>
      <c r="Y455" t="inlineStr">
        <is>
          <t>Color × Style</t>
        </is>
      </c>
      <c r="Z455" t="inlineStr">
        <is>
          <t>Material × Quantity</t>
        </is>
      </c>
      <c r="AA455" t="inlineStr">
        <is>
          <t>Flavors × Weight</t>
        </is>
      </c>
      <c r="AB455" t="inlineStr">
        <is>
          <t>Weight</t>
        </is>
      </c>
      <c r="AC455" t="inlineStr">
        <is>
          <t>Color × Quantity</t>
        </is>
      </c>
      <c r="AD455" t="inlineStr">
        <is>
          <t>Capacity × Hair Length</t>
        </is>
      </c>
      <c r="AE455" t="inlineStr">
        <is>
          <t>Composition × Size</t>
        </is>
      </c>
      <c r="AF455" t="inlineStr">
        <is>
          <t>Applicable People × Color</t>
        </is>
      </c>
      <c r="AG455" t="inlineStr">
        <is>
          <t>Material × Size</t>
        </is>
      </c>
      <c r="AH455" t="inlineStr">
        <is>
          <t>Flavors</t>
        </is>
      </c>
      <c r="AI455" t="inlineStr">
        <is>
          <t>Items × Weight</t>
        </is>
      </c>
      <c r="AJ455" t="inlineStr">
        <is>
          <t>Hair Length × Material</t>
        </is>
      </c>
      <c r="AK455" t="inlineStr">
        <is>
          <t>Hair Length × Quantity</t>
        </is>
      </c>
      <c r="AL455" t="inlineStr">
        <is>
          <t>Applicable People × Flavors</t>
        </is>
      </c>
      <c r="AM455" t="inlineStr">
        <is>
          <t>Flavors × Material</t>
        </is>
      </c>
      <c r="AN455" t="inlineStr">
        <is>
          <t>Capacity × Style</t>
        </is>
      </c>
      <c r="AO455" t="inlineStr">
        <is>
          <t>Applicable People × Quantity</t>
        </is>
      </c>
      <c r="AP455" t="inlineStr">
        <is>
          <t>Quantity × Weight</t>
        </is>
      </c>
      <c r="AQ455" t="inlineStr">
        <is>
          <t>Size × Style</t>
        </is>
      </c>
      <c r="AR455" t="inlineStr">
        <is>
          <t>Flavors × Style</t>
        </is>
      </c>
      <c r="AS455" t="inlineStr">
        <is>
          <t>Applicable People</t>
        </is>
      </c>
      <c r="AT455" t="inlineStr">
        <is>
          <t>Capacity × Weight</t>
        </is>
      </c>
      <c r="AU455" t="inlineStr">
        <is>
          <t>Color × Items</t>
        </is>
      </c>
      <c r="AV455" t="inlineStr">
        <is>
          <t>Capacity × Flavors</t>
        </is>
      </c>
      <c r="AW455" t="inlineStr">
        <is>
          <t>Composition × Hair Length</t>
        </is>
      </c>
      <c r="AX455" t="inlineStr">
        <is>
          <t>Hair Length × Items</t>
        </is>
      </c>
      <c r="AY455" t="inlineStr">
        <is>
          <t>Size × Weight</t>
        </is>
      </c>
      <c r="AZ455" t="inlineStr">
        <is>
          <t>Hair Length × Style</t>
        </is>
      </c>
      <c r="BA455" t="inlineStr">
        <is>
          <t>Quantity × Size</t>
        </is>
      </c>
      <c r="BB455" t="inlineStr">
        <is>
          <t>Color × Flavors</t>
        </is>
      </c>
      <c r="BC455" t="inlineStr">
        <is>
          <t>Style</t>
        </is>
      </c>
      <c r="BD455" t="inlineStr">
        <is>
          <t>Color × Hair Length</t>
        </is>
      </c>
      <c r="BE455" t="inlineStr">
        <is>
          <t>Composition × Weight</t>
        </is>
      </c>
      <c r="BF455" t="inlineStr">
        <is>
          <t>Applicable People × Hair Length</t>
        </is>
      </c>
      <c r="BG455" t="inlineStr">
        <is>
          <t>Hair Length</t>
        </is>
      </c>
      <c r="BH455" t="inlineStr">
        <is>
          <t>Composition</t>
        </is>
      </c>
      <c r="BI455" t="inlineStr">
        <is>
          <t>Applicable People × Capacity</t>
        </is>
      </c>
      <c r="BJ455" t="inlineStr">
        <is>
          <t>Composition × Items</t>
        </is>
      </c>
      <c r="BK455" t="inlineStr">
        <is>
          <t>Items × Quantity</t>
        </is>
      </c>
      <c r="BL455" t="inlineStr">
        <is>
          <t>Flavors × Items</t>
        </is>
      </c>
      <c r="BM455" t="inlineStr">
        <is>
          <t>Flavors × Size</t>
        </is>
      </c>
      <c r="BN455" t="inlineStr">
        <is>
          <t>Quantity</t>
        </is>
      </c>
      <c r="BO455" t="inlineStr">
        <is>
          <t>Material</t>
        </is>
      </c>
      <c r="BP455" t="inlineStr">
        <is>
          <t>Capacity × Color</t>
        </is>
      </c>
      <c r="BQ455" t="inlineStr">
        <is>
          <t>Capacity × Material</t>
        </is>
      </c>
      <c r="BR455" t="inlineStr">
        <is>
          <t>Items × Size</t>
        </is>
      </c>
      <c r="BS455" t="inlineStr">
        <is>
          <t>Capacity × Quantity</t>
        </is>
      </c>
      <c r="BT455" t="inlineStr">
        <is>
          <t>Style × Weight</t>
        </is>
      </c>
      <c r="BU455" t="inlineStr">
        <is>
          <t>Composition × Quantity</t>
        </is>
      </c>
      <c r="BV455" t="inlineStr">
        <is>
          <t>Items × Material</t>
        </is>
      </c>
      <c r="BW455" t="inlineStr">
        <is>
          <t>Capacity × Composition</t>
        </is>
      </c>
      <c r="BX455" t="inlineStr">
        <is>
          <t>Color × Weight</t>
        </is>
      </c>
      <c r="BY455" t="inlineStr">
        <is>
          <t>Color × Size</t>
        </is>
      </c>
      <c r="BZ455" t="inlineStr">
        <is>
          <t>Hair Length × Weight</t>
        </is>
      </c>
      <c r="CA455" t="inlineStr">
        <is>
          <t>Applicable People × Composition</t>
        </is>
      </c>
      <c r="CB455" t="inlineStr">
        <is>
          <t>Material × Weight</t>
        </is>
      </c>
      <c r="CC455" t="inlineStr">
        <is>
          <t>Model × Weight</t>
        </is>
      </c>
      <c r="CD455" t="inlineStr">
        <is>
          <t>Applicable People × Items</t>
        </is>
      </c>
      <c r="CE455" t="inlineStr">
        <is>
          <t>Color × Composition</t>
        </is>
      </c>
      <c r="CF455" t="inlineStr">
        <is>
          <t>Composition × Model</t>
        </is>
      </c>
      <c r="CG455" t="inlineStr">
        <is>
          <t>Model × Style</t>
        </is>
      </c>
      <c r="CH455" t="inlineStr">
        <is>
          <t>Composition × Flavors</t>
        </is>
      </c>
      <c r="CI455" t="inlineStr">
        <is>
          <t>Flavors × Hair Length</t>
        </is>
      </c>
      <c r="CJ455" t="inlineStr">
        <is>
          <t>Items × Style</t>
        </is>
      </c>
      <c r="CK455" t="inlineStr">
        <is>
          <t>Composition × Material</t>
        </is>
      </c>
      <c r="CL455" t="inlineStr">
        <is>
          <t>Model</t>
        </is>
      </c>
      <c r="CM455" t="inlineStr">
        <is>
          <t>Material × Model</t>
        </is>
      </c>
      <c r="CN455" t="inlineStr">
        <is>
          <t>Applicable People × Style</t>
        </is>
      </c>
      <c r="CO455" t="inlineStr">
        <is>
          <t>Capacity × Size</t>
        </is>
      </c>
    </row>
    <row r="456">
      <c r="A456" t="inlineStr">
        <is>
          <t>t_4_10089_Variation Theme</t>
        </is>
      </c>
      <c r="B456" t="inlineStr">
        <is>
          <t>t_F9F18BB801463E0496E8CAFA1F78C469</t>
        </is>
      </c>
      <c r="C456" t="inlineStr">
        <is>
          <t>Hair Length × Model</t>
        </is>
      </c>
      <c r="D456" t="inlineStr">
        <is>
          <t>Composition × Style</t>
        </is>
      </c>
      <c r="E456" t="inlineStr">
        <is>
          <t>Hair Length × Size</t>
        </is>
      </c>
      <c r="F456" t="inlineStr">
        <is>
          <t>Flavors × Quantity</t>
        </is>
      </c>
      <c r="G456" t="inlineStr">
        <is>
          <t>Size</t>
        </is>
      </c>
      <c r="H456" t="inlineStr">
        <is>
          <t>Quantity × Style</t>
        </is>
      </c>
      <c r="I456" t="inlineStr">
        <is>
          <t>Applicable People × Weight</t>
        </is>
      </c>
      <c r="J456" t="inlineStr">
        <is>
          <t>Color × Model</t>
        </is>
      </c>
      <c r="K456" t="inlineStr">
        <is>
          <t>Applicable People × Material</t>
        </is>
      </c>
      <c r="L456" t="inlineStr">
        <is>
          <t>Capacity × Model</t>
        </is>
      </c>
      <c r="M456" t="inlineStr">
        <is>
          <t>Flavors × Model</t>
        </is>
      </c>
      <c r="N456" t="inlineStr">
        <is>
          <t>Capacity</t>
        </is>
      </c>
      <c r="O456" t="inlineStr">
        <is>
          <t>Model × Quantity</t>
        </is>
      </c>
      <c r="P456" t="inlineStr">
        <is>
          <t>Items</t>
        </is>
      </c>
      <c r="Q456" t="inlineStr">
        <is>
          <t>Material × Style</t>
        </is>
      </c>
      <c r="R456" t="inlineStr">
        <is>
          <t>Model × Size</t>
        </is>
      </c>
      <c r="S456" t="inlineStr">
        <is>
          <t>Applicable People × Model</t>
        </is>
      </c>
      <c r="T456" t="inlineStr">
        <is>
          <t>Applicable People × Size</t>
        </is>
      </c>
      <c r="U456" t="inlineStr">
        <is>
          <t>Color × Material</t>
        </is>
      </c>
      <c r="V456" t="inlineStr">
        <is>
          <t>Capacity × Items</t>
        </is>
      </c>
      <c r="W456" t="inlineStr">
        <is>
          <t>Items × Model</t>
        </is>
      </c>
      <c r="X456" t="inlineStr">
        <is>
          <t>Color</t>
        </is>
      </c>
      <c r="Y456" t="inlineStr">
        <is>
          <t>Color × Style</t>
        </is>
      </c>
      <c r="Z456" t="inlineStr">
        <is>
          <t>Material × Quantity</t>
        </is>
      </c>
      <c r="AA456" t="inlineStr">
        <is>
          <t>Flavors × Weight</t>
        </is>
      </c>
      <c r="AB456" t="inlineStr">
        <is>
          <t>Weight</t>
        </is>
      </c>
      <c r="AC456" t="inlineStr">
        <is>
          <t>Color × Quantity</t>
        </is>
      </c>
      <c r="AD456" t="inlineStr">
        <is>
          <t>Capacity × Hair Length</t>
        </is>
      </c>
      <c r="AE456" t="inlineStr">
        <is>
          <t>Composition × Size</t>
        </is>
      </c>
      <c r="AF456" t="inlineStr">
        <is>
          <t>Applicable People × Color</t>
        </is>
      </c>
      <c r="AG456" t="inlineStr">
        <is>
          <t>Material × Size</t>
        </is>
      </c>
      <c r="AH456" t="inlineStr">
        <is>
          <t>Flavors</t>
        </is>
      </c>
      <c r="AI456" t="inlineStr">
        <is>
          <t>Items × Weight</t>
        </is>
      </c>
      <c r="AJ456" t="inlineStr">
        <is>
          <t>Hair Length × Material</t>
        </is>
      </c>
      <c r="AK456" t="inlineStr">
        <is>
          <t>Hair Length × Quantity</t>
        </is>
      </c>
      <c r="AL456" t="inlineStr">
        <is>
          <t>Applicable People × Flavors</t>
        </is>
      </c>
      <c r="AM456" t="inlineStr">
        <is>
          <t>Flavors × Material</t>
        </is>
      </c>
      <c r="AN456" t="inlineStr">
        <is>
          <t>Capacity × Style</t>
        </is>
      </c>
      <c r="AO456" t="inlineStr">
        <is>
          <t>Applicable People × Quantity</t>
        </is>
      </c>
      <c r="AP456" t="inlineStr">
        <is>
          <t>Quantity × Weight</t>
        </is>
      </c>
      <c r="AQ456" t="inlineStr">
        <is>
          <t>Size × Style</t>
        </is>
      </c>
      <c r="AR456" t="inlineStr">
        <is>
          <t>Flavors × Style</t>
        </is>
      </c>
      <c r="AS456" t="inlineStr">
        <is>
          <t>Applicable People</t>
        </is>
      </c>
      <c r="AT456" t="inlineStr">
        <is>
          <t>Capacity × Weight</t>
        </is>
      </c>
      <c r="AU456" t="inlineStr">
        <is>
          <t>Color × Items</t>
        </is>
      </c>
      <c r="AV456" t="inlineStr">
        <is>
          <t>Capacity × Flavors</t>
        </is>
      </c>
      <c r="AW456" t="inlineStr">
        <is>
          <t>Composition × Hair Length</t>
        </is>
      </c>
      <c r="AX456" t="inlineStr">
        <is>
          <t>Hair Length × Items</t>
        </is>
      </c>
      <c r="AY456" t="inlineStr">
        <is>
          <t>Size × Weight</t>
        </is>
      </c>
      <c r="AZ456" t="inlineStr">
        <is>
          <t>Hair Length × Style</t>
        </is>
      </c>
      <c r="BA456" t="inlineStr">
        <is>
          <t>Quantity × Size</t>
        </is>
      </c>
      <c r="BB456" t="inlineStr">
        <is>
          <t>Color × Flavors</t>
        </is>
      </c>
      <c r="BC456" t="inlineStr">
        <is>
          <t>Style</t>
        </is>
      </c>
      <c r="BD456" t="inlineStr">
        <is>
          <t>Color × Hair Length</t>
        </is>
      </c>
      <c r="BE456" t="inlineStr">
        <is>
          <t>Composition × Weight</t>
        </is>
      </c>
      <c r="BF456" t="inlineStr">
        <is>
          <t>Applicable People × Hair Length</t>
        </is>
      </c>
      <c r="BG456" t="inlineStr">
        <is>
          <t>Hair Length</t>
        </is>
      </c>
      <c r="BH456" t="inlineStr">
        <is>
          <t>Composition</t>
        </is>
      </c>
      <c r="BI456" t="inlineStr">
        <is>
          <t>Applicable People × Capacity</t>
        </is>
      </c>
      <c r="BJ456" t="inlineStr">
        <is>
          <t>Composition × Items</t>
        </is>
      </c>
      <c r="BK456" t="inlineStr">
        <is>
          <t>Items × Quantity</t>
        </is>
      </c>
      <c r="BL456" t="inlineStr">
        <is>
          <t>Flavors × Items</t>
        </is>
      </c>
      <c r="BM456" t="inlineStr">
        <is>
          <t>Flavors × Size</t>
        </is>
      </c>
      <c r="BN456" t="inlineStr">
        <is>
          <t>Quantity</t>
        </is>
      </c>
      <c r="BO456" t="inlineStr">
        <is>
          <t>Material</t>
        </is>
      </c>
      <c r="BP456" t="inlineStr">
        <is>
          <t>Capacity × Color</t>
        </is>
      </c>
      <c r="BQ456" t="inlineStr">
        <is>
          <t>Capacity × Material</t>
        </is>
      </c>
      <c r="BR456" t="inlineStr">
        <is>
          <t>Items × Size</t>
        </is>
      </c>
      <c r="BS456" t="inlineStr">
        <is>
          <t>Capacity × Quantity</t>
        </is>
      </c>
      <c r="BT456" t="inlineStr">
        <is>
          <t>Style × Weight</t>
        </is>
      </c>
      <c r="BU456" t="inlineStr">
        <is>
          <t>Composition × Quantity</t>
        </is>
      </c>
      <c r="BV456" t="inlineStr">
        <is>
          <t>Items × Material</t>
        </is>
      </c>
      <c r="BW456" t="inlineStr">
        <is>
          <t>Capacity × Composition</t>
        </is>
      </c>
      <c r="BX456" t="inlineStr">
        <is>
          <t>Color × Weight</t>
        </is>
      </c>
      <c r="BY456" t="inlineStr">
        <is>
          <t>Color × Size</t>
        </is>
      </c>
      <c r="BZ456" t="inlineStr">
        <is>
          <t>Hair Length × Weight</t>
        </is>
      </c>
      <c r="CA456" t="inlineStr">
        <is>
          <t>Applicable People × Composition</t>
        </is>
      </c>
      <c r="CB456" t="inlineStr">
        <is>
          <t>Material × Weight</t>
        </is>
      </c>
      <c r="CC456" t="inlineStr">
        <is>
          <t>Model × Weight</t>
        </is>
      </c>
      <c r="CD456" t="inlineStr">
        <is>
          <t>Applicable People × Items</t>
        </is>
      </c>
      <c r="CE456" t="inlineStr">
        <is>
          <t>Color × Composition</t>
        </is>
      </c>
      <c r="CF456" t="inlineStr">
        <is>
          <t>Composition × Model</t>
        </is>
      </c>
      <c r="CG456" t="inlineStr">
        <is>
          <t>Model × Style</t>
        </is>
      </c>
      <c r="CH456" t="inlineStr">
        <is>
          <t>Composition × Flavors</t>
        </is>
      </c>
      <c r="CI456" t="inlineStr">
        <is>
          <t>Flavors × Hair Length</t>
        </is>
      </c>
      <c r="CJ456" t="inlineStr">
        <is>
          <t>Items × Style</t>
        </is>
      </c>
      <c r="CK456" t="inlineStr">
        <is>
          <t>Composition × Material</t>
        </is>
      </c>
      <c r="CL456" t="inlineStr">
        <is>
          <t>Model</t>
        </is>
      </c>
      <c r="CM456" t="inlineStr">
        <is>
          <t>Material × Model</t>
        </is>
      </c>
      <c r="CN456" t="inlineStr">
        <is>
          <t>Applicable People × Style</t>
        </is>
      </c>
      <c r="CO456" t="inlineStr">
        <is>
          <t>Capacity × Size</t>
        </is>
      </c>
    </row>
    <row r="457">
      <c r="A457" t="inlineStr">
        <is>
          <t>t_4_9174_Variation Theme</t>
        </is>
      </c>
      <c r="B457" t="inlineStr">
        <is>
          <t>t_65FB5A6218853215A1825C4712F74F5D</t>
        </is>
      </c>
      <c r="C457" t="inlineStr">
        <is>
          <t>Hair Length × Model</t>
        </is>
      </c>
      <c r="D457" t="inlineStr">
        <is>
          <t>Composition × Style</t>
        </is>
      </c>
      <c r="E457" t="inlineStr">
        <is>
          <t>Hair Length × Size</t>
        </is>
      </c>
      <c r="F457" t="inlineStr">
        <is>
          <t>Flavors × Quantity</t>
        </is>
      </c>
      <c r="G457" t="inlineStr">
        <is>
          <t>Size</t>
        </is>
      </c>
      <c r="H457" t="inlineStr">
        <is>
          <t>Quantity × Style</t>
        </is>
      </c>
      <c r="I457" t="inlineStr">
        <is>
          <t>Applicable People × Weight</t>
        </is>
      </c>
      <c r="J457" t="inlineStr">
        <is>
          <t>Color × Model</t>
        </is>
      </c>
      <c r="K457" t="inlineStr">
        <is>
          <t>Applicable People × Material</t>
        </is>
      </c>
      <c r="L457" t="inlineStr">
        <is>
          <t>Capacity × Model</t>
        </is>
      </c>
      <c r="M457" t="inlineStr">
        <is>
          <t>Flavors × Model</t>
        </is>
      </c>
      <c r="N457" t="inlineStr">
        <is>
          <t>Capacity</t>
        </is>
      </c>
      <c r="O457" t="inlineStr">
        <is>
          <t>Model × Quantity</t>
        </is>
      </c>
      <c r="P457" t="inlineStr">
        <is>
          <t>Items</t>
        </is>
      </c>
      <c r="Q457" t="inlineStr">
        <is>
          <t>Material × Style</t>
        </is>
      </c>
      <c r="R457" t="inlineStr">
        <is>
          <t>Model × Size</t>
        </is>
      </c>
      <c r="S457" t="inlineStr">
        <is>
          <t>Applicable People × Model</t>
        </is>
      </c>
      <c r="T457" t="inlineStr">
        <is>
          <t>Applicable People × Size</t>
        </is>
      </c>
      <c r="U457" t="inlineStr">
        <is>
          <t>Color × Material</t>
        </is>
      </c>
      <c r="V457" t="inlineStr">
        <is>
          <t>Capacity × Items</t>
        </is>
      </c>
      <c r="W457" t="inlineStr">
        <is>
          <t>Items × Model</t>
        </is>
      </c>
      <c r="X457" t="inlineStr">
        <is>
          <t>Color</t>
        </is>
      </c>
      <c r="Y457" t="inlineStr">
        <is>
          <t>Color × Style</t>
        </is>
      </c>
      <c r="Z457" t="inlineStr">
        <is>
          <t>Material × Quantity</t>
        </is>
      </c>
      <c r="AA457" t="inlineStr">
        <is>
          <t>Flavors × Weight</t>
        </is>
      </c>
      <c r="AB457" t="inlineStr">
        <is>
          <t>Weight</t>
        </is>
      </c>
      <c r="AC457" t="inlineStr">
        <is>
          <t>Color × Quantity</t>
        </is>
      </c>
      <c r="AD457" t="inlineStr">
        <is>
          <t>Capacity × Hair Length</t>
        </is>
      </c>
      <c r="AE457" t="inlineStr">
        <is>
          <t>Composition × Size</t>
        </is>
      </c>
      <c r="AF457" t="inlineStr">
        <is>
          <t>Applicable People × Color</t>
        </is>
      </c>
      <c r="AG457" t="inlineStr">
        <is>
          <t>Material × Size</t>
        </is>
      </c>
      <c r="AH457" t="inlineStr">
        <is>
          <t>Flavors</t>
        </is>
      </c>
      <c r="AI457" t="inlineStr">
        <is>
          <t>Items × Weight</t>
        </is>
      </c>
      <c r="AJ457" t="inlineStr">
        <is>
          <t>Hair Length × Material</t>
        </is>
      </c>
      <c r="AK457" t="inlineStr">
        <is>
          <t>Hair Length × Quantity</t>
        </is>
      </c>
      <c r="AL457" t="inlineStr">
        <is>
          <t>Applicable People × Flavors</t>
        </is>
      </c>
      <c r="AM457" t="inlineStr">
        <is>
          <t>Flavors × Material</t>
        </is>
      </c>
      <c r="AN457" t="inlineStr">
        <is>
          <t>Capacity × Style</t>
        </is>
      </c>
      <c r="AO457" t="inlineStr">
        <is>
          <t>Applicable People × Quantity</t>
        </is>
      </c>
      <c r="AP457" t="inlineStr">
        <is>
          <t>Quantity × Weight</t>
        </is>
      </c>
      <c r="AQ457" t="inlineStr">
        <is>
          <t>Size × Style</t>
        </is>
      </c>
      <c r="AR457" t="inlineStr">
        <is>
          <t>Flavors × Style</t>
        </is>
      </c>
      <c r="AS457" t="inlineStr">
        <is>
          <t>Applicable People</t>
        </is>
      </c>
      <c r="AT457" t="inlineStr">
        <is>
          <t>Capacity × Weight</t>
        </is>
      </c>
      <c r="AU457" t="inlineStr">
        <is>
          <t>Color × Items</t>
        </is>
      </c>
      <c r="AV457" t="inlineStr">
        <is>
          <t>Capacity × Flavors</t>
        </is>
      </c>
      <c r="AW457" t="inlineStr">
        <is>
          <t>Composition × Hair Length</t>
        </is>
      </c>
      <c r="AX457" t="inlineStr">
        <is>
          <t>Hair Length × Items</t>
        </is>
      </c>
      <c r="AY457" t="inlineStr">
        <is>
          <t>Size × Weight</t>
        </is>
      </c>
      <c r="AZ457" t="inlineStr">
        <is>
          <t>Hair Length × Style</t>
        </is>
      </c>
      <c r="BA457" t="inlineStr">
        <is>
          <t>Quantity × Size</t>
        </is>
      </c>
      <c r="BB457" t="inlineStr">
        <is>
          <t>Color × Flavors</t>
        </is>
      </c>
      <c r="BC457" t="inlineStr">
        <is>
          <t>Style</t>
        </is>
      </c>
      <c r="BD457" t="inlineStr">
        <is>
          <t>Color × Hair Length</t>
        </is>
      </c>
      <c r="BE457" t="inlineStr">
        <is>
          <t>Composition × Weight</t>
        </is>
      </c>
      <c r="BF457" t="inlineStr">
        <is>
          <t>Applicable People × Hair Length</t>
        </is>
      </c>
      <c r="BG457" t="inlineStr">
        <is>
          <t>Hair Length</t>
        </is>
      </c>
      <c r="BH457" t="inlineStr">
        <is>
          <t>Composition</t>
        </is>
      </c>
      <c r="BI457" t="inlineStr">
        <is>
          <t>Applicable People × Capacity</t>
        </is>
      </c>
      <c r="BJ457" t="inlineStr">
        <is>
          <t>Composition × Items</t>
        </is>
      </c>
      <c r="BK457" t="inlineStr">
        <is>
          <t>Items × Quantity</t>
        </is>
      </c>
      <c r="BL457" t="inlineStr">
        <is>
          <t>Flavors × Items</t>
        </is>
      </c>
      <c r="BM457" t="inlineStr">
        <is>
          <t>Flavors × Size</t>
        </is>
      </c>
      <c r="BN457" t="inlineStr">
        <is>
          <t>Quantity</t>
        </is>
      </c>
      <c r="BO457" t="inlineStr">
        <is>
          <t>Material</t>
        </is>
      </c>
      <c r="BP457" t="inlineStr">
        <is>
          <t>Capacity × Color</t>
        </is>
      </c>
      <c r="BQ457" t="inlineStr">
        <is>
          <t>Capacity × Material</t>
        </is>
      </c>
      <c r="BR457" t="inlineStr">
        <is>
          <t>Items × Size</t>
        </is>
      </c>
      <c r="BS457" t="inlineStr">
        <is>
          <t>Capacity × Quantity</t>
        </is>
      </c>
      <c r="BT457" t="inlineStr">
        <is>
          <t>Style × Weight</t>
        </is>
      </c>
      <c r="BU457" t="inlineStr">
        <is>
          <t>Composition × Quantity</t>
        </is>
      </c>
      <c r="BV457" t="inlineStr">
        <is>
          <t>Items × Material</t>
        </is>
      </c>
      <c r="BW457" t="inlineStr">
        <is>
          <t>Capacity × Composition</t>
        </is>
      </c>
      <c r="BX457" t="inlineStr">
        <is>
          <t>Color × Weight</t>
        </is>
      </c>
      <c r="BY457" t="inlineStr">
        <is>
          <t>Color × Size</t>
        </is>
      </c>
      <c r="BZ457" t="inlineStr">
        <is>
          <t>Hair Length × Weight</t>
        </is>
      </c>
      <c r="CA457" t="inlineStr">
        <is>
          <t>Applicable People × Composition</t>
        </is>
      </c>
      <c r="CB457" t="inlineStr">
        <is>
          <t>Material × Weight</t>
        </is>
      </c>
      <c r="CC457" t="inlineStr">
        <is>
          <t>Model × Weight</t>
        </is>
      </c>
      <c r="CD457" t="inlineStr">
        <is>
          <t>Applicable People × Items</t>
        </is>
      </c>
      <c r="CE457" t="inlineStr">
        <is>
          <t>Color × Composition</t>
        </is>
      </c>
      <c r="CF457" t="inlineStr">
        <is>
          <t>Composition × Model</t>
        </is>
      </c>
      <c r="CG457" t="inlineStr">
        <is>
          <t>Model × Style</t>
        </is>
      </c>
      <c r="CH457" t="inlineStr">
        <is>
          <t>Composition × Flavors</t>
        </is>
      </c>
      <c r="CI457" t="inlineStr">
        <is>
          <t>Flavors × Hair Length</t>
        </is>
      </c>
      <c r="CJ457" t="inlineStr">
        <is>
          <t>Items × Style</t>
        </is>
      </c>
      <c r="CK457" t="inlineStr">
        <is>
          <t>Composition × Material</t>
        </is>
      </c>
      <c r="CL457" t="inlineStr">
        <is>
          <t>Model</t>
        </is>
      </c>
      <c r="CM457" t="inlineStr">
        <is>
          <t>Material × Model</t>
        </is>
      </c>
      <c r="CN457" t="inlineStr">
        <is>
          <t>Applicable People × Style</t>
        </is>
      </c>
      <c r="CO457" t="inlineStr">
        <is>
          <t>Capacity × Size</t>
        </is>
      </c>
    </row>
    <row r="458">
      <c r="A458" t="inlineStr">
        <is>
          <t>t_4_17189_Variation Theme</t>
        </is>
      </c>
      <c r="B458" t="inlineStr">
        <is>
          <t>t_C8812E3F70813C70ABB053CAB5822C0B</t>
        </is>
      </c>
      <c r="C458" t="inlineStr">
        <is>
          <t>Hair Length × Model</t>
        </is>
      </c>
      <c r="D458" t="inlineStr">
        <is>
          <t>Composition × Style</t>
        </is>
      </c>
      <c r="E458" t="inlineStr">
        <is>
          <t>Hair Length × Size</t>
        </is>
      </c>
      <c r="F458" t="inlineStr">
        <is>
          <t>Flavors × Quantity</t>
        </is>
      </c>
      <c r="G458" t="inlineStr">
        <is>
          <t>Size</t>
        </is>
      </c>
      <c r="H458" t="inlineStr">
        <is>
          <t>Quantity × Style</t>
        </is>
      </c>
      <c r="I458" t="inlineStr">
        <is>
          <t>Applicable People × Weight</t>
        </is>
      </c>
      <c r="J458" t="inlineStr">
        <is>
          <t>Color × Model</t>
        </is>
      </c>
      <c r="K458" t="inlineStr">
        <is>
          <t>Applicable People × Material</t>
        </is>
      </c>
      <c r="L458" t="inlineStr">
        <is>
          <t>Capacity × Model</t>
        </is>
      </c>
      <c r="M458" t="inlineStr">
        <is>
          <t>Flavors × Model</t>
        </is>
      </c>
      <c r="N458" t="inlineStr">
        <is>
          <t>Capacity</t>
        </is>
      </c>
      <c r="O458" t="inlineStr">
        <is>
          <t>Model × Quantity</t>
        </is>
      </c>
      <c r="P458" t="inlineStr">
        <is>
          <t>Items</t>
        </is>
      </c>
      <c r="Q458" t="inlineStr">
        <is>
          <t>Material × Style</t>
        </is>
      </c>
      <c r="R458" t="inlineStr">
        <is>
          <t>Model × Size</t>
        </is>
      </c>
      <c r="S458" t="inlineStr">
        <is>
          <t>Applicable People × Model</t>
        </is>
      </c>
      <c r="T458" t="inlineStr">
        <is>
          <t>Applicable People × Size</t>
        </is>
      </c>
      <c r="U458" t="inlineStr">
        <is>
          <t>Color × Material</t>
        </is>
      </c>
      <c r="V458" t="inlineStr">
        <is>
          <t>Capacity × Items</t>
        </is>
      </c>
      <c r="W458" t="inlineStr">
        <is>
          <t>Items × Model</t>
        </is>
      </c>
      <c r="X458" t="inlineStr">
        <is>
          <t>Color</t>
        </is>
      </c>
      <c r="Y458" t="inlineStr">
        <is>
          <t>Color × Style</t>
        </is>
      </c>
      <c r="Z458" t="inlineStr">
        <is>
          <t>Material × Quantity</t>
        </is>
      </c>
      <c r="AA458" t="inlineStr">
        <is>
          <t>Flavors × Weight</t>
        </is>
      </c>
      <c r="AB458" t="inlineStr">
        <is>
          <t>Weight</t>
        </is>
      </c>
      <c r="AC458" t="inlineStr">
        <is>
          <t>Color × Quantity</t>
        </is>
      </c>
      <c r="AD458" t="inlineStr">
        <is>
          <t>Capacity × Hair Length</t>
        </is>
      </c>
      <c r="AE458" t="inlineStr">
        <is>
          <t>Composition × Size</t>
        </is>
      </c>
      <c r="AF458" t="inlineStr">
        <is>
          <t>Applicable People × Color</t>
        </is>
      </c>
      <c r="AG458" t="inlineStr">
        <is>
          <t>Material × Size</t>
        </is>
      </c>
      <c r="AH458" t="inlineStr">
        <is>
          <t>Flavors</t>
        </is>
      </c>
      <c r="AI458" t="inlineStr">
        <is>
          <t>Items × Weight</t>
        </is>
      </c>
      <c r="AJ458" t="inlineStr">
        <is>
          <t>Hair Length × Material</t>
        </is>
      </c>
      <c r="AK458" t="inlineStr">
        <is>
          <t>Hair Length × Quantity</t>
        </is>
      </c>
      <c r="AL458" t="inlineStr">
        <is>
          <t>Applicable People × Flavors</t>
        </is>
      </c>
      <c r="AM458" t="inlineStr">
        <is>
          <t>Flavors × Material</t>
        </is>
      </c>
      <c r="AN458" t="inlineStr">
        <is>
          <t>Capacity × Style</t>
        </is>
      </c>
      <c r="AO458" t="inlineStr">
        <is>
          <t>Applicable People × Quantity</t>
        </is>
      </c>
      <c r="AP458" t="inlineStr">
        <is>
          <t>Quantity × Weight</t>
        </is>
      </c>
      <c r="AQ458" t="inlineStr">
        <is>
          <t>Size × Style</t>
        </is>
      </c>
      <c r="AR458" t="inlineStr">
        <is>
          <t>Flavors × Style</t>
        </is>
      </c>
      <c r="AS458" t="inlineStr">
        <is>
          <t>Applicable People</t>
        </is>
      </c>
      <c r="AT458" t="inlineStr">
        <is>
          <t>Capacity × Weight</t>
        </is>
      </c>
      <c r="AU458" t="inlineStr">
        <is>
          <t>Color × Items</t>
        </is>
      </c>
      <c r="AV458" t="inlineStr">
        <is>
          <t>Capacity × Flavors</t>
        </is>
      </c>
      <c r="AW458" t="inlineStr">
        <is>
          <t>Composition × Hair Length</t>
        </is>
      </c>
      <c r="AX458" t="inlineStr">
        <is>
          <t>Hair Length × Items</t>
        </is>
      </c>
      <c r="AY458" t="inlineStr">
        <is>
          <t>Size × Weight</t>
        </is>
      </c>
      <c r="AZ458" t="inlineStr">
        <is>
          <t>Hair Length × Style</t>
        </is>
      </c>
      <c r="BA458" t="inlineStr">
        <is>
          <t>Quantity × Size</t>
        </is>
      </c>
      <c r="BB458" t="inlineStr">
        <is>
          <t>Color × Flavors</t>
        </is>
      </c>
      <c r="BC458" t="inlineStr">
        <is>
          <t>Style</t>
        </is>
      </c>
      <c r="BD458" t="inlineStr">
        <is>
          <t>Color × Hair Length</t>
        </is>
      </c>
      <c r="BE458" t="inlineStr">
        <is>
          <t>Composition × Weight</t>
        </is>
      </c>
      <c r="BF458" t="inlineStr">
        <is>
          <t>Applicable People × Hair Length</t>
        </is>
      </c>
      <c r="BG458" t="inlineStr">
        <is>
          <t>Hair Length</t>
        </is>
      </c>
      <c r="BH458" t="inlineStr">
        <is>
          <t>Composition</t>
        </is>
      </c>
      <c r="BI458" t="inlineStr">
        <is>
          <t>Applicable People × Capacity</t>
        </is>
      </c>
      <c r="BJ458" t="inlineStr">
        <is>
          <t>Composition × Items</t>
        </is>
      </c>
      <c r="BK458" t="inlineStr">
        <is>
          <t>Items × Quantity</t>
        </is>
      </c>
      <c r="BL458" t="inlineStr">
        <is>
          <t>Flavors × Items</t>
        </is>
      </c>
      <c r="BM458" t="inlineStr">
        <is>
          <t>Flavors × Size</t>
        </is>
      </c>
      <c r="BN458" t="inlineStr">
        <is>
          <t>Quantity</t>
        </is>
      </c>
      <c r="BO458" t="inlineStr">
        <is>
          <t>Material</t>
        </is>
      </c>
      <c r="BP458" t="inlineStr">
        <is>
          <t>Capacity × Color</t>
        </is>
      </c>
      <c r="BQ458" t="inlineStr">
        <is>
          <t>Capacity × Material</t>
        </is>
      </c>
      <c r="BR458" t="inlineStr">
        <is>
          <t>Items × Size</t>
        </is>
      </c>
      <c r="BS458" t="inlineStr">
        <is>
          <t>Capacity × Quantity</t>
        </is>
      </c>
      <c r="BT458" t="inlineStr">
        <is>
          <t>Style × Weight</t>
        </is>
      </c>
      <c r="BU458" t="inlineStr">
        <is>
          <t>Composition × Quantity</t>
        </is>
      </c>
      <c r="BV458" t="inlineStr">
        <is>
          <t>Items × Material</t>
        </is>
      </c>
      <c r="BW458" t="inlineStr">
        <is>
          <t>Capacity × Composition</t>
        </is>
      </c>
      <c r="BX458" t="inlineStr">
        <is>
          <t>Color × Weight</t>
        </is>
      </c>
      <c r="BY458" t="inlineStr">
        <is>
          <t>Color × Size</t>
        </is>
      </c>
      <c r="BZ458" t="inlineStr">
        <is>
          <t>Hair Length × Weight</t>
        </is>
      </c>
      <c r="CA458" t="inlineStr">
        <is>
          <t>Applicable People × Composition</t>
        </is>
      </c>
      <c r="CB458" t="inlineStr">
        <is>
          <t>Material × Weight</t>
        </is>
      </c>
      <c r="CC458" t="inlineStr">
        <is>
          <t>Model × Weight</t>
        </is>
      </c>
      <c r="CD458" t="inlineStr">
        <is>
          <t>Applicable People × Items</t>
        </is>
      </c>
      <c r="CE458" t="inlineStr">
        <is>
          <t>Color × Composition</t>
        </is>
      </c>
      <c r="CF458" t="inlineStr">
        <is>
          <t>Composition × Model</t>
        </is>
      </c>
      <c r="CG458" t="inlineStr">
        <is>
          <t>Model × Style</t>
        </is>
      </c>
      <c r="CH458" t="inlineStr">
        <is>
          <t>Composition × Flavors</t>
        </is>
      </c>
      <c r="CI458" t="inlineStr">
        <is>
          <t>Flavors × Hair Length</t>
        </is>
      </c>
      <c r="CJ458" t="inlineStr">
        <is>
          <t>Items × Style</t>
        </is>
      </c>
      <c r="CK458" t="inlineStr">
        <is>
          <t>Composition × Material</t>
        </is>
      </c>
      <c r="CL458" t="inlineStr">
        <is>
          <t>Model</t>
        </is>
      </c>
      <c r="CM458" t="inlineStr">
        <is>
          <t>Material × Model</t>
        </is>
      </c>
      <c r="CN458" t="inlineStr">
        <is>
          <t>Applicable People × Style</t>
        </is>
      </c>
      <c r="CO458" t="inlineStr">
        <is>
          <t>Capacity × Size</t>
        </is>
      </c>
    </row>
    <row r="459">
      <c r="A459" t="inlineStr">
        <is>
          <t>t_4_10287_Variation Theme</t>
        </is>
      </c>
      <c r="B459" t="inlineStr">
        <is>
          <t>t_3CB8243FF1623FA09FA77055F83715DC</t>
        </is>
      </c>
      <c r="C459" t="inlineStr">
        <is>
          <t>Hair Length × Model</t>
        </is>
      </c>
      <c r="D459" t="inlineStr">
        <is>
          <t>Composition × Style</t>
        </is>
      </c>
      <c r="E459" t="inlineStr">
        <is>
          <t>Hair Length × Size</t>
        </is>
      </c>
      <c r="F459" t="inlineStr">
        <is>
          <t>Flavors × Quantity</t>
        </is>
      </c>
      <c r="G459" t="inlineStr">
        <is>
          <t>Size</t>
        </is>
      </c>
      <c r="H459" t="inlineStr">
        <is>
          <t>Quantity × Style</t>
        </is>
      </c>
      <c r="I459" t="inlineStr">
        <is>
          <t>Applicable People × Weight</t>
        </is>
      </c>
      <c r="J459" t="inlineStr">
        <is>
          <t>Color × Model</t>
        </is>
      </c>
      <c r="K459" t="inlineStr">
        <is>
          <t>Applicable People × Material</t>
        </is>
      </c>
      <c r="L459" t="inlineStr">
        <is>
          <t>Capacity × Model</t>
        </is>
      </c>
      <c r="M459" t="inlineStr">
        <is>
          <t>Flavors × Model</t>
        </is>
      </c>
      <c r="N459" t="inlineStr">
        <is>
          <t>Capacity</t>
        </is>
      </c>
      <c r="O459" t="inlineStr">
        <is>
          <t>Model × Quantity</t>
        </is>
      </c>
      <c r="P459" t="inlineStr">
        <is>
          <t>Items</t>
        </is>
      </c>
      <c r="Q459" t="inlineStr">
        <is>
          <t>Material × Style</t>
        </is>
      </c>
      <c r="R459" t="inlineStr">
        <is>
          <t>Model × Size</t>
        </is>
      </c>
      <c r="S459" t="inlineStr">
        <is>
          <t>Applicable People × Model</t>
        </is>
      </c>
      <c r="T459" t="inlineStr">
        <is>
          <t>Applicable People × Size</t>
        </is>
      </c>
      <c r="U459" t="inlineStr">
        <is>
          <t>Color × Material</t>
        </is>
      </c>
      <c r="V459" t="inlineStr">
        <is>
          <t>Capacity × Items</t>
        </is>
      </c>
      <c r="W459" t="inlineStr">
        <is>
          <t>Items × Model</t>
        </is>
      </c>
      <c r="X459" t="inlineStr">
        <is>
          <t>Color</t>
        </is>
      </c>
      <c r="Y459" t="inlineStr">
        <is>
          <t>Color × Style</t>
        </is>
      </c>
      <c r="Z459" t="inlineStr">
        <is>
          <t>Material × Quantity</t>
        </is>
      </c>
      <c r="AA459" t="inlineStr">
        <is>
          <t>Flavors × Weight</t>
        </is>
      </c>
      <c r="AB459" t="inlineStr">
        <is>
          <t>Weight</t>
        </is>
      </c>
      <c r="AC459" t="inlineStr">
        <is>
          <t>Color × Quantity</t>
        </is>
      </c>
      <c r="AD459" t="inlineStr">
        <is>
          <t>Capacity × Hair Length</t>
        </is>
      </c>
      <c r="AE459" t="inlineStr">
        <is>
          <t>Composition × Size</t>
        </is>
      </c>
      <c r="AF459" t="inlineStr">
        <is>
          <t>Applicable People × Color</t>
        </is>
      </c>
      <c r="AG459" t="inlineStr">
        <is>
          <t>Material × Size</t>
        </is>
      </c>
      <c r="AH459" t="inlineStr">
        <is>
          <t>Flavors</t>
        </is>
      </c>
      <c r="AI459" t="inlineStr">
        <is>
          <t>Items × Weight</t>
        </is>
      </c>
      <c r="AJ459" t="inlineStr">
        <is>
          <t>Hair Length × Material</t>
        </is>
      </c>
      <c r="AK459" t="inlineStr">
        <is>
          <t>Hair Length × Quantity</t>
        </is>
      </c>
      <c r="AL459" t="inlineStr">
        <is>
          <t>Applicable People × Flavors</t>
        </is>
      </c>
      <c r="AM459" t="inlineStr">
        <is>
          <t>Flavors × Material</t>
        </is>
      </c>
      <c r="AN459" t="inlineStr">
        <is>
          <t>Capacity × Style</t>
        </is>
      </c>
      <c r="AO459" t="inlineStr">
        <is>
          <t>Applicable People × Quantity</t>
        </is>
      </c>
      <c r="AP459" t="inlineStr">
        <is>
          <t>Quantity × Weight</t>
        </is>
      </c>
      <c r="AQ459" t="inlineStr">
        <is>
          <t>Size × Style</t>
        </is>
      </c>
      <c r="AR459" t="inlineStr">
        <is>
          <t>Flavors × Style</t>
        </is>
      </c>
      <c r="AS459" t="inlineStr">
        <is>
          <t>Applicable People</t>
        </is>
      </c>
      <c r="AT459" t="inlineStr">
        <is>
          <t>Capacity × Weight</t>
        </is>
      </c>
      <c r="AU459" t="inlineStr">
        <is>
          <t>Color × Items</t>
        </is>
      </c>
      <c r="AV459" t="inlineStr">
        <is>
          <t>Capacity × Flavors</t>
        </is>
      </c>
      <c r="AW459" t="inlineStr">
        <is>
          <t>Composition × Hair Length</t>
        </is>
      </c>
      <c r="AX459" t="inlineStr">
        <is>
          <t>Hair Length × Items</t>
        </is>
      </c>
      <c r="AY459" t="inlineStr">
        <is>
          <t>Size × Weight</t>
        </is>
      </c>
      <c r="AZ459" t="inlineStr">
        <is>
          <t>Hair Length × Style</t>
        </is>
      </c>
      <c r="BA459" t="inlineStr">
        <is>
          <t>Quantity × Size</t>
        </is>
      </c>
      <c r="BB459" t="inlineStr">
        <is>
          <t>Color × Flavors</t>
        </is>
      </c>
      <c r="BC459" t="inlineStr">
        <is>
          <t>Style</t>
        </is>
      </c>
      <c r="BD459" t="inlineStr">
        <is>
          <t>Color × Hair Length</t>
        </is>
      </c>
      <c r="BE459" t="inlineStr">
        <is>
          <t>Composition × Weight</t>
        </is>
      </c>
      <c r="BF459" t="inlineStr">
        <is>
          <t>Applicable People × Hair Length</t>
        </is>
      </c>
      <c r="BG459" t="inlineStr">
        <is>
          <t>Hair Length</t>
        </is>
      </c>
      <c r="BH459" t="inlineStr">
        <is>
          <t>Composition</t>
        </is>
      </c>
      <c r="BI459" t="inlineStr">
        <is>
          <t>Applicable People × Capacity</t>
        </is>
      </c>
      <c r="BJ459" t="inlineStr">
        <is>
          <t>Composition × Items</t>
        </is>
      </c>
      <c r="BK459" t="inlineStr">
        <is>
          <t>Items × Quantity</t>
        </is>
      </c>
      <c r="BL459" t="inlineStr">
        <is>
          <t>Flavors × Items</t>
        </is>
      </c>
      <c r="BM459" t="inlineStr">
        <is>
          <t>Flavors × Size</t>
        </is>
      </c>
      <c r="BN459" t="inlineStr">
        <is>
          <t>Quantity</t>
        </is>
      </c>
      <c r="BO459" t="inlineStr">
        <is>
          <t>Material</t>
        </is>
      </c>
      <c r="BP459" t="inlineStr">
        <is>
          <t>Capacity × Color</t>
        </is>
      </c>
      <c r="BQ459" t="inlineStr">
        <is>
          <t>Capacity × Material</t>
        </is>
      </c>
      <c r="BR459" t="inlineStr">
        <is>
          <t>Items × Size</t>
        </is>
      </c>
      <c r="BS459" t="inlineStr">
        <is>
          <t>Capacity × Quantity</t>
        </is>
      </c>
      <c r="BT459" t="inlineStr">
        <is>
          <t>Style × Weight</t>
        </is>
      </c>
      <c r="BU459" t="inlineStr">
        <is>
          <t>Composition × Quantity</t>
        </is>
      </c>
      <c r="BV459" t="inlineStr">
        <is>
          <t>Items × Material</t>
        </is>
      </c>
      <c r="BW459" t="inlineStr">
        <is>
          <t>Capacity × Composition</t>
        </is>
      </c>
      <c r="BX459" t="inlineStr">
        <is>
          <t>Color × Weight</t>
        </is>
      </c>
      <c r="BY459" t="inlineStr">
        <is>
          <t>Color × Size</t>
        </is>
      </c>
      <c r="BZ459" t="inlineStr">
        <is>
          <t>Hair Length × Weight</t>
        </is>
      </c>
      <c r="CA459" t="inlineStr">
        <is>
          <t>Applicable People × Composition</t>
        </is>
      </c>
      <c r="CB459" t="inlineStr">
        <is>
          <t>Material × Weight</t>
        </is>
      </c>
      <c r="CC459" t="inlineStr">
        <is>
          <t>Model × Weight</t>
        </is>
      </c>
      <c r="CD459" t="inlineStr">
        <is>
          <t>Applicable People × Items</t>
        </is>
      </c>
      <c r="CE459" t="inlineStr">
        <is>
          <t>Color × Composition</t>
        </is>
      </c>
      <c r="CF459" t="inlineStr">
        <is>
          <t>Composition × Model</t>
        </is>
      </c>
      <c r="CG459" t="inlineStr">
        <is>
          <t>Model × Style</t>
        </is>
      </c>
      <c r="CH459" t="inlineStr">
        <is>
          <t>Composition × Flavors</t>
        </is>
      </c>
      <c r="CI459" t="inlineStr">
        <is>
          <t>Flavors × Hair Length</t>
        </is>
      </c>
      <c r="CJ459" t="inlineStr">
        <is>
          <t>Items × Style</t>
        </is>
      </c>
      <c r="CK459" t="inlineStr">
        <is>
          <t>Composition × Material</t>
        </is>
      </c>
      <c r="CL459" t="inlineStr">
        <is>
          <t>Model</t>
        </is>
      </c>
      <c r="CM459" t="inlineStr">
        <is>
          <t>Material × Model</t>
        </is>
      </c>
      <c r="CN459" t="inlineStr">
        <is>
          <t>Applicable People × Style</t>
        </is>
      </c>
      <c r="CO459" t="inlineStr">
        <is>
          <t>Capacity × Size</t>
        </is>
      </c>
    </row>
    <row r="460">
      <c r="A460" t="inlineStr">
        <is>
          <t>t_4_843_Variation Theme</t>
        </is>
      </c>
      <c r="B460" t="inlineStr">
        <is>
          <t>t_D747AF8195D935A483245EC9D8CF023A</t>
        </is>
      </c>
      <c r="C460" t="inlineStr">
        <is>
          <t>Hair Length × Model</t>
        </is>
      </c>
      <c r="D460" t="inlineStr">
        <is>
          <t>Composition × Style</t>
        </is>
      </c>
      <c r="E460" t="inlineStr">
        <is>
          <t>Hair Length × Size</t>
        </is>
      </c>
      <c r="F460" t="inlineStr">
        <is>
          <t>Flavors × Quantity</t>
        </is>
      </c>
      <c r="G460" t="inlineStr">
        <is>
          <t>Size</t>
        </is>
      </c>
      <c r="H460" t="inlineStr">
        <is>
          <t>Quantity × Style</t>
        </is>
      </c>
      <c r="I460" t="inlineStr">
        <is>
          <t>Applicable People × Weight</t>
        </is>
      </c>
      <c r="J460" t="inlineStr">
        <is>
          <t>Color × Model</t>
        </is>
      </c>
      <c r="K460" t="inlineStr">
        <is>
          <t>Applicable People × Material</t>
        </is>
      </c>
      <c r="L460" t="inlineStr">
        <is>
          <t>Capacity × Model</t>
        </is>
      </c>
      <c r="M460" t="inlineStr">
        <is>
          <t>Flavors × Model</t>
        </is>
      </c>
      <c r="N460" t="inlineStr">
        <is>
          <t>Capacity</t>
        </is>
      </c>
      <c r="O460" t="inlineStr">
        <is>
          <t>Model × Quantity</t>
        </is>
      </c>
      <c r="P460" t="inlineStr">
        <is>
          <t>Items</t>
        </is>
      </c>
      <c r="Q460" t="inlineStr">
        <is>
          <t>Material × Style</t>
        </is>
      </c>
      <c r="R460" t="inlineStr">
        <is>
          <t>Model × Size</t>
        </is>
      </c>
      <c r="S460" t="inlineStr">
        <is>
          <t>Applicable People × Model</t>
        </is>
      </c>
      <c r="T460" t="inlineStr">
        <is>
          <t>Applicable People × Size</t>
        </is>
      </c>
      <c r="U460" t="inlineStr">
        <is>
          <t>Color × Material</t>
        </is>
      </c>
      <c r="V460" t="inlineStr">
        <is>
          <t>Capacity × Items</t>
        </is>
      </c>
      <c r="W460" t="inlineStr">
        <is>
          <t>Items × Model</t>
        </is>
      </c>
      <c r="X460" t="inlineStr">
        <is>
          <t>Color</t>
        </is>
      </c>
      <c r="Y460" t="inlineStr">
        <is>
          <t>Color × Style</t>
        </is>
      </c>
      <c r="Z460" t="inlineStr">
        <is>
          <t>Material × Quantity</t>
        </is>
      </c>
      <c r="AA460" t="inlineStr">
        <is>
          <t>Flavors × Weight</t>
        </is>
      </c>
      <c r="AB460" t="inlineStr">
        <is>
          <t>Weight</t>
        </is>
      </c>
      <c r="AC460" t="inlineStr">
        <is>
          <t>Color × Quantity</t>
        </is>
      </c>
      <c r="AD460" t="inlineStr">
        <is>
          <t>Capacity × Hair Length</t>
        </is>
      </c>
      <c r="AE460" t="inlineStr">
        <is>
          <t>Composition × Size</t>
        </is>
      </c>
      <c r="AF460" t="inlineStr">
        <is>
          <t>Applicable People × Color</t>
        </is>
      </c>
      <c r="AG460" t="inlineStr">
        <is>
          <t>Material × Size</t>
        </is>
      </c>
      <c r="AH460" t="inlineStr">
        <is>
          <t>Flavors</t>
        </is>
      </c>
      <c r="AI460" t="inlineStr">
        <is>
          <t>Items × Weight</t>
        </is>
      </c>
      <c r="AJ460" t="inlineStr">
        <is>
          <t>Hair Length × Material</t>
        </is>
      </c>
      <c r="AK460" t="inlineStr">
        <is>
          <t>Hair Length × Quantity</t>
        </is>
      </c>
      <c r="AL460" t="inlineStr">
        <is>
          <t>Applicable People × Flavors</t>
        </is>
      </c>
      <c r="AM460" t="inlineStr">
        <is>
          <t>Flavors × Material</t>
        </is>
      </c>
      <c r="AN460" t="inlineStr">
        <is>
          <t>Capacity × Style</t>
        </is>
      </c>
      <c r="AO460" t="inlineStr">
        <is>
          <t>Applicable People × Quantity</t>
        </is>
      </c>
      <c r="AP460" t="inlineStr">
        <is>
          <t>Quantity × Weight</t>
        </is>
      </c>
      <c r="AQ460" t="inlineStr">
        <is>
          <t>Size × Style</t>
        </is>
      </c>
      <c r="AR460" t="inlineStr">
        <is>
          <t>Flavors × Style</t>
        </is>
      </c>
      <c r="AS460" t="inlineStr">
        <is>
          <t>Applicable People</t>
        </is>
      </c>
      <c r="AT460" t="inlineStr">
        <is>
          <t>Capacity × Weight</t>
        </is>
      </c>
      <c r="AU460" t="inlineStr">
        <is>
          <t>Color × Items</t>
        </is>
      </c>
      <c r="AV460" t="inlineStr">
        <is>
          <t>Capacity × Flavors</t>
        </is>
      </c>
      <c r="AW460" t="inlineStr">
        <is>
          <t>Composition × Hair Length</t>
        </is>
      </c>
      <c r="AX460" t="inlineStr">
        <is>
          <t>Hair Length × Items</t>
        </is>
      </c>
      <c r="AY460" t="inlineStr">
        <is>
          <t>Size × Weight</t>
        </is>
      </c>
      <c r="AZ460" t="inlineStr">
        <is>
          <t>Hair Length × Style</t>
        </is>
      </c>
      <c r="BA460" t="inlineStr">
        <is>
          <t>Quantity × Size</t>
        </is>
      </c>
      <c r="BB460" t="inlineStr">
        <is>
          <t>Color × Flavors</t>
        </is>
      </c>
      <c r="BC460" t="inlineStr">
        <is>
          <t>Style</t>
        </is>
      </c>
      <c r="BD460" t="inlineStr">
        <is>
          <t>Color × Hair Length</t>
        </is>
      </c>
      <c r="BE460" t="inlineStr">
        <is>
          <t>Composition × Weight</t>
        </is>
      </c>
      <c r="BF460" t="inlineStr">
        <is>
          <t>Applicable People × Hair Length</t>
        </is>
      </c>
      <c r="BG460" t="inlineStr">
        <is>
          <t>Hair Length</t>
        </is>
      </c>
      <c r="BH460" t="inlineStr">
        <is>
          <t>Composition</t>
        </is>
      </c>
      <c r="BI460" t="inlineStr">
        <is>
          <t>Applicable People × Capacity</t>
        </is>
      </c>
      <c r="BJ460" t="inlineStr">
        <is>
          <t>Composition × Items</t>
        </is>
      </c>
      <c r="BK460" t="inlineStr">
        <is>
          <t>Items × Quantity</t>
        </is>
      </c>
      <c r="BL460" t="inlineStr">
        <is>
          <t>Flavors × Items</t>
        </is>
      </c>
      <c r="BM460" t="inlineStr">
        <is>
          <t>Flavors × Size</t>
        </is>
      </c>
      <c r="BN460" t="inlineStr">
        <is>
          <t>Quantity</t>
        </is>
      </c>
      <c r="BO460" t="inlineStr">
        <is>
          <t>Material</t>
        </is>
      </c>
      <c r="BP460" t="inlineStr">
        <is>
          <t>Capacity × Color</t>
        </is>
      </c>
      <c r="BQ460" t="inlineStr">
        <is>
          <t>Capacity × Material</t>
        </is>
      </c>
      <c r="BR460" t="inlineStr">
        <is>
          <t>Items × Size</t>
        </is>
      </c>
      <c r="BS460" t="inlineStr">
        <is>
          <t>Capacity × Quantity</t>
        </is>
      </c>
      <c r="BT460" t="inlineStr">
        <is>
          <t>Style × Weight</t>
        </is>
      </c>
      <c r="BU460" t="inlineStr">
        <is>
          <t>Composition × Quantity</t>
        </is>
      </c>
      <c r="BV460" t="inlineStr">
        <is>
          <t>Items × Material</t>
        </is>
      </c>
      <c r="BW460" t="inlineStr">
        <is>
          <t>Capacity × Composition</t>
        </is>
      </c>
      <c r="BX460" t="inlineStr">
        <is>
          <t>Color × Weight</t>
        </is>
      </c>
      <c r="BY460" t="inlineStr">
        <is>
          <t>Color × Size</t>
        </is>
      </c>
      <c r="BZ460" t="inlineStr">
        <is>
          <t>Hair Length × Weight</t>
        </is>
      </c>
      <c r="CA460" t="inlineStr">
        <is>
          <t>Applicable People × Composition</t>
        </is>
      </c>
      <c r="CB460" t="inlineStr">
        <is>
          <t>Material × Weight</t>
        </is>
      </c>
      <c r="CC460" t="inlineStr">
        <is>
          <t>Model × Weight</t>
        </is>
      </c>
      <c r="CD460" t="inlineStr">
        <is>
          <t>Applicable People × Items</t>
        </is>
      </c>
      <c r="CE460" t="inlineStr">
        <is>
          <t>Color × Composition</t>
        </is>
      </c>
      <c r="CF460" t="inlineStr">
        <is>
          <t>Composition × Model</t>
        </is>
      </c>
      <c r="CG460" t="inlineStr">
        <is>
          <t>Model × Style</t>
        </is>
      </c>
      <c r="CH460" t="inlineStr">
        <is>
          <t>Composition × Flavors</t>
        </is>
      </c>
      <c r="CI460" t="inlineStr">
        <is>
          <t>Flavors × Hair Length</t>
        </is>
      </c>
      <c r="CJ460" t="inlineStr">
        <is>
          <t>Items × Style</t>
        </is>
      </c>
      <c r="CK460" t="inlineStr">
        <is>
          <t>Composition × Material</t>
        </is>
      </c>
      <c r="CL460" t="inlineStr">
        <is>
          <t>Model</t>
        </is>
      </c>
      <c r="CM460" t="inlineStr">
        <is>
          <t>Material × Model</t>
        </is>
      </c>
      <c r="CN460" t="inlineStr">
        <is>
          <t>Applicable People × Style</t>
        </is>
      </c>
      <c r="CO460" t="inlineStr">
        <is>
          <t>Capacity × Size</t>
        </is>
      </c>
    </row>
    <row r="461">
      <c r="A461" t="inlineStr">
        <is>
          <t>t_4_10628_Variation Theme</t>
        </is>
      </c>
      <c r="B461" t="inlineStr">
        <is>
          <t>t_CF7FD21C81E83A4882118947DD5A526C</t>
        </is>
      </c>
      <c r="C461" t="inlineStr">
        <is>
          <t>Hair Length × Model</t>
        </is>
      </c>
      <c r="D461" t="inlineStr">
        <is>
          <t>Composition × Style</t>
        </is>
      </c>
      <c r="E461" t="inlineStr">
        <is>
          <t>Hair Length × Size</t>
        </is>
      </c>
      <c r="F461" t="inlineStr">
        <is>
          <t>Flavors × Quantity</t>
        </is>
      </c>
      <c r="G461" t="inlineStr">
        <is>
          <t>Size</t>
        </is>
      </c>
      <c r="H461" t="inlineStr">
        <is>
          <t>Quantity × Style</t>
        </is>
      </c>
      <c r="I461" t="inlineStr">
        <is>
          <t>Applicable People × Weight</t>
        </is>
      </c>
      <c r="J461" t="inlineStr">
        <is>
          <t>Color × Model</t>
        </is>
      </c>
      <c r="K461" t="inlineStr">
        <is>
          <t>Applicable People × Material</t>
        </is>
      </c>
      <c r="L461" t="inlineStr">
        <is>
          <t>Capacity × Model</t>
        </is>
      </c>
      <c r="M461" t="inlineStr">
        <is>
          <t>Flavors × Model</t>
        </is>
      </c>
      <c r="N461" t="inlineStr">
        <is>
          <t>Capacity</t>
        </is>
      </c>
      <c r="O461" t="inlineStr">
        <is>
          <t>Model × Quantity</t>
        </is>
      </c>
      <c r="P461" t="inlineStr">
        <is>
          <t>Items</t>
        </is>
      </c>
      <c r="Q461" t="inlineStr">
        <is>
          <t>Material × Style</t>
        </is>
      </c>
      <c r="R461" t="inlineStr">
        <is>
          <t>Model × Size</t>
        </is>
      </c>
      <c r="S461" t="inlineStr">
        <is>
          <t>Applicable People × Model</t>
        </is>
      </c>
      <c r="T461" t="inlineStr">
        <is>
          <t>Applicable People × Size</t>
        </is>
      </c>
      <c r="U461" t="inlineStr">
        <is>
          <t>Color × Material</t>
        </is>
      </c>
      <c r="V461" t="inlineStr">
        <is>
          <t>Capacity × Items</t>
        </is>
      </c>
      <c r="W461" t="inlineStr">
        <is>
          <t>Items × Model</t>
        </is>
      </c>
      <c r="X461" t="inlineStr">
        <is>
          <t>Color</t>
        </is>
      </c>
      <c r="Y461" t="inlineStr">
        <is>
          <t>Color × Style</t>
        </is>
      </c>
      <c r="Z461" t="inlineStr">
        <is>
          <t>Material × Quantity</t>
        </is>
      </c>
      <c r="AA461" t="inlineStr">
        <is>
          <t>Flavors × Weight</t>
        </is>
      </c>
      <c r="AB461" t="inlineStr">
        <is>
          <t>Weight</t>
        </is>
      </c>
      <c r="AC461" t="inlineStr">
        <is>
          <t>Color × Quantity</t>
        </is>
      </c>
      <c r="AD461" t="inlineStr">
        <is>
          <t>Capacity × Hair Length</t>
        </is>
      </c>
      <c r="AE461" t="inlineStr">
        <is>
          <t>Composition × Size</t>
        </is>
      </c>
      <c r="AF461" t="inlineStr">
        <is>
          <t>Applicable People × Color</t>
        </is>
      </c>
      <c r="AG461" t="inlineStr">
        <is>
          <t>Material × Size</t>
        </is>
      </c>
      <c r="AH461" t="inlineStr">
        <is>
          <t>Flavors</t>
        </is>
      </c>
      <c r="AI461" t="inlineStr">
        <is>
          <t>Items × Weight</t>
        </is>
      </c>
      <c r="AJ461" t="inlineStr">
        <is>
          <t>Hair Length × Material</t>
        </is>
      </c>
      <c r="AK461" t="inlineStr">
        <is>
          <t>Hair Length × Quantity</t>
        </is>
      </c>
      <c r="AL461" t="inlineStr">
        <is>
          <t>Applicable People × Flavors</t>
        </is>
      </c>
      <c r="AM461" t="inlineStr">
        <is>
          <t>Flavors × Material</t>
        </is>
      </c>
      <c r="AN461" t="inlineStr">
        <is>
          <t>Capacity × Style</t>
        </is>
      </c>
      <c r="AO461" t="inlineStr">
        <is>
          <t>Applicable People × Quantity</t>
        </is>
      </c>
      <c r="AP461" t="inlineStr">
        <is>
          <t>Quantity × Weight</t>
        </is>
      </c>
      <c r="AQ461" t="inlineStr">
        <is>
          <t>Size × Style</t>
        </is>
      </c>
      <c r="AR461" t="inlineStr">
        <is>
          <t>Flavors × Style</t>
        </is>
      </c>
      <c r="AS461" t="inlineStr">
        <is>
          <t>Applicable People</t>
        </is>
      </c>
      <c r="AT461" t="inlineStr">
        <is>
          <t>Capacity × Weight</t>
        </is>
      </c>
      <c r="AU461" t="inlineStr">
        <is>
          <t>Color × Items</t>
        </is>
      </c>
      <c r="AV461" t="inlineStr">
        <is>
          <t>Capacity × Flavors</t>
        </is>
      </c>
      <c r="AW461" t="inlineStr">
        <is>
          <t>Composition × Hair Length</t>
        </is>
      </c>
      <c r="AX461" t="inlineStr">
        <is>
          <t>Hair Length × Items</t>
        </is>
      </c>
      <c r="AY461" t="inlineStr">
        <is>
          <t>Size × Weight</t>
        </is>
      </c>
      <c r="AZ461" t="inlineStr">
        <is>
          <t>Hair Length × Style</t>
        </is>
      </c>
      <c r="BA461" t="inlineStr">
        <is>
          <t>Quantity × Size</t>
        </is>
      </c>
      <c r="BB461" t="inlineStr">
        <is>
          <t>Color × Flavors</t>
        </is>
      </c>
      <c r="BC461" t="inlineStr">
        <is>
          <t>Style</t>
        </is>
      </c>
      <c r="BD461" t="inlineStr">
        <is>
          <t>Color × Hair Length</t>
        </is>
      </c>
      <c r="BE461" t="inlineStr">
        <is>
          <t>Composition × Weight</t>
        </is>
      </c>
      <c r="BF461" t="inlineStr">
        <is>
          <t>Applicable People × Hair Length</t>
        </is>
      </c>
      <c r="BG461" t="inlineStr">
        <is>
          <t>Hair Length</t>
        </is>
      </c>
      <c r="BH461" t="inlineStr">
        <is>
          <t>Composition</t>
        </is>
      </c>
      <c r="BI461" t="inlineStr">
        <is>
          <t>Applicable People × Capacity</t>
        </is>
      </c>
      <c r="BJ461" t="inlineStr">
        <is>
          <t>Composition × Items</t>
        </is>
      </c>
      <c r="BK461" t="inlineStr">
        <is>
          <t>Items × Quantity</t>
        </is>
      </c>
      <c r="BL461" t="inlineStr">
        <is>
          <t>Flavors × Items</t>
        </is>
      </c>
      <c r="BM461" t="inlineStr">
        <is>
          <t>Flavors × Size</t>
        </is>
      </c>
      <c r="BN461" t="inlineStr">
        <is>
          <t>Quantity</t>
        </is>
      </c>
      <c r="BO461" t="inlineStr">
        <is>
          <t>Material</t>
        </is>
      </c>
      <c r="BP461" t="inlineStr">
        <is>
          <t>Capacity × Color</t>
        </is>
      </c>
      <c r="BQ461" t="inlineStr">
        <is>
          <t>Capacity × Material</t>
        </is>
      </c>
      <c r="BR461" t="inlineStr">
        <is>
          <t>Items × Size</t>
        </is>
      </c>
      <c r="BS461" t="inlineStr">
        <is>
          <t>Capacity × Quantity</t>
        </is>
      </c>
      <c r="BT461" t="inlineStr">
        <is>
          <t>Style × Weight</t>
        </is>
      </c>
      <c r="BU461" t="inlineStr">
        <is>
          <t>Composition × Quantity</t>
        </is>
      </c>
      <c r="BV461" t="inlineStr">
        <is>
          <t>Items × Material</t>
        </is>
      </c>
      <c r="BW461" t="inlineStr">
        <is>
          <t>Capacity × Composition</t>
        </is>
      </c>
      <c r="BX461" t="inlineStr">
        <is>
          <t>Color × Weight</t>
        </is>
      </c>
      <c r="BY461" t="inlineStr">
        <is>
          <t>Color × Size</t>
        </is>
      </c>
      <c r="BZ461" t="inlineStr">
        <is>
          <t>Hair Length × Weight</t>
        </is>
      </c>
      <c r="CA461" t="inlineStr">
        <is>
          <t>Applicable People × Composition</t>
        </is>
      </c>
      <c r="CB461" t="inlineStr">
        <is>
          <t>Material × Weight</t>
        </is>
      </c>
      <c r="CC461" t="inlineStr">
        <is>
          <t>Model × Weight</t>
        </is>
      </c>
      <c r="CD461" t="inlineStr">
        <is>
          <t>Applicable People × Items</t>
        </is>
      </c>
      <c r="CE461" t="inlineStr">
        <is>
          <t>Color × Composition</t>
        </is>
      </c>
      <c r="CF461" t="inlineStr">
        <is>
          <t>Composition × Model</t>
        </is>
      </c>
      <c r="CG461" t="inlineStr">
        <is>
          <t>Model × Style</t>
        </is>
      </c>
      <c r="CH461" t="inlineStr">
        <is>
          <t>Composition × Flavors</t>
        </is>
      </c>
      <c r="CI461" t="inlineStr">
        <is>
          <t>Flavors × Hair Length</t>
        </is>
      </c>
      <c r="CJ461" t="inlineStr">
        <is>
          <t>Items × Style</t>
        </is>
      </c>
      <c r="CK461" t="inlineStr">
        <is>
          <t>Composition × Material</t>
        </is>
      </c>
      <c r="CL461" t="inlineStr">
        <is>
          <t>Model</t>
        </is>
      </c>
      <c r="CM461" t="inlineStr">
        <is>
          <t>Material × Model</t>
        </is>
      </c>
      <c r="CN461" t="inlineStr">
        <is>
          <t>Applicable People × Style</t>
        </is>
      </c>
      <c r="CO461" t="inlineStr">
        <is>
          <t>Capacity × Size</t>
        </is>
      </c>
    </row>
    <row r="462">
      <c r="A462" t="inlineStr">
        <is>
          <t>t_4_39730_Variation Theme</t>
        </is>
      </c>
      <c r="B462" t="inlineStr">
        <is>
          <t>t_8682CC9F48FF3655801485AF7BE2F5A2</t>
        </is>
      </c>
      <c r="C462" t="inlineStr">
        <is>
          <t>Hair Length × Model</t>
        </is>
      </c>
      <c r="D462" t="inlineStr">
        <is>
          <t>Composition × Style</t>
        </is>
      </c>
      <c r="E462" t="inlineStr">
        <is>
          <t>Hair Length × Size</t>
        </is>
      </c>
      <c r="F462" t="inlineStr">
        <is>
          <t>Flavors × Quantity</t>
        </is>
      </c>
      <c r="G462" t="inlineStr">
        <is>
          <t>Size</t>
        </is>
      </c>
      <c r="H462" t="inlineStr">
        <is>
          <t>Quantity × Style</t>
        </is>
      </c>
      <c r="I462" t="inlineStr">
        <is>
          <t>Applicable People × Weight</t>
        </is>
      </c>
      <c r="J462" t="inlineStr">
        <is>
          <t>Color × Model</t>
        </is>
      </c>
      <c r="K462" t="inlineStr">
        <is>
          <t>Applicable People × Material</t>
        </is>
      </c>
      <c r="L462" t="inlineStr">
        <is>
          <t>Capacity × Model</t>
        </is>
      </c>
      <c r="M462" t="inlineStr">
        <is>
          <t>Flavors × Model</t>
        </is>
      </c>
      <c r="N462" t="inlineStr">
        <is>
          <t>Capacity</t>
        </is>
      </c>
      <c r="O462" t="inlineStr">
        <is>
          <t>Model × Quantity</t>
        </is>
      </c>
      <c r="P462" t="inlineStr">
        <is>
          <t>Items</t>
        </is>
      </c>
      <c r="Q462" t="inlineStr">
        <is>
          <t>Material × Style</t>
        </is>
      </c>
      <c r="R462" t="inlineStr">
        <is>
          <t>Model × Size</t>
        </is>
      </c>
      <c r="S462" t="inlineStr">
        <is>
          <t>Applicable People × Model</t>
        </is>
      </c>
      <c r="T462" t="inlineStr">
        <is>
          <t>Applicable People × Size</t>
        </is>
      </c>
      <c r="U462" t="inlineStr">
        <is>
          <t>Color × Material</t>
        </is>
      </c>
      <c r="V462" t="inlineStr">
        <is>
          <t>Capacity × Items</t>
        </is>
      </c>
      <c r="W462" t="inlineStr">
        <is>
          <t>Items × Model</t>
        </is>
      </c>
      <c r="X462" t="inlineStr">
        <is>
          <t>Color</t>
        </is>
      </c>
      <c r="Y462" t="inlineStr">
        <is>
          <t>Color × Style</t>
        </is>
      </c>
      <c r="Z462" t="inlineStr">
        <is>
          <t>Material × Quantity</t>
        </is>
      </c>
      <c r="AA462" t="inlineStr">
        <is>
          <t>Flavors × Weight</t>
        </is>
      </c>
      <c r="AB462" t="inlineStr">
        <is>
          <t>Weight</t>
        </is>
      </c>
      <c r="AC462" t="inlineStr">
        <is>
          <t>Color × Quantity</t>
        </is>
      </c>
      <c r="AD462" t="inlineStr">
        <is>
          <t>Capacity × Hair Length</t>
        </is>
      </c>
      <c r="AE462" t="inlineStr">
        <is>
          <t>Composition × Size</t>
        </is>
      </c>
      <c r="AF462" t="inlineStr">
        <is>
          <t>Applicable People × Color</t>
        </is>
      </c>
      <c r="AG462" t="inlineStr">
        <is>
          <t>Material × Size</t>
        </is>
      </c>
      <c r="AH462" t="inlineStr">
        <is>
          <t>Flavors</t>
        </is>
      </c>
      <c r="AI462" t="inlineStr">
        <is>
          <t>Items × Weight</t>
        </is>
      </c>
      <c r="AJ462" t="inlineStr">
        <is>
          <t>Hair Length × Material</t>
        </is>
      </c>
      <c r="AK462" t="inlineStr">
        <is>
          <t>Hair Length × Quantity</t>
        </is>
      </c>
      <c r="AL462" t="inlineStr">
        <is>
          <t>Applicable People × Flavors</t>
        </is>
      </c>
      <c r="AM462" t="inlineStr">
        <is>
          <t>Flavors × Material</t>
        </is>
      </c>
      <c r="AN462" t="inlineStr">
        <is>
          <t>Capacity × Style</t>
        </is>
      </c>
      <c r="AO462" t="inlineStr">
        <is>
          <t>Applicable People × Quantity</t>
        </is>
      </c>
      <c r="AP462" t="inlineStr">
        <is>
          <t>Quantity × Weight</t>
        </is>
      </c>
      <c r="AQ462" t="inlineStr">
        <is>
          <t>Size × Style</t>
        </is>
      </c>
      <c r="AR462" t="inlineStr">
        <is>
          <t>Flavors × Style</t>
        </is>
      </c>
      <c r="AS462" t="inlineStr">
        <is>
          <t>Applicable People</t>
        </is>
      </c>
      <c r="AT462" t="inlineStr">
        <is>
          <t>Capacity × Weight</t>
        </is>
      </c>
      <c r="AU462" t="inlineStr">
        <is>
          <t>Color × Items</t>
        </is>
      </c>
      <c r="AV462" t="inlineStr">
        <is>
          <t>Capacity × Flavors</t>
        </is>
      </c>
      <c r="AW462" t="inlineStr">
        <is>
          <t>Composition × Hair Length</t>
        </is>
      </c>
      <c r="AX462" t="inlineStr">
        <is>
          <t>Hair Length × Items</t>
        </is>
      </c>
      <c r="AY462" t="inlineStr">
        <is>
          <t>Size × Weight</t>
        </is>
      </c>
      <c r="AZ462" t="inlineStr">
        <is>
          <t>Hair Length × Style</t>
        </is>
      </c>
      <c r="BA462" t="inlineStr">
        <is>
          <t>Quantity × Size</t>
        </is>
      </c>
      <c r="BB462" t="inlineStr">
        <is>
          <t>Color × Flavors</t>
        </is>
      </c>
      <c r="BC462" t="inlineStr">
        <is>
          <t>Style</t>
        </is>
      </c>
      <c r="BD462" t="inlineStr">
        <is>
          <t>Color × Hair Length</t>
        </is>
      </c>
      <c r="BE462" t="inlineStr">
        <is>
          <t>Composition × Weight</t>
        </is>
      </c>
      <c r="BF462" t="inlineStr">
        <is>
          <t>Applicable People × Hair Length</t>
        </is>
      </c>
      <c r="BG462" t="inlineStr">
        <is>
          <t>Hair Length</t>
        </is>
      </c>
      <c r="BH462" t="inlineStr">
        <is>
          <t>Composition</t>
        </is>
      </c>
      <c r="BI462" t="inlineStr">
        <is>
          <t>Applicable People × Capacity</t>
        </is>
      </c>
      <c r="BJ462" t="inlineStr">
        <is>
          <t>Composition × Items</t>
        </is>
      </c>
      <c r="BK462" t="inlineStr">
        <is>
          <t>Items × Quantity</t>
        </is>
      </c>
      <c r="BL462" t="inlineStr">
        <is>
          <t>Flavors × Items</t>
        </is>
      </c>
      <c r="BM462" t="inlineStr">
        <is>
          <t>Flavors × Size</t>
        </is>
      </c>
      <c r="BN462" t="inlineStr">
        <is>
          <t>Quantity</t>
        </is>
      </c>
      <c r="BO462" t="inlineStr">
        <is>
          <t>Material</t>
        </is>
      </c>
      <c r="BP462" t="inlineStr">
        <is>
          <t>Capacity × Color</t>
        </is>
      </c>
      <c r="BQ462" t="inlineStr">
        <is>
          <t>Capacity × Material</t>
        </is>
      </c>
      <c r="BR462" t="inlineStr">
        <is>
          <t>Items × Size</t>
        </is>
      </c>
      <c r="BS462" t="inlineStr">
        <is>
          <t>Capacity × Quantity</t>
        </is>
      </c>
      <c r="BT462" t="inlineStr">
        <is>
          <t>Style × Weight</t>
        </is>
      </c>
      <c r="BU462" t="inlineStr">
        <is>
          <t>Composition × Quantity</t>
        </is>
      </c>
      <c r="BV462" t="inlineStr">
        <is>
          <t>Items × Material</t>
        </is>
      </c>
      <c r="BW462" t="inlineStr">
        <is>
          <t>Capacity × Composition</t>
        </is>
      </c>
      <c r="BX462" t="inlineStr">
        <is>
          <t>Color × Weight</t>
        </is>
      </c>
      <c r="BY462" t="inlineStr">
        <is>
          <t>Color × Size</t>
        </is>
      </c>
      <c r="BZ462" t="inlineStr">
        <is>
          <t>Hair Length × Weight</t>
        </is>
      </c>
      <c r="CA462" t="inlineStr">
        <is>
          <t>Applicable People × Composition</t>
        </is>
      </c>
      <c r="CB462" t="inlineStr">
        <is>
          <t>Material × Weight</t>
        </is>
      </c>
      <c r="CC462" t="inlineStr">
        <is>
          <t>Model × Weight</t>
        </is>
      </c>
      <c r="CD462" t="inlineStr">
        <is>
          <t>Applicable People × Items</t>
        </is>
      </c>
      <c r="CE462" t="inlineStr">
        <is>
          <t>Color × Composition</t>
        </is>
      </c>
      <c r="CF462" t="inlineStr">
        <is>
          <t>Composition × Model</t>
        </is>
      </c>
      <c r="CG462" t="inlineStr">
        <is>
          <t>Model × Style</t>
        </is>
      </c>
      <c r="CH462" t="inlineStr">
        <is>
          <t>Composition × Flavors</t>
        </is>
      </c>
      <c r="CI462" t="inlineStr">
        <is>
          <t>Flavors × Hair Length</t>
        </is>
      </c>
      <c r="CJ462" t="inlineStr">
        <is>
          <t>Items × Style</t>
        </is>
      </c>
      <c r="CK462" t="inlineStr">
        <is>
          <t>Composition × Material</t>
        </is>
      </c>
      <c r="CL462" t="inlineStr">
        <is>
          <t>Model</t>
        </is>
      </c>
      <c r="CM462" t="inlineStr">
        <is>
          <t>Material × Model</t>
        </is>
      </c>
      <c r="CN462" t="inlineStr">
        <is>
          <t>Applicable People × Style</t>
        </is>
      </c>
      <c r="CO462" t="inlineStr">
        <is>
          <t>Capacity × Size</t>
        </is>
      </c>
    </row>
    <row r="463">
      <c r="A463" t="inlineStr">
        <is>
          <t>t_4_14702_Variation Theme</t>
        </is>
      </c>
      <c r="B463" t="inlineStr">
        <is>
          <t>t_1F7BB4DD38643BB49F50E9B8E02102B6</t>
        </is>
      </c>
      <c r="C463" t="inlineStr">
        <is>
          <t>Hair Length × Model</t>
        </is>
      </c>
      <c r="D463" t="inlineStr">
        <is>
          <t>Composition × Style</t>
        </is>
      </c>
      <c r="E463" t="inlineStr">
        <is>
          <t>Hair Length × Size</t>
        </is>
      </c>
      <c r="F463" t="inlineStr">
        <is>
          <t>Flavors × Quantity</t>
        </is>
      </c>
      <c r="G463" t="inlineStr">
        <is>
          <t>Size</t>
        </is>
      </c>
      <c r="H463" t="inlineStr">
        <is>
          <t>Quantity × Style</t>
        </is>
      </c>
      <c r="I463" t="inlineStr">
        <is>
          <t>Applicable People × Weight</t>
        </is>
      </c>
      <c r="J463" t="inlineStr">
        <is>
          <t>Color × Model</t>
        </is>
      </c>
      <c r="K463" t="inlineStr">
        <is>
          <t>Applicable People × Material</t>
        </is>
      </c>
      <c r="L463" t="inlineStr">
        <is>
          <t>Capacity × Model</t>
        </is>
      </c>
      <c r="M463" t="inlineStr">
        <is>
          <t>Flavors × Model</t>
        </is>
      </c>
      <c r="N463" t="inlineStr">
        <is>
          <t>Capacity</t>
        </is>
      </c>
      <c r="O463" t="inlineStr">
        <is>
          <t>Model × Quantity</t>
        </is>
      </c>
      <c r="P463" t="inlineStr">
        <is>
          <t>Items</t>
        </is>
      </c>
      <c r="Q463" t="inlineStr">
        <is>
          <t>Material × Style</t>
        </is>
      </c>
      <c r="R463" t="inlineStr">
        <is>
          <t>Model × Size</t>
        </is>
      </c>
      <c r="S463" t="inlineStr">
        <is>
          <t>Applicable People × Model</t>
        </is>
      </c>
      <c r="T463" t="inlineStr">
        <is>
          <t>Applicable People × Size</t>
        </is>
      </c>
      <c r="U463" t="inlineStr">
        <is>
          <t>Color × Material</t>
        </is>
      </c>
      <c r="V463" t="inlineStr">
        <is>
          <t>Capacity × Items</t>
        </is>
      </c>
      <c r="W463" t="inlineStr">
        <is>
          <t>Items × Model</t>
        </is>
      </c>
      <c r="X463" t="inlineStr">
        <is>
          <t>Color</t>
        </is>
      </c>
      <c r="Y463" t="inlineStr">
        <is>
          <t>Color × Style</t>
        </is>
      </c>
      <c r="Z463" t="inlineStr">
        <is>
          <t>Material × Quantity</t>
        </is>
      </c>
      <c r="AA463" t="inlineStr">
        <is>
          <t>Flavors × Weight</t>
        </is>
      </c>
      <c r="AB463" t="inlineStr">
        <is>
          <t>Weight</t>
        </is>
      </c>
      <c r="AC463" t="inlineStr">
        <is>
          <t>Color × Quantity</t>
        </is>
      </c>
      <c r="AD463" t="inlineStr">
        <is>
          <t>Capacity × Hair Length</t>
        </is>
      </c>
      <c r="AE463" t="inlineStr">
        <is>
          <t>Composition × Size</t>
        </is>
      </c>
      <c r="AF463" t="inlineStr">
        <is>
          <t>Applicable People × Color</t>
        </is>
      </c>
      <c r="AG463" t="inlineStr">
        <is>
          <t>Material × Size</t>
        </is>
      </c>
      <c r="AH463" t="inlineStr">
        <is>
          <t>Flavors</t>
        </is>
      </c>
      <c r="AI463" t="inlineStr">
        <is>
          <t>Items × Weight</t>
        </is>
      </c>
      <c r="AJ463" t="inlineStr">
        <is>
          <t>Hair Length × Material</t>
        </is>
      </c>
      <c r="AK463" t="inlineStr">
        <is>
          <t>Hair Length × Quantity</t>
        </is>
      </c>
      <c r="AL463" t="inlineStr">
        <is>
          <t>Applicable People × Flavors</t>
        </is>
      </c>
      <c r="AM463" t="inlineStr">
        <is>
          <t>Flavors × Material</t>
        </is>
      </c>
      <c r="AN463" t="inlineStr">
        <is>
          <t>Capacity × Style</t>
        </is>
      </c>
      <c r="AO463" t="inlineStr">
        <is>
          <t>Applicable People × Quantity</t>
        </is>
      </c>
      <c r="AP463" t="inlineStr">
        <is>
          <t>Quantity × Weight</t>
        </is>
      </c>
      <c r="AQ463" t="inlineStr">
        <is>
          <t>Size × Style</t>
        </is>
      </c>
      <c r="AR463" t="inlineStr">
        <is>
          <t>Flavors × Style</t>
        </is>
      </c>
      <c r="AS463" t="inlineStr">
        <is>
          <t>Applicable People</t>
        </is>
      </c>
      <c r="AT463" t="inlineStr">
        <is>
          <t>Capacity × Weight</t>
        </is>
      </c>
      <c r="AU463" t="inlineStr">
        <is>
          <t>Color × Items</t>
        </is>
      </c>
      <c r="AV463" t="inlineStr">
        <is>
          <t>Capacity × Flavors</t>
        </is>
      </c>
      <c r="AW463" t="inlineStr">
        <is>
          <t>Composition × Hair Length</t>
        </is>
      </c>
      <c r="AX463" t="inlineStr">
        <is>
          <t>Hair Length × Items</t>
        </is>
      </c>
      <c r="AY463" t="inlineStr">
        <is>
          <t>Size × Weight</t>
        </is>
      </c>
      <c r="AZ463" t="inlineStr">
        <is>
          <t>Hair Length × Style</t>
        </is>
      </c>
      <c r="BA463" t="inlineStr">
        <is>
          <t>Quantity × Size</t>
        </is>
      </c>
      <c r="BB463" t="inlineStr">
        <is>
          <t>Color × Flavors</t>
        </is>
      </c>
      <c r="BC463" t="inlineStr">
        <is>
          <t>Style</t>
        </is>
      </c>
      <c r="BD463" t="inlineStr">
        <is>
          <t>Color × Hair Length</t>
        </is>
      </c>
      <c r="BE463" t="inlineStr">
        <is>
          <t>Composition × Weight</t>
        </is>
      </c>
      <c r="BF463" t="inlineStr">
        <is>
          <t>Applicable People × Hair Length</t>
        </is>
      </c>
      <c r="BG463" t="inlineStr">
        <is>
          <t>Hair Length</t>
        </is>
      </c>
      <c r="BH463" t="inlineStr">
        <is>
          <t>Composition</t>
        </is>
      </c>
      <c r="BI463" t="inlineStr">
        <is>
          <t>Applicable People × Capacity</t>
        </is>
      </c>
      <c r="BJ463" t="inlineStr">
        <is>
          <t>Composition × Items</t>
        </is>
      </c>
      <c r="BK463" t="inlineStr">
        <is>
          <t>Items × Quantity</t>
        </is>
      </c>
      <c r="BL463" t="inlineStr">
        <is>
          <t>Flavors × Items</t>
        </is>
      </c>
      <c r="BM463" t="inlineStr">
        <is>
          <t>Flavors × Size</t>
        </is>
      </c>
      <c r="BN463" t="inlineStr">
        <is>
          <t>Quantity</t>
        </is>
      </c>
      <c r="BO463" t="inlineStr">
        <is>
          <t>Material</t>
        </is>
      </c>
      <c r="BP463" t="inlineStr">
        <is>
          <t>Capacity × Color</t>
        </is>
      </c>
      <c r="BQ463" t="inlineStr">
        <is>
          <t>Capacity × Material</t>
        </is>
      </c>
      <c r="BR463" t="inlineStr">
        <is>
          <t>Items × Size</t>
        </is>
      </c>
      <c r="BS463" t="inlineStr">
        <is>
          <t>Capacity × Quantity</t>
        </is>
      </c>
      <c r="BT463" t="inlineStr">
        <is>
          <t>Style × Weight</t>
        </is>
      </c>
      <c r="BU463" t="inlineStr">
        <is>
          <t>Composition × Quantity</t>
        </is>
      </c>
      <c r="BV463" t="inlineStr">
        <is>
          <t>Items × Material</t>
        </is>
      </c>
      <c r="BW463" t="inlineStr">
        <is>
          <t>Capacity × Composition</t>
        </is>
      </c>
      <c r="BX463" t="inlineStr">
        <is>
          <t>Color × Weight</t>
        </is>
      </c>
      <c r="BY463" t="inlineStr">
        <is>
          <t>Color × Size</t>
        </is>
      </c>
      <c r="BZ463" t="inlineStr">
        <is>
          <t>Hair Length × Weight</t>
        </is>
      </c>
      <c r="CA463" t="inlineStr">
        <is>
          <t>Applicable People × Composition</t>
        </is>
      </c>
      <c r="CB463" t="inlineStr">
        <is>
          <t>Material × Weight</t>
        </is>
      </c>
      <c r="CC463" t="inlineStr">
        <is>
          <t>Model × Weight</t>
        </is>
      </c>
      <c r="CD463" t="inlineStr">
        <is>
          <t>Applicable People × Items</t>
        </is>
      </c>
      <c r="CE463" t="inlineStr">
        <is>
          <t>Color × Composition</t>
        </is>
      </c>
      <c r="CF463" t="inlineStr">
        <is>
          <t>Composition × Model</t>
        </is>
      </c>
      <c r="CG463" t="inlineStr">
        <is>
          <t>Model × Style</t>
        </is>
      </c>
      <c r="CH463" t="inlineStr">
        <is>
          <t>Composition × Flavors</t>
        </is>
      </c>
      <c r="CI463" t="inlineStr">
        <is>
          <t>Flavors × Hair Length</t>
        </is>
      </c>
      <c r="CJ463" t="inlineStr">
        <is>
          <t>Items × Style</t>
        </is>
      </c>
      <c r="CK463" t="inlineStr">
        <is>
          <t>Composition × Material</t>
        </is>
      </c>
      <c r="CL463" t="inlineStr">
        <is>
          <t>Model</t>
        </is>
      </c>
      <c r="CM463" t="inlineStr">
        <is>
          <t>Material × Model</t>
        </is>
      </c>
      <c r="CN463" t="inlineStr">
        <is>
          <t>Applicable People × Style</t>
        </is>
      </c>
      <c r="CO463" t="inlineStr">
        <is>
          <t>Capacity × Size</t>
        </is>
      </c>
    </row>
    <row r="464">
      <c r="A464" t="inlineStr">
        <is>
          <t>t_4_9821_Variation Theme</t>
        </is>
      </c>
      <c r="B464" t="inlineStr">
        <is>
          <t>t_5D8864E27BD13459A8913B361E1395BF</t>
        </is>
      </c>
      <c r="C464" t="inlineStr">
        <is>
          <t>Hair Length × Model</t>
        </is>
      </c>
      <c r="D464" t="inlineStr">
        <is>
          <t>Composition × Style</t>
        </is>
      </c>
      <c r="E464" t="inlineStr">
        <is>
          <t>Hair Length × Size</t>
        </is>
      </c>
      <c r="F464" t="inlineStr">
        <is>
          <t>Flavors × Quantity</t>
        </is>
      </c>
      <c r="G464" t="inlineStr">
        <is>
          <t>Size</t>
        </is>
      </c>
      <c r="H464" t="inlineStr">
        <is>
          <t>Quantity × Style</t>
        </is>
      </c>
      <c r="I464" t="inlineStr">
        <is>
          <t>Applicable People × Weight</t>
        </is>
      </c>
      <c r="J464" t="inlineStr">
        <is>
          <t>Color × Model</t>
        </is>
      </c>
      <c r="K464" t="inlineStr">
        <is>
          <t>Applicable People × Material</t>
        </is>
      </c>
      <c r="L464" t="inlineStr">
        <is>
          <t>Capacity × Model</t>
        </is>
      </c>
      <c r="M464" t="inlineStr">
        <is>
          <t>Flavors × Model</t>
        </is>
      </c>
      <c r="N464" t="inlineStr">
        <is>
          <t>Capacity</t>
        </is>
      </c>
      <c r="O464" t="inlineStr">
        <is>
          <t>Model × Quantity</t>
        </is>
      </c>
      <c r="P464" t="inlineStr">
        <is>
          <t>Items</t>
        </is>
      </c>
      <c r="Q464" t="inlineStr">
        <is>
          <t>Material × Style</t>
        </is>
      </c>
      <c r="R464" t="inlineStr">
        <is>
          <t>Model × Size</t>
        </is>
      </c>
      <c r="S464" t="inlineStr">
        <is>
          <t>Applicable People × Model</t>
        </is>
      </c>
      <c r="T464" t="inlineStr">
        <is>
          <t>Applicable People × Size</t>
        </is>
      </c>
      <c r="U464" t="inlineStr">
        <is>
          <t>Color × Material</t>
        </is>
      </c>
      <c r="V464" t="inlineStr">
        <is>
          <t>Capacity × Items</t>
        </is>
      </c>
      <c r="W464" t="inlineStr">
        <is>
          <t>Items × Model</t>
        </is>
      </c>
      <c r="X464" t="inlineStr">
        <is>
          <t>Color</t>
        </is>
      </c>
      <c r="Y464" t="inlineStr">
        <is>
          <t>Color × Style</t>
        </is>
      </c>
      <c r="Z464" t="inlineStr">
        <is>
          <t>Material × Quantity</t>
        </is>
      </c>
      <c r="AA464" t="inlineStr">
        <is>
          <t>Flavors × Weight</t>
        </is>
      </c>
      <c r="AB464" t="inlineStr">
        <is>
          <t>Weight</t>
        </is>
      </c>
      <c r="AC464" t="inlineStr">
        <is>
          <t>Color × Quantity</t>
        </is>
      </c>
      <c r="AD464" t="inlineStr">
        <is>
          <t>Capacity × Hair Length</t>
        </is>
      </c>
      <c r="AE464" t="inlineStr">
        <is>
          <t>Composition × Size</t>
        </is>
      </c>
      <c r="AF464" t="inlineStr">
        <is>
          <t>Applicable People × Color</t>
        </is>
      </c>
      <c r="AG464" t="inlineStr">
        <is>
          <t>Material × Size</t>
        </is>
      </c>
      <c r="AH464" t="inlineStr">
        <is>
          <t>Flavors</t>
        </is>
      </c>
      <c r="AI464" t="inlineStr">
        <is>
          <t>Items × Weight</t>
        </is>
      </c>
      <c r="AJ464" t="inlineStr">
        <is>
          <t>Hair Length × Material</t>
        </is>
      </c>
      <c r="AK464" t="inlineStr">
        <is>
          <t>Hair Length × Quantity</t>
        </is>
      </c>
      <c r="AL464" t="inlineStr">
        <is>
          <t>Applicable People × Flavors</t>
        </is>
      </c>
      <c r="AM464" t="inlineStr">
        <is>
          <t>Flavors × Material</t>
        </is>
      </c>
      <c r="AN464" t="inlineStr">
        <is>
          <t>Capacity × Style</t>
        </is>
      </c>
      <c r="AO464" t="inlineStr">
        <is>
          <t>Applicable People × Quantity</t>
        </is>
      </c>
      <c r="AP464" t="inlineStr">
        <is>
          <t>Quantity × Weight</t>
        </is>
      </c>
      <c r="AQ464" t="inlineStr">
        <is>
          <t>Size × Style</t>
        </is>
      </c>
      <c r="AR464" t="inlineStr">
        <is>
          <t>Flavors × Style</t>
        </is>
      </c>
      <c r="AS464" t="inlineStr">
        <is>
          <t>Applicable People</t>
        </is>
      </c>
      <c r="AT464" t="inlineStr">
        <is>
          <t>Capacity × Weight</t>
        </is>
      </c>
      <c r="AU464" t="inlineStr">
        <is>
          <t>Color × Items</t>
        </is>
      </c>
      <c r="AV464" t="inlineStr">
        <is>
          <t>Capacity × Flavors</t>
        </is>
      </c>
      <c r="AW464" t="inlineStr">
        <is>
          <t>Composition × Hair Length</t>
        </is>
      </c>
      <c r="AX464" t="inlineStr">
        <is>
          <t>Hair Length × Items</t>
        </is>
      </c>
      <c r="AY464" t="inlineStr">
        <is>
          <t>Size × Weight</t>
        </is>
      </c>
      <c r="AZ464" t="inlineStr">
        <is>
          <t>Hair Length × Style</t>
        </is>
      </c>
      <c r="BA464" t="inlineStr">
        <is>
          <t>Quantity × Size</t>
        </is>
      </c>
      <c r="BB464" t="inlineStr">
        <is>
          <t>Color × Flavors</t>
        </is>
      </c>
      <c r="BC464" t="inlineStr">
        <is>
          <t>Style</t>
        </is>
      </c>
      <c r="BD464" t="inlineStr">
        <is>
          <t>Color × Hair Length</t>
        </is>
      </c>
      <c r="BE464" t="inlineStr">
        <is>
          <t>Composition × Weight</t>
        </is>
      </c>
      <c r="BF464" t="inlineStr">
        <is>
          <t>Applicable People × Hair Length</t>
        </is>
      </c>
      <c r="BG464" t="inlineStr">
        <is>
          <t>Hair Length</t>
        </is>
      </c>
      <c r="BH464" t="inlineStr">
        <is>
          <t>Composition</t>
        </is>
      </c>
      <c r="BI464" t="inlineStr">
        <is>
          <t>Applicable People × Capacity</t>
        </is>
      </c>
      <c r="BJ464" t="inlineStr">
        <is>
          <t>Composition × Items</t>
        </is>
      </c>
      <c r="BK464" t="inlineStr">
        <is>
          <t>Items × Quantity</t>
        </is>
      </c>
      <c r="BL464" t="inlineStr">
        <is>
          <t>Flavors × Items</t>
        </is>
      </c>
      <c r="BM464" t="inlineStr">
        <is>
          <t>Flavors × Size</t>
        </is>
      </c>
      <c r="BN464" t="inlineStr">
        <is>
          <t>Quantity</t>
        </is>
      </c>
      <c r="BO464" t="inlineStr">
        <is>
          <t>Material</t>
        </is>
      </c>
      <c r="BP464" t="inlineStr">
        <is>
          <t>Capacity × Color</t>
        </is>
      </c>
      <c r="BQ464" t="inlineStr">
        <is>
          <t>Capacity × Material</t>
        </is>
      </c>
      <c r="BR464" t="inlineStr">
        <is>
          <t>Items × Size</t>
        </is>
      </c>
      <c r="BS464" t="inlineStr">
        <is>
          <t>Capacity × Quantity</t>
        </is>
      </c>
      <c r="BT464" t="inlineStr">
        <is>
          <t>Style × Weight</t>
        </is>
      </c>
      <c r="BU464" t="inlineStr">
        <is>
          <t>Composition × Quantity</t>
        </is>
      </c>
      <c r="BV464" t="inlineStr">
        <is>
          <t>Items × Material</t>
        </is>
      </c>
      <c r="BW464" t="inlineStr">
        <is>
          <t>Capacity × Composition</t>
        </is>
      </c>
      <c r="BX464" t="inlineStr">
        <is>
          <t>Color × Weight</t>
        </is>
      </c>
      <c r="BY464" t="inlineStr">
        <is>
          <t>Color × Size</t>
        </is>
      </c>
      <c r="BZ464" t="inlineStr">
        <is>
          <t>Hair Length × Weight</t>
        </is>
      </c>
      <c r="CA464" t="inlineStr">
        <is>
          <t>Applicable People × Composition</t>
        </is>
      </c>
      <c r="CB464" t="inlineStr">
        <is>
          <t>Material × Weight</t>
        </is>
      </c>
      <c r="CC464" t="inlineStr">
        <is>
          <t>Model × Weight</t>
        </is>
      </c>
      <c r="CD464" t="inlineStr">
        <is>
          <t>Applicable People × Items</t>
        </is>
      </c>
      <c r="CE464" t="inlineStr">
        <is>
          <t>Color × Composition</t>
        </is>
      </c>
      <c r="CF464" t="inlineStr">
        <is>
          <t>Composition × Model</t>
        </is>
      </c>
      <c r="CG464" t="inlineStr">
        <is>
          <t>Model × Style</t>
        </is>
      </c>
      <c r="CH464" t="inlineStr">
        <is>
          <t>Composition × Flavors</t>
        </is>
      </c>
      <c r="CI464" t="inlineStr">
        <is>
          <t>Flavors × Hair Length</t>
        </is>
      </c>
      <c r="CJ464" t="inlineStr">
        <is>
          <t>Items × Style</t>
        </is>
      </c>
      <c r="CK464" t="inlineStr">
        <is>
          <t>Composition × Material</t>
        </is>
      </c>
      <c r="CL464" t="inlineStr">
        <is>
          <t>Model</t>
        </is>
      </c>
      <c r="CM464" t="inlineStr">
        <is>
          <t>Material × Model</t>
        </is>
      </c>
      <c r="CN464" t="inlineStr">
        <is>
          <t>Applicable People × Style</t>
        </is>
      </c>
      <c r="CO464" t="inlineStr">
        <is>
          <t>Capacity × Size</t>
        </is>
      </c>
    </row>
    <row r="465">
      <c r="A465" t="inlineStr">
        <is>
          <t>t_4_16569_Variation Theme</t>
        </is>
      </c>
      <c r="B465" t="inlineStr">
        <is>
          <t>t_43B10DD45A4C3A649B553D53B590FC0F</t>
        </is>
      </c>
      <c r="C465" t="inlineStr">
        <is>
          <t>Hair Length × Model</t>
        </is>
      </c>
      <c r="D465" t="inlineStr">
        <is>
          <t>Composition × Style</t>
        </is>
      </c>
      <c r="E465" t="inlineStr">
        <is>
          <t>Hair Length × Size</t>
        </is>
      </c>
      <c r="F465" t="inlineStr">
        <is>
          <t>Flavors × Quantity</t>
        </is>
      </c>
      <c r="G465" t="inlineStr">
        <is>
          <t>Size</t>
        </is>
      </c>
      <c r="H465" t="inlineStr">
        <is>
          <t>Quantity × Style</t>
        </is>
      </c>
      <c r="I465" t="inlineStr">
        <is>
          <t>Applicable People × Weight</t>
        </is>
      </c>
      <c r="J465" t="inlineStr">
        <is>
          <t>Color × Model</t>
        </is>
      </c>
      <c r="K465" t="inlineStr">
        <is>
          <t>Applicable People × Material</t>
        </is>
      </c>
      <c r="L465" t="inlineStr">
        <is>
          <t>Capacity × Model</t>
        </is>
      </c>
      <c r="M465" t="inlineStr">
        <is>
          <t>Flavors × Model</t>
        </is>
      </c>
      <c r="N465" t="inlineStr">
        <is>
          <t>Capacity</t>
        </is>
      </c>
      <c r="O465" t="inlineStr">
        <is>
          <t>Model × Quantity</t>
        </is>
      </c>
      <c r="P465" t="inlineStr">
        <is>
          <t>Items</t>
        </is>
      </c>
      <c r="Q465" t="inlineStr">
        <is>
          <t>Material × Style</t>
        </is>
      </c>
      <c r="R465" t="inlineStr">
        <is>
          <t>Model × Size</t>
        </is>
      </c>
      <c r="S465" t="inlineStr">
        <is>
          <t>Applicable People × Model</t>
        </is>
      </c>
      <c r="T465" t="inlineStr">
        <is>
          <t>Applicable People × Size</t>
        </is>
      </c>
      <c r="U465" t="inlineStr">
        <is>
          <t>Color × Material</t>
        </is>
      </c>
      <c r="V465" t="inlineStr">
        <is>
          <t>Capacity × Items</t>
        </is>
      </c>
      <c r="W465" t="inlineStr">
        <is>
          <t>Items × Model</t>
        </is>
      </c>
      <c r="X465" t="inlineStr">
        <is>
          <t>Color</t>
        </is>
      </c>
      <c r="Y465" t="inlineStr">
        <is>
          <t>Color × Style</t>
        </is>
      </c>
      <c r="Z465" t="inlineStr">
        <is>
          <t>Material × Quantity</t>
        </is>
      </c>
      <c r="AA465" t="inlineStr">
        <is>
          <t>Flavors × Weight</t>
        </is>
      </c>
      <c r="AB465" t="inlineStr">
        <is>
          <t>Weight</t>
        </is>
      </c>
      <c r="AC465" t="inlineStr">
        <is>
          <t>Color × Quantity</t>
        </is>
      </c>
      <c r="AD465" t="inlineStr">
        <is>
          <t>Capacity × Hair Length</t>
        </is>
      </c>
      <c r="AE465" t="inlineStr">
        <is>
          <t>Composition × Size</t>
        </is>
      </c>
      <c r="AF465" t="inlineStr">
        <is>
          <t>Applicable People × Color</t>
        </is>
      </c>
      <c r="AG465" t="inlineStr">
        <is>
          <t>Material × Size</t>
        </is>
      </c>
      <c r="AH465" t="inlineStr">
        <is>
          <t>Flavors</t>
        </is>
      </c>
      <c r="AI465" t="inlineStr">
        <is>
          <t>Items × Weight</t>
        </is>
      </c>
      <c r="AJ465" t="inlineStr">
        <is>
          <t>Hair Length × Material</t>
        </is>
      </c>
      <c r="AK465" t="inlineStr">
        <is>
          <t>Hair Length × Quantity</t>
        </is>
      </c>
      <c r="AL465" t="inlineStr">
        <is>
          <t>Applicable People × Flavors</t>
        </is>
      </c>
      <c r="AM465" t="inlineStr">
        <is>
          <t>Flavors × Material</t>
        </is>
      </c>
      <c r="AN465" t="inlineStr">
        <is>
          <t>Capacity × Style</t>
        </is>
      </c>
      <c r="AO465" t="inlineStr">
        <is>
          <t>Applicable People × Quantity</t>
        </is>
      </c>
      <c r="AP465" t="inlineStr">
        <is>
          <t>Quantity × Weight</t>
        </is>
      </c>
      <c r="AQ465" t="inlineStr">
        <is>
          <t>Size × Style</t>
        </is>
      </c>
      <c r="AR465" t="inlineStr">
        <is>
          <t>Flavors × Style</t>
        </is>
      </c>
      <c r="AS465" t="inlineStr">
        <is>
          <t>Applicable People</t>
        </is>
      </c>
      <c r="AT465" t="inlineStr">
        <is>
          <t>Capacity × Weight</t>
        </is>
      </c>
      <c r="AU465" t="inlineStr">
        <is>
          <t>Color × Items</t>
        </is>
      </c>
      <c r="AV465" t="inlineStr">
        <is>
          <t>Capacity × Flavors</t>
        </is>
      </c>
      <c r="AW465" t="inlineStr">
        <is>
          <t>Composition × Hair Length</t>
        </is>
      </c>
      <c r="AX465" t="inlineStr">
        <is>
          <t>Hair Length × Items</t>
        </is>
      </c>
      <c r="AY465" t="inlineStr">
        <is>
          <t>Size × Weight</t>
        </is>
      </c>
      <c r="AZ465" t="inlineStr">
        <is>
          <t>Hair Length × Style</t>
        </is>
      </c>
      <c r="BA465" t="inlineStr">
        <is>
          <t>Quantity × Size</t>
        </is>
      </c>
      <c r="BB465" t="inlineStr">
        <is>
          <t>Color × Flavors</t>
        </is>
      </c>
      <c r="BC465" t="inlineStr">
        <is>
          <t>Style</t>
        </is>
      </c>
      <c r="BD465" t="inlineStr">
        <is>
          <t>Color × Hair Length</t>
        </is>
      </c>
      <c r="BE465" t="inlineStr">
        <is>
          <t>Composition × Weight</t>
        </is>
      </c>
      <c r="BF465" t="inlineStr">
        <is>
          <t>Applicable People × Hair Length</t>
        </is>
      </c>
      <c r="BG465" t="inlineStr">
        <is>
          <t>Hair Length</t>
        </is>
      </c>
      <c r="BH465" t="inlineStr">
        <is>
          <t>Composition</t>
        </is>
      </c>
      <c r="BI465" t="inlineStr">
        <is>
          <t>Applicable People × Capacity</t>
        </is>
      </c>
      <c r="BJ465" t="inlineStr">
        <is>
          <t>Composition × Items</t>
        </is>
      </c>
      <c r="BK465" t="inlineStr">
        <is>
          <t>Items × Quantity</t>
        </is>
      </c>
      <c r="BL465" t="inlineStr">
        <is>
          <t>Flavors × Items</t>
        </is>
      </c>
      <c r="BM465" t="inlineStr">
        <is>
          <t>Flavors × Size</t>
        </is>
      </c>
      <c r="BN465" t="inlineStr">
        <is>
          <t>Quantity</t>
        </is>
      </c>
      <c r="BO465" t="inlineStr">
        <is>
          <t>Material</t>
        </is>
      </c>
      <c r="BP465" t="inlineStr">
        <is>
          <t>Capacity × Color</t>
        </is>
      </c>
      <c r="BQ465" t="inlineStr">
        <is>
          <t>Capacity × Material</t>
        </is>
      </c>
      <c r="BR465" t="inlineStr">
        <is>
          <t>Items × Size</t>
        </is>
      </c>
      <c r="BS465" t="inlineStr">
        <is>
          <t>Capacity × Quantity</t>
        </is>
      </c>
      <c r="BT465" t="inlineStr">
        <is>
          <t>Style × Weight</t>
        </is>
      </c>
      <c r="BU465" t="inlineStr">
        <is>
          <t>Composition × Quantity</t>
        </is>
      </c>
      <c r="BV465" t="inlineStr">
        <is>
          <t>Items × Material</t>
        </is>
      </c>
      <c r="BW465" t="inlineStr">
        <is>
          <t>Capacity × Composition</t>
        </is>
      </c>
      <c r="BX465" t="inlineStr">
        <is>
          <t>Color × Weight</t>
        </is>
      </c>
      <c r="BY465" t="inlineStr">
        <is>
          <t>Color × Size</t>
        </is>
      </c>
      <c r="BZ465" t="inlineStr">
        <is>
          <t>Hair Length × Weight</t>
        </is>
      </c>
      <c r="CA465" t="inlineStr">
        <is>
          <t>Applicable People × Composition</t>
        </is>
      </c>
      <c r="CB465" t="inlineStr">
        <is>
          <t>Material × Weight</t>
        </is>
      </c>
      <c r="CC465" t="inlineStr">
        <is>
          <t>Model × Weight</t>
        </is>
      </c>
      <c r="CD465" t="inlineStr">
        <is>
          <t>Applicable People × Items</t>
        </is>
      </c>
      <c r="CE465" t="inlineStr">
        <is>
          <t>Color × Composition</t>
        </is>
      </c>
      <c r="CF465" t="inlineStr">
        <is>
          <t>Composition × Model</t>
        </is>
      </c>
      <c r="CG465" t="inlineStr">
        <is>
          <t>Model × Style</t>
        </is>
      </c>
      <c r="CH465" t="inlineStr">
        <is>
          <t>Composition × Flavors</t>
        </is>
      </c>
      <c r="CI465" t="inlineStr">
        <is>
          <t>Flavors × Hair Length</t>
        </is>
      </c>
      <c r="CJ465" t="inlineStr">
        <is>
          <t>Items × Style</t>
        </is>
      </c>
      <c r="CK465" t="inlineStr">
        <is>
          <t>Composition × Material</t>
        </is>
      </c>
      <c r="CL465" t="inlineStr">
        <is>
          <t>Model</t>
        </is>
      </c>
      <c r="CM465" t="inlineStr">
        <is>
          <t>Material × Model</t>
        </is>
      </c>
      <c r="CN465" t="inlineStr">
        <is>
          <t>Applicable People × Style</t>
        </is>
      </c>
      <c r="CO465" t="inlineStr">
        <is>
          <t>Capacity × Size</t>
        </is>
      </c>
    </row>
    <row r="466">
      <c r="A466" t="inlineStr">
        <is>
          <t>t_4_11801_Variation Theme</t>
        </is>
      </c>
      <c r="B466" t="inlineStr">
        <is>
          <t>t_D914A1DC5BF63AB3A5104C0F3B9B4B8E</t>
        </is>
      </c>
      <c r="C466" t="inlineStr">
        <is>
          <t>Hair Length × Model</t>
        </is>
      </c>
      <c r="D466" t="inlineStr">
        <is>
          <t>Composition × Style</t>
        </is>
      </c>
      <c r="E466" t="inlineStr">
        <is>
          <t>Hair Length × Size</t>
        </is>
      </c>
      <c r="F466" t="inlineStr">
        <is>
          <t>Flavors × Quantity</t>
        </is>
      </c>
      <c r="G466" t="inlineStr">
        <is>
          <t>Size</t>
        </is>
      </c>
      <c r="H466" t="inlineStr">
        <is>
          <t>Quantity × Style</t>
        </is>
      </c>
      <c r="I466" t="inlineStr">
        <is>
          <t>Applicable People × Weight</t>
        </is>
      </c>
      <c r="J466" t="inlineStr">
        <is>
          <t>Color × Model</t>
        </is>
      </c>
      <c r="K466" t="inlineStr">
        <is>
          <t>Applicable People × Material</t>
        </is>
      </c>
      <c r="L466" t="inlineStr">
        <is>
          <t>Capacity × Model</t>
        </is>
      </c>
      <c r="M466" t="inlineStr">
        <is>
          <t>Flavors × Model</t>
        </is>
      </c>
      <c r="N466" t="inlineStr">
        <is>
          <t>Capacity</t>
        </is>
      </c>
      <c r="O466" t="inlineStr">
        <is>
          <t>Model × Quantity</t>
        </is>
      </c>
      <c r="P466" t="inlineStr">
        <is>
          <t>Items</t>
        </is>
      </c>
      <c r="Q466" t="inlineStr">
        <is>
          <t>Material × Style</t>
        </is>
      </c>
      <c r="R466" t="inlineStr">
        <is>
          <t>Model × Size</t>
        </is>
      </c>
      <c r="S466" t="inlineStr">
        <is>
          <t>Applicable People × Model</t>
        </is>
      </c>
      <c r="T466" t="inlineStr">
        <is>
          <t>Applicable People × Size</t>
        </is>
      </c>
      <c r="U466" t="inlineStr">
        <is>
          <t>Color × Material</t>
        </is>
      </c>
      <c r="V466" t="inlineStr">
        <is>
          <t>Capacity × Items</t>
        </is>
      </c>
      <c r="W466" t="inlineStr">
        <is>
          <t>Items × Model</t>
        </is>
      </c>
      <c r="X466" t="inlineStr">
        <is>
          <t>Color</t>
        </is>
      </c>
      <c r="Y466" t="inlineStr">
        <is>
          <t>Color × Style</t>
        </is>
      </c>
      <c r="Z466" t="inlineStr">
        <is>
          <t>Material × Quantity</t>
        </is>
      </c>
      <c r="AA466" t="inlineStr">
        <is>
          <t>Flavors × Weight</t>
        </is>
      </c>
      <c r="AB466" t="inlineStr">
        <is>
          <t>Weight</t>
        </is>
      </c>
      <c r="AC466" t="inlineStr">
        <is>
          <t>Color × Quantity</t>
        </is>
      </c>
      <c r="AD466" t="inlineStr">
        <is>
          <t>Capacity × Hair Length</t>
        </is>
      </c>
      <c r="AE466" t="inlineStr">
        <is>
          <t>Composition × Size</t>
        </is>
      </c>
      <c r="AF466" t="inlineStr">
        <is>
          <t>Applicable People × Color</t>
        </is>
      </c>
      <c r="AG466" t="inlineStr">
        <is>
          <t>Material × Size</t>
        </is>
      </c>
      <c r="AH466" t="inlineStr">
        <is>
          <t>Flavors</t>
        </is>
      </c>
      <c r="AI466" t="inlineStr">
        <is>
          <t>Items × Weight</t>
        </is>
      </c>
      <c r="AJ466" t="inlineStr">
        <is>
          <t>Hair Length × Material</t>
        </is>
      </c>
      <c r="AK466" t="inlineStr">
        <is>
          <t>Hair Length × Quantity</t>
        </is>
      </c>
      <c r="AL466" t="inlineStr">
        <is>
          <t>Applicable People × Flavors</t>
        </is>
      </c>
      <c r="AM466" t="inlineStr">
        <is>
          <t>Flavors × Material</t>
        </is>
      </c>
      <c r="AN466" t="inlineStr">
        <is>
          <t>Capacity × Style</t>
        </is>
      </c>
      <c r="AO466" t="inlineStr">
        <is>
          <t>Applicable People × Quantity</t>
        </is>
      </c>
      <c r="AP466" t="inlineStr">
        <is>
          <t>Quantity × Weight</t>
        </is>
      </c>
      <c r="AQ466" t="inlineStr">
        <is>
          <t>Size × Style</t>
        </is>
      </c>
      <c r="AR466" t="inlineStr">
        <is>
          <t>Flavors × Style</t>
        </is>
      </c>
      <c r="AS466" t="inlineStr">
        <is>
          <t>Applicable People</t>
        </is>
      </c>
      <c r="AT466" t="inlineStr">
        <is>
          <t>Capacity × Weight</t>
        </is>
      </c>
      <c r="AU466" t="inlineStr">
        <is>
          <t>Color × Items</t>
        </is>
      </c>
      <c r="AV466" t="inlineStr">
        <is>
          <t>Capacity × Flavors</t>
        </is>
      </c>
      <c r="AW466" t="inlineStr">
        <is>
          <t>Composition × Hair Length</t>
        </is>
      </c>
      <c r="AX466" t="inlineStr">
        <is>
          <t>Hair Length × Items</t>
        </is>
      </c>
      <c r="AY466" t="inlineStr">
        <is>
          <t>Size × Weight</t>
        </is>
      </c>
      <c r="AZ466" t="inlineStr">
        <is>
          <t>Hair Length × Style</t>
        </is>
      </c>
      <c r="BA466" t="inlineStr">
        <is>
          <t>Quantity × Size</t>
        </is>
      </c>
      <c r="BB466" t="inlineStr">
        <is>
          <t>Color × Flavors</t>
        </is>
      </c>
      <c r="BC466" t="inlineStr">
        <is>
          <t>Style</t>
        </is>
      </c>
      <c r="BD466" t="inlineStr">
        <is>
          <t>Color × Hair Length</t>
        </is>
      </c>
      <c r="BE466" t="inlineStr">
        <is>
          <t>Composition × Weight</t>
        </is>
      </c>
      <c r="BF466" t="inlineStr">
        <is>
          <t>Applicable People × Hair Length</t>
        </is>
      </c>
      <c r="BG466" t="inlineStr">
        <is>
          <t>Hair Length</t>
        </is>
      </c>
      <c r="BH466" t="inlineStr">
        <is>
          <t>Composition</t>
        </is>
      </c>
      <c r="BI466" t="inlineStr">
        <is>
          <t>Applicable People × Capacity</t>
        </is>
      </c>
      <c r="BJ466" t="inlineStr">
        <is>
          <t>Composition × Items</t>
        </is>
      </c>
      <c r="BK466" t="inlineStr">
        <is>
          <t>Items × Quantity</t>
        </is>
      </c>
      <c r="BL466" t="inlineStr">
        <is>
          <t>Flavors × Items</t>
        </is>
      </c>
      <c r="BM466" t="inlineStr">
        <is>
          <t>Flavors × Size</t>
        </is>
      </c>
      <c r="BN466" t="inlineStr">
        <is>
          <t>Quantity</t>
        </is>
      </c>
      <c r="BO466" t="inlineStr">
        <is>
          <t>Material</t>
        </is>
      </c>
      <c r="BP466" t="inlineStr">
        <is>
          <t>Capacity × Color</t>
        </is>
      </c>
      <c r="BQ466" t="inlineStr">
        <is>
          <t>Capacity × Material</t>
        </is>
      </c>
      <c r="BR466" t="inlineStr">
        <is>
          <t>Items × Size</t>
        </is>
      </c>
      <c r="BS466" t="inlineStr">
        <is>
          <t>Capacity × Quantity</t>
        </is>
      </c>
      <c r="BT466" t="inlineStr">
        <is>
          <t>Style × Weight</t>
        </is>
      </c>
      <c r="BU466" t="inlineStr">
        <is>
          <t>Composition × Quantity</t>
        </is>
      </c>
      <c r="BV466" t="inlineStr">
        <is>
          <t>Items × Material</t>
        </is>
      </c>
      <c r="BW466" t="inlineStr">
        <is>
          <t>Capacity × Composition</t>
        </is>
      </c>
      <c r="BX466" t="inlineStr">
        <is>
          <t>Color × Weight</t>
        </is>
      </c>
      <c r="BY466" t="inlineStr">
        <is>
          <t>Color × Size</t>
        </is>
      </c>
      <c r="BZ466" t="inlineStr">
        <is>
          <t>Hair Length × Weight</t>
        </is>
      </c>
      <c r="CA466" t="inlineStr">
        <is>
          <t>Applicable People × Composition</t>
        </is>
      </c>
      <c r="CB466" t="inlineStr">
        <is>
          <t>Material × Weight</t>
        </is>
      </c>
      <c r="CC466" t="inlineStr">
        <is>
          <t>Model × Weight</t>
        </is>
      </c>
      <c r="CD466" t="inlineStr">
        <is>
          <t>Applicable People × Items</t>
        </is>
      </c>
      <c r="CE466" t="inlineStr">
        <is>
          <t>Color × Composition</t>
        </is>
      </c>
      <c r="CF466" t="inlineStr">
        <is>
          <t>Composition × Model</t>
        </is>
      </c>
      <c r="CG466" t="inlineStr">
        <is>
          <t>Model × Style</t>
        </is>
      </c>
      <c r="CH466" t="inlineStr">
        <is>
          <t>Composition × Flavors</t>
        </is>
      </c>
      <c r="CI466" t="inlineStr">
        <is>
          <t>Flavors × Hair Length</t>
        </is>
      </c>
      <c r="CJ466" t="inlineStr">
        <is>
          <t>Items × Style</t>
        </is>
      </c>
      <c r="CK466" t="inlineStr">
        <is>
          <t>Composition × Material</t>
        </is>
      </c>
      <c r="CL466" t="inlineStr">
        <is>
          <t>Model</t>
        </is>
      </c>
      <c r="CM466" t="inlineStr">
        <is>
          <t>Material × Model</t>
        </is>
      </c>
      <c r="CN466" t="inlineStr">
        <is>
          <t>Applicable People × Style</t>
        </is>
      </c>
      <c r="CO466" t="inlineStr">
        <is>
          <t>Capacity × Size</t>
        </is>
      </c>
    </row>
    <row r="467">
      <c r="A467" t="inlineStr">
        <is>
          <t>t_4_11091_Variation Theme</t>
        </is>
      </c>
      <c r="B467" t="inlineStr">
        <is>
          <t>t_0AC29487EF8B3E708E7C49E3C50B79C7</t>
        </is>
      </c>
      <c r="C467" t="inlineStr">
        <is>
          <t>Hair Length × Model</t>
        </is>
      </c>
      <c r="D467" t="inlineStr">
        <is>
          <t>Composition × Style</t>
        </is>
      </c>
      <c r="E467" t="inlineStr">
        <is>
          <t>Hair Length × Size</t>
        </is>
      </c>
      <c r="F467" t="inlineStr">
        <is>
          <t>Flavors × Quantity</t>
        </is>
      </c>
      <c r="G467" t="inlineStr">
        <is>
          <t>Size</t>
        </is>
      </c>
      <c r="H467" t="inlineStr">
        <is>
          <t>Quantity × Style</t>
        </is>
      </c>
      <c r="I467" t="inlineStr">
        <is>
          <t>Applicable People × Weight</t>
        </is>
      </c>
      <c r="J467" t="inlineStr">
        <is>
          <t>Color × Model</t>
        </is>
      </c>
      <c r="K467" t="inlineStr">
        <is>
          <t>Applicable People × Material</t>
        </is>
      </c>
      <c r="L467" t="inlineStr">
        <is>
          <t>Capacity × Model</t>
        </is>
      </c>
      <c r="M467" t="inlineStr">
        <is>
          <t>Flavors × Model</t>
        </is>
      </c>
      <c r="N467" t="inlineStr">
        <is>
          <t>Capacity</t>
        </is>
      </c>
      <c r="O467" t="inlineStr">
        <is>
          <t>Model × Quantity</t>
        </is>
      </c>
      <c r="P467" t="inlineStr">
        <is>
          <t>Items</t>
        </is>
      </c>
      <c r="Q467" t="inlineStr">
        <is>
          <t>Material × Style</t>
        </is>
      </c>
      <c r="R467" t="inlineStr">
        <is>
          <t>Model × Size</t>
        </is>
      </c>
      <c r="S467" t="inlineStr">
        <is>
          <t>Applicable People × Model</t>
        </is>
      </c>
      <c r="T467" t="inlineStr">
        <is>
          <t>Applicable People × Size</t>
        </is>
      </c>
      <c r="U467" t="inlineStr">
        <is>
          <t>Color × Material</t>
        </is>
      </c>
      <c r="V467" t="inlineStr">
        <is>
          <t>Capacity × Items</t>
        </is>
      </c>
      <c r="W467" t="inlineStr">
        <is>
          <t>Items × Model</t>
        </is>
      </c>
      <c r="X467" t="inlineStr">
        <is>
          <t>Color</t>
        </is>
      </c>
      <c r="Y467" t="inlineStr">
        <is>
          <t>Color × Style</t>
        </is>
      </c>
      <c r="Z467" t="inlineStr">
        <is>
          <t>Material × Quantity</t>
        </is>
      </c>
      <c r="AA467" t="inlineStr">
        <is>
          <t>Flavors × Weight</t>
        </is>
      </c>
      <c r="AB467" t="inlineStr">
        <is>
          <t>Weight</t>
        </is>
      </c>
      <c r="AC467" t="inlineStr">
        <is>
          <t>Color × Quantity</t>
        </is>
      </c>
      <c r="AD467" t="inlineStr">
        <is>
          <t>Capacity × Hair Length</t>
        </is>
      </c>
      <c r="AE467" t="inlineStr">
        <is>
          <t>Composition × Size</t>
        </is>
      </c>
      <c r="AF467" t="inlineStr">
        <is>
          <t>Applicable People × Color</t>
        </is>
      </c>
      <c r="AG467" t="inlineStr">
        <is>
          <t>Material × Size</t>
        </is>
      </c>
      <c r="AH467" t="inlineStr">
        <is>
          <t>Flavors</t>
        </is>
      </c>
      <c r="AI467" t="inlineStr">
        <is>
          <t>Items × Weight</t>
        </is>
      </c>
      <c r="AJ467" t="inlineStr">
        <is>
          <t>Hair Length × Material</t>
        </is>
      </c>
      <c r="AK467" t="inlineStr">
        <is>
          <t>Hair Length × Quantity</t>
        </is>
      </c>
      <c r="AL467" t="inlineStr">
        <is>
          <t>Applicable People × Flavors</t>
        </is>
      </c>
      <c r="AM467" t="inlineStr">
        <is>
          <t>Flavors × Material</t>
        </is>
      </c>
      <c r="AN467" t="inlineStr">
        <is>
          <t>Capacity × Style</t>
        </is>
      </c>
      <c r="AO467" t="inlineStr">
        <is>
          <t>Applicable People × Quantity</t>
        </is>
      </c>
      <c r="AP467" t="inlineStr">
        <is>
          <t>Quantity × Weight</t>
        </is>
      </c>
      <c r="AQ467" t="inlineStr">
        <is>
          <t>Size × Style</t>
        </is>
      </c>
      <c r="AR467" t="inlineStr">
        <is>
          <t>Flavors × Style</t>
        </is>
      </c>
      <c r="AS467" t="inlineStr">
        <is>
          <t>Applicable People</t>
        </is>
      </c>
      <c r="AT467" t="inlineStr">
        <is>
          <t>Capacity × Weight</t>
        </is>
      </c>
      <c r="AU467" t="inlineStr">
        <is>
          <t>Color × Items</t>
        </is>
      </c>
      <c r="AV467" t="inlineStr">
        <is>
          <t>Capacity × Flavors</t>
        </is>
      </c>
      <c r="AW467" t="inlineStr">
        <is>
          <t>Composition × Hair Length</t>
        </is>
      </c>
      <c r="AX467" t="inlineStr">
        <is>
          <t>Hair Length × Items</t>
        </is>
      </c>
      <c r="AY467" t="inlineStr">
        <is>
          <t>Size × Weight</t>
        </is>
      </c>
      <c r="AZ467" t="inlineStr">
        <is>
          <t>Hair Length × Style</t>
        </is>
      </c>
      <c r="BA467" t="inlineStr">
        <is>
          <t>Quantity × Size</t>
        </is>
      </c>
      <c r="BB467" t="inlineStr">
        <is>
          <t>Color × Flavors</t>
        </is>
      </c>
      <c r="BC467" t="inlineStr">
        <is>
          <t>Style</t>
        </is>
      </c>
      <c r="BD467" t="inlineStr">
        <is>
          <t>Color × Hair Length</t>
        </is>
      </c>
      <c r="BE467" t="inlineStr">
        <is>
          <t>Composition × Weight</t>
        </is>
      </c>
      <c r="BF467" t="inlineStr">
        <is>
          <t>Applicable People × Hair Length</t>
        </is>
      </c>
      <c r="BG467" t="inlineStr">
        <is>
          <t>Hair Length</t>
        </is>
      </c>
      <c r="BH467" t="inlineStr">
        <is>
          <t>Composition</t>
        </is>
      </c>
      <c r="BI467" t="inlineStr">
        <is>
          <t>Applicable People × Capacity</t>
        </is>
      </c>
      <c r="BJ467" t="inlineStr">
        <is>
          <t>Composition × Items</t>
        </is>
      </c>
      <c r="BK467" t="inlineStr">
        <is>
          <t>Items × Quantity</t>
        </is>
      </c>
      <c r="BL467" t="inlineStr">
        <is>
          <t>Flavors × Items</t>
        </is>
      </c>
      <c r="BM467" t="inlineStr">
        <is>
          <t>Flavors × Size</t>
        </is>
      </c>
      <c r="BN467" t="inlineStr">
        <is>
          <t>Quantity</t>
        </is>
      </c>
      <c r="BO467" t="inlineStr">
        <is>
          <t>Material</t>
        </is>
      </c>
      <c r="BP467" t="inlineStr">
        <is>
          <t>Capacity × Color</t>
        </is>
      </c>
      <c r="BQ467" t="inlineStr">
        <is>
          <t>Capacity × Material</t>
        </is>
      </c>
      <c r="BR467" t="inlineStr">
        <is>
          <t>Items × Size</t>
        </is>
      </c>
      <c r="BS467" t="inlineStr">
        <is>
          <t>Capacity × Quantity</t>
        </is>
      </c>
      <c r="BT467" t="inlineStr">
        <is>
          <t>Style × Weight</t>
        </is>
      </c>
      <c r="BU467" t="inlineStr">
        <is>
          <t>Composition × Quantity</t>
        </is>
      </c>
      <c r="BV467" t="inlineStr">
        <is>
          <t>Items × Material</t>
        </is>
      </c>
      <c r="BW467" t="inlineStr">
        <is>
          <t>Capacity × Composition</t>
        </is>
      </c>
      <c r="BX467" t="inlineStr">
        <is>
          <t>Color × Weight</t>
        </is>
      </c>
      <c r="BY467" t="inlineStr">
        <is>
          <t>Color × Size</t>
        </is>
      </c>
      <c r="BZ467" t="inlineStr">
        <is>
          <t>Hair Length × Weight</t>
        </is>
      </c>
      <c r="CA467" t="inlineStr">
        <is>
          <t>Applicable People × Composition</t>
        </is>
      </c>
      <c r="CB467" t="inlineStr">
        <is>
          <t>Material × Weight</t>
        </is>
      </c>
      <c r="CC467" t="inlineStr">
        <is>
          <t>Model × Weight</t>
        </is>
      </c>
      <c r="CD467" t="inlineStr">
        <is>
          <t>Applicable People × Items</t>
        </is>
      </c>
      <c r="CE467" t="inlineStr">
        <is>
          <t>Color × Composition</t>
        </is>
      </c>
      <c r="CF467" t="inlineStr">
        <is>
          <t>Composition × Model</t>
        </is>
      </c>
      <c r="CG467" t="inlineStr">
        <is>
          <t>Model × Style</t>
        </is>
      </c>
      <c r="CH467" t="inlineStr">
        <is>
          <t>Composition × Flavors</t>
        </is>
      </c>
      <c r="CI467" t="inlineStr">
        <is>
          <t>Flavors × Hair Length</t>
        </is>
      </c>
      <c r="CJ467" t="inlineStr">
        <is>
          <t>Items × Style</t>
        </is>
      </c>
      <c r="CK467" t="inlineStr">
        <is>
          <t>Composition × Material</t>
        </is>
      </c>
      <c r="CL467" t="inlineStr">
        <is>
          <t>Model</t>
        </is>
      </c>
      <c r="CM467" t="inlineStr">
        <is>
          <t>Material × Model</t>
        </is>
      </c>
      <c r="CN467" t="inlineStr">
        <is>
          <t>Applicable People × Style</t>
        </is>
      </c>
      <c r="CO467" t="inlineStr">
        <is>
          <t>Capacity × Size</t>
        </is>
      </c>
    </row>
    <row r="468">
      <c r="A468" t="inlineStr">
        <is>
          <t>t_4_12950_Variation Theme</t>
        </is>
      </c>
      <c r="B468" t="inlineStr">
        <is>
          <t>t_3AC814F8F0EA3E9C951437755F88E7AA</t>
        </is>
      </c>
      <c r="C468" t="inlineStr">
        <is>
          <t>Hair Length × Model</t>
        </is>
      </c>
      <c r="D468" t="inlineStr">
        <is>
          <t>Composition × Style</t>
        </is>
      </c>
      <c r="E468" t="inlineStr">
        <is>
          <t>Hair Length × Size</t>
        </is>
      </c>
      <c r="F468" t="inlineStr">
        <is>
          <t>Flavors × Quantity</t>
        </is>
      </c>
      <c r="G468" t="inlineStr">
        <is>
          <t>Size</t>
        </is>
      </c>
      <c r="H468" t="inlineStr">
        <is>
          <t>Quantity × Style</t>
        </is>
      </c>
      <c r="I468" t="inlineStr">
        <is>
          <t>Applicable People × Weight</t>
        </is>
      </c>
      <c r="J468" t="inlineStr">
        <is>
          <t>Color × Model</t>
        </is>
      </c>
      <c r="K468" t="inlineStr">
        <is>
          <t>Applicable People × Material</t>
        </is>
      </c>
      <c r="L468" t="inlineStr">
        <is>
          <t>Capacity × Model</t>
        </is>
      </c>
      <c r="M468" t="inlineStr">
        <is>
          <t>Flavors × Model</t>
        </is>
      </c>
      <c r="N468" t="inlineStr">
        <is>
          <t>Capacity</t>
        </is>
      </c>
      <c r="O468" t="inlineStr">
        <is>
          <t>Model × Quantity</t>
        </is>
      </c>
      <c r="P468" t="inlineStr">
        <is>
          <t>Items</t>
        </is>
      </c>
      <c r="Q468" t="inlineStr">
        <is>
          <t>Material × Style</t>
        </is>
      </c>
      <c r="R468" t="inlineStr">
        <is>
          <t>Model × Size</t>
        </is>
      </c>
      <c r="S468" t="inlineStr">
        <is>
          <t>Applicable People × Model</t>
        </is>
      </c>
      <c r="T468" t="inlineStr">
        <is>
          <t>Applicable People × Size</t>
        </is>
      </c>
      <c r="U468" t="inlineStr">
        <is>
          <t>Color × Material</t>
        </is>
      </c>
      <c r="V468" t="inlineStr">
        <is>
          <t>Capacity × Items</t>
        </is>
      </c>
      <c r="W468" t="inlineStr">
        <is>
          <t>Items × Model</t>
        </is>
      </c>
      <c r="X468" t="inlineStr">
        <is>
          <t>Color</t>
        </is>
      </c>
      <c r="Y468" t="inlineStr">
        <is>
          <t>Color × Style</t>
        </is>
      </c>
      <c r="Z468" t="inlineStr">
        <is>
          <t>Material × Quantity</t>
        </is>
      </c>
      <c r="AA468" t="inlineStr">
        <is>
          <t>Flavors × Weight</t>
        </is>
      </c>
      <c r="AB468" t="inlineStr">
        <is>
          <t>Weight</t>
        </is>
      </c>
      <c r="AC468" t="inlineStr">
        <is>
          <t>Color × Quantity</t>
        </is>
      </c>
      <c r="AD468" t="inlineStr">
        <is>
          <t>Capacity × Hair Length</t>
        </is>
      </c>
      <c r="AE468" t="inlineStr">
        <is>
          <t>Composition × Size</t>
        </is>
      </c>
      <c r="AF468" t="inlineStr">
        <is>
          <t>Applicable People × Color</t>
        </is>
      </c>
      <c r="AG468" t="inlineStr">
        <is>
          <t>Material × Size</t>
        </is>
      </c>
      <c r="AH468" t="inlineStr">
        <is>
          <t>Flavors</t>
        </is>
      </c>
      <c r="AI468" t="inlineStr">
        <is>
          <t>Items × Weight</t>
        </is>
      </c>
      <c r="AJ468" t="inlineStr">
        <is>
          <t>Hair Length × Material</t>
        </is>
      </c>
      <c r="AK468" t="inlineStr">
        <is>
          <t>Hair Length × Quantity</t>
        </is>
      </c>
      <c r="AL468" t="inlineStr">
        <is>
          <t>Applicable People × Flavors</t>
        </is>
      </c>
      <c r="AM468" t="inlineStr">
        <is>
          <t>Flavors × Material</t>
        </is>
      </c>
      <c r="AN468" t="inlineStr">
        <is>
          <t>Capacity × Style</t>
        </is>
      </c>
      <c r="AO468" t="inlineStr">
        <is>
          <t>Applicable People × Quantity</t>
        </is>
      </c>
      <c r="AP468" t="inlineStr">
        <is>
          <t>Quantity × Weight</t>
        </is>
      </c>
      <c r="AQ468" t="inlineStr">
        <is>
          <t>Size × Style</t>
        </is>
      </c>
      <c r="AR468" t="inlineStr">
        <is>
          <t>Flavors × Style</t>
        </is>
      </c>
      <c r="AS468" t="inlineStr">
        <is>
          <t>Applicable People</t>
        </is>
      </c>
      <c r="AT468" t="inlineStr">
        <is>
          <t>Capacity × Weight</t>
        </is>
      </c>
      <c r="AU468" t="inlineStr">
        <is>
          <t>Color × Items</t>
        </is>
      </c>
      <c r="AV468" t="inlineStr">
        <is>
          <t>Capacity × Flavors</t>
        </is>
      </c>
      <c r="AW468" t="inlineStr">
        <is>
          <t>Composition × Hair Length</t>
        </is>
      </c>
      <c r="AX468" t="inlineStr">
        <is>
          <t>Hair Length × Items</t>
        </is>
      </c>
      <c r="AY468" t="inlineStr">
        <is>
          <t>Size × Weight</t>
        </is>
      </c>
      <c r="AZ468" t="inlineStr">
        <is>
          <t>Hair Length × Style</t>
        </is>
      </c>
      <c r="BA468" t="inlineStr">
        <is>
          <t>Quantity × Size</t>
        </is>
      </c>
      <c r="BB468" t="inlineStr">
        <is>
          <t>Color × Flavors</t>
        </is>
      </c>
      <c r="BC468" t="inlineStr">
        <is>
          <t>Style</t>
        </is>
      </c>
      <c r="BD468" t="inlineStr">
        <is>
          <t>Color × Hair Length</t>
        </is>
      </c>
      <c r="BE468" t="inlineStr">
        <is>
          <t>Composition × Weight</t>
        </is>
      </c>
      <c r="BF468" t="inlineStr">
        <is>
          <t>Applicable People × Hair Length</t>
        </is>
      </c>
      <c r="BG468" t="inlineStr">
        <is>
          <t>Hair Length</t>
        </is>
      </c>
      <c r="BH468" t="inlineStr">
        <is>
          <t>Composition</t>
        </is>
      </c>
      <c r="BI468" t="inlineStr">
        <is>
          <t>Applicable People × Capacity</t>
        </is>
      </c>
      <c r="BJ468" t="inlineStr">
        <is>
          <t>Composition × Items</t>
        </is>
      </c>
      <c r="BK468" t="inlineStr">
        <is>
          <t>Items × Quantity</t>
        </is>
      </c>
      <c r="BL468" t="inlineStr">
        <is>
          <t>Flavors × Items</t>
        </is>
      </c>
      <c r="BM468" t="inlineStr">
        <is>
          <t>Flavors × Size</t>
        </is>
      </c>
      <c r="BN468" t="inlineStr">
        <is>
          <t>Quantity</t>
        </is>
      </c>
      <c r="BO468" t="inlineStr">
        <is>
          <t>Material</t>
        </is>
      </c>
      <c r="BP468" t="inlineStr">
        <is>
          <t>Capacity × Color</t>
        </is>
      </c>
      <c r="BQ468" t="inlineStr">
        <is>
          <t>Capacity × Material</t>
        </is>
      </c>
      <c r="BR468" t="inlineStr">
        <is>
          <t>Items × Size</t>
        </is>
      </c>
      <c r="BS468" t="inlineStr">
        <is>
          <t>Capacity × Quantity</t>
        </is>
      </c>
      <c r="BT468" t="inlineStr">
        <is>
          <t>Style × Weight</t>
        </is>
      </c>
      <c r="BU468" t="inlineStr">
        <is>
          <t>Composition × Quantity</t>
        </is>
      </c>
      <c r="BV468" t="inlineStr">
        <is>
          <t>Items × Material</t>
        </is>
      </c>
      <c r="BW468" t="inlineStr">
        <is>
          <t>Capacity × Composition</t>
        </is>
      </c>
      <c r="BX468" t="inlineStr">
        <is>
          <t>Color × Weight</t>
        </is>
      </c>
      <c r="BY468" t="inlineStr">
        <is>
          <t>Color × Size</t>
        </is>
      </c>
      <c r="BZ468" t="inlineStr">
        <is>
          <t>Hair Length × Weight</t>
        </is>
      </c>
      <c r="CA468" t="inlineStr">
        <is>
          <t>Applicable People × Composition</t>
        </is>
      </c>
      <c r="CB468" t="inlineStr">
        <is>
          <t>Material × Weight</t>
        </is>
      </c>
      <c r="CC468" t="inlineStr">
        <is>
          <t>Model × Weight</t>
        </is>
      </c>
      <c r="CD468" t="inlineStr">
        <is>
          <t>Applicable People × Items</t>
        </is>
      </c>
      <c r="CE468" t="inlineStr">
        <is>
          <t>Color × Composition</t>
        </is>
      </c>
      <c r="CF468" t="inlineStr">
        <is>
          <t>Composition × Model</t>
        </is>
      </c>
      <c r="CG468" t="inlineStr">
        <is>
          <t>Model × Style</t>
        </is>
      </c>
      <c r="CH468" t="inlineStr">
        <is>
          <t>Composition × Flavors</t>
        </is>
      </c>
      <c r="CI468" t="inlineStr">
        <is>
          <t>Flavors × Hair Length</t>
        </is>
      </c>
      <c r="CJ468" t="inlineStr">
        <is>
          <t>Items × Style</t>
        </is>
      </c>
      <c r="CK468" t="inlineStr">
        <is>
          <t>Composition × Material</t>
        </is>
      </c>
      <c r="CL468" t="inlineStr">
        <is>
          <t>Model</t>
        </is>
      </c>
      <c r="CM468" t="inlineStr">
        <is>
          <t>Material × Model</t>
        </is>
      </c>
      <c r="CN468" t="inlineStr">
        <is>
          <t>Applicable People × Style</t>
        </is>
      </c>
      <c r="CO468" t="inlineStr">
        <is>
          <t>Capacity × Size</t>
        </is>
      </c>
    </row>
    <row r="469">
      <c r="A469" t="inlineStr">
        <is>
          <t>t_4_881_Variation Theme</t>
        </is>
      </c>
      <c r="B469" t="inlineStr">
        <is>
          <t>t_33F5CB238AEA3889B724B63303A565F7</t>
        </is>
      </c>
      <c r="C469" t="inlineStr">
        <is>
          <t>Hair Length × Model</t>
        </is>
      </c>
      <c r="D469" t="inlineStr">
        <is>
          <t>Composition × Style</t>
        </is>
      </c>
      <c r="E469" t="inlineStr">
        <is>
          <t>Hair Length × Size</t>
        </is>
      </c>
      <c r="F469" t="inlineStr">
        <is>
          <t>Flavors × Quantity</t>
        </is>
      </c>
      <c r="G469" t="inlineStr">
        <is>
          <t>Size</t>
        </is>
      </c>
      <c r="H469" t="inlineStr">
        <is>
          <t>Quantity × Style</t>
        </is>
      </c>
      <c r="I469" t="inlineStr">
        <is>
          <t>Applicable People × Weight</t>
        </is>
      </c>
      <c r="J469" t="inlineStr">
        <is>
          <t>Color × Model</t>
        </is>
      </c>
      <c r="K469" t="inlineStr">
        <is>
          <t>Applicable People × Material</t>
        </is>
      </c>
      <c r="L469" t="inlineStr">
        <is>
          <t>Capacity × Model</t>
        </is>
      </c>
      <c r="M469" t="inlineStr">
        <is>
          <t>Flavors × Model</t>
        </is>
      </c>
      <c r="N469" t="inlineStr">
        <is>
          <t>Capacity</t>
        </is>
      </c>
      <c r="O469" t="inlineStr">
        <is>
          <t>Model × Quantity</t>
        </is>
      </c>
      <c r="P469" t="inlineStr">
        <is>
          <t>Items</t>
        </is>
      </c>
      <c r="Q469" t="inlineStr">
        <is>
          <t>Material × Style</t>
        </is>
      </c>
      <c r="R469" t="inlineStr">
        <is>
          <t>Model × Size</t>
        </is>
      </c>
      <c r="S469" t="inlineStr">
        <is>
          <t>Applicable People × Model</t>
        </is>
      </c>
      <c r="T469" t="inlineStr">
        <is>
          <t>Applicable People × Size</t>
        </is>
      </c>
      <c r="U469" t="inlineStr">
        <is>
          <t>Color × Material</t>
        </is>
      </c>
      <c r="V469" t="inlineStr">
        <is>
          <t>Capacity × Items</t>
        </is>
      </c>
      <c r="W469" t="inlineStr">
        <is>
          <t>Items × Model</t>
        </is>
      </c>
      <c r="X469" t="inlineStr">
        <is>
          <t>Color</t>
        </is>
      </c>
      <c r="Y469" t="inlineStr">
        <is>
          <t>Color × Style</t>
        </is>
      </c>
      <c r="Z469" t="inlineStr">
        <is>
          <t>Material × Quantity</t>
        </is>
      </c>
      <c r="AA469" t="inlineStr">
        <is>
          <t>Flavors × Weight</t>
        </is>
      </c>
      <c r="AB469" t="inlineStr">
        <is>
          <t>Weight</t>
        </is>
      </c>
      <c r="AC469" t="inlineStr">
        <is>
          <t>Color × Quantity</t>
        </is>
      </c>
      <c r="AD469" t="inlineStr">
        <is>
          <t>Capacity × Hair Length</t>
        </is>
      </c>
      <c r="AE469" t="inlineStr">
        <is>
          <t>Composition × Size</t>
        </is>
      </c>
      <c r="AF469" t="inlineStr">
        <is>
          <t>Applicable People × Color</t>
        </is>
      </c>
      <c r="AG469" t="inlineStr">
        <is>
          <t>Material × Size</t>
        </is>
      </c>
      <c r="AH469" t="inlineStr">
        <is>
          <t>Flavors</t>
        </is>
      </c>
      <c r="AI469" t="inlineStr">
        <is>
          <t>Items × Weight</t>
        </is>
      </c>
      <c r="AJ469" t="inlineStr">
        <is>
          <t>Hair Length × Material</t>
        </is>
      </c>
      <c r="AK469" t="inlineStr">
        <is>
          <t>Hair Length × Quantity</t>
        </is>
      </c>
      <c r="AL469" t="inlineStr">
        <is>
          <t>Applicable People × Flavors</t>
        </is>
      </c>
      <c r="AM469" t="inlineStr">
        <is>
          <t>Flavors × Material</t>
        </is>
      </c>
      <c r="AN469" t="inlineStr">
        <is>
          <t>Capacity × Style</t>
        </is>
      </c>
      <c r="AO469" t="inlineStr">
        <is>
          <t>Applicable People × Quantity</t>
        </is>
      </c>
      <c r="AP469" t="inlineStr">
        <is>
          <t>Quantity × Weight</t>
        </is>
      </c>
      <c r="AQ469" t="inlineStr">
        <is>
          <t>Size × Style</t>
        </is>
      </c>
      <c r="AR469" t="inlineStr">
        <is>
          <t>Flavors × Style</t>
        </is>
      </c>
      <c r="AS469" t="inlineStr">
        <is>
          <t>Applicable People</t>
        </is>
      </c>
      <c r="AT469" t="inlineStr">
        <is>
          <t>Capacity × Weight</t>
        </is>
      </c>
      <c r="AU469" t="inlineStr">
        <is>
          <t>Color × Items</t>
        </is>
      </c>
      <c r="AV469" t="inlineStr">
        <is>
          <t>Capacity × Flavors</t>
        </is>
      </c>
      <c r="AW469" t="inlineStr">
        <is>
          <t>Composition × Hair Length</t>
        </is>
      </c>
      <c r="AX469" t="inlineStr">
        <is>
          <t>Hair Length × Items</t>
        </is>
      </c>
      <c r="AY469" t="inlineStr">
        <is>
          <t>Size × Weight</t>
        </is>
      </c>
      <c r="AZ469" t="inlineStr">
        <is>
          <t>Hair Length × Style</t>
        </is>
      </c>
      <c r="BA469" t="inlineStr">
        <is>
          <t>Quantity × Size</t>
        </is>
      </c>
      <c r="BB469" t="inlineStr">
        <is>
          <t>Color × Flavors</t>
        </is>
      </c>
      <c r="BC469" t="inlineStr">
        <is>
          <t>Style</t>
        </is>
      </c>
      <c r="BD469" t="inlineStr">
        <is>
          <t>Color × Hair Length</t>
        </is>
      </c>
      <c r="BE469" t="inlineStr">
        <is>
          <t>Composition × Weight</t>
        </is>
      </c>
      <c r="BF469" t="inlineStr">
        <is>
          <t>Applicable People × Hair Length</t>
        </is>
      </c>
      <c r="BG469" t="inlineStr">
        <is>
          <t>Hair Length</t>
        </is>
      </c>
      <c r="BH469" t="inlineStr">
        <is>
          <t>Composition</t>
        </is>
      </c>
      <c r="BI469" t="inlineStr">
        <is>
          <t>Applicable People × Capacity</t>
        </is>
      </c>
      <c r="BJ469" t="inlineStr">
        <is>
          <t>Composition × Items</t>
        </is>
      </c>
      <c r="BK469" t="inlineStr">
        <is>
          <t>Items × Quantity</t>
        </is>
      </c>
      <c r="BL469" t="inlineStr">
        <is>
          <t>Flavors × Items</t>
        </is>
      </c>
      <c r="BM469" t="inlineStr">
        <is>
          <t>Flavors × Size</t>
        </is>
      </c>
      <c r="BN469" t="inlineStr">
        <is>
          <t>Quantity</t>
        </is>
      </c>
      <c r="BO469" t="inlineStr">
        <is>
          <t>Material</t>
        </is>
      </c>
      <c r="BP469" t="inlineStr">
        <is>
          <t>Capacity × Color</t>
        </is>
      </c>
      <c r="BQ469" t="inlineStr">
        <is>
          <t>Capacity × Material</t>
        </is>
      </c>
      <c r="BR469" t="inlineStr">
        <is>
          <t>Items × Size</t>
        </is>
      </c>
      <c r="BS469" t="inlineStr">
        <is>
          <t>Capacity × Quantity</t>
        </is>
      </c>
      <c r="BT469" t="inlineStr">
        <is>
          <t>Style × Weight</t>
        </is>
      </c>
      <c r="BU469" t="inlineStr">
        <is>
          <t>Composition × Quantity</t>
        </is>
      </c>
      <c r="BV469" t="inlineStr">
        <is>
          <t>Items × Material</t>
        </is>
      </c>
      <c r="BW469" t="inlineStr">
        <is>
          <t>Capacity × Composition</t>
        </is>
      </c>
      <c r="BX469" t="inlineStr">
        <is>
          <t>Color × Weight</t>
        </is>
      </c>
      <c r="BY469" t="inlineStr">
        <is>
          <t>Color × Size</t>
        </is>
      </c>
      <c r="BZ469" t="inlineStr">
        <is>
          <t>Hair Length × Weight</t>
        </is>
      </c>
      <c r="CA469" t="inlineStr">
        <is>
          <t>Applicable People × Composition</t>
        </is>
      </c>
      <c r="CB469" t="inlineStr">
        <is>
          <t>Material × Weight</t>
        </is>
      </c>
      <c r="CC469" t="inlineStr">
        <is>
          <t>Model × Weight</t>
        </is>
      </c>
      <c r="CD469" t="inlineStr">
        <is>
          <t>Applicable People × Items</t>
        </is>
      </c>
      <c r="CE469" t="inlineStr">
        <is>
          <t>Color × Composition</t>
        </is>
      </c>
      <c r="CF469" t="inlineStr">
        <is>
          <t>Composition × Model</t>
        </is>
      </c>
      <c r="CG469" t="inlineStr">
        <is>
          <t>Model × Style</t>
        </is>
      </c>
      <c r="CH469" t="inlineStr">
        <is>
          <t>Composition × Flavors</t>
        </is>
      </c>
      <c r="CI469" t="inlineStr">
        <is>
          <t>Flavors × Hair Length</t>
        </is>
      </c>
      <c r="CJ469" t="inlineStr">
        <is>
          <t>Items × Style</t>
        </is>
      </c>
      <c r="CK469" t="inlineStr">
        <is>
          <t>Composition × Material</t>
        </is>
      </c>
      <c r="CL469" t="inlineStr">
        <is>
          <t>Model</t>
        </is>
      </c>
      <c r="CM469" t="inlineStr">
        <is>
          <t>Material × Model</t>
        </is>
      </c>
      <c r="CN469" t="inlineStr">
        <is>
          <t>Applicable People × Style</t>
        </is>
      </c>
      <c r="CO469" t="inlineStr">
        <is>
          <t>Capacity × Size</t>
        </is>
      </c>
    </row>
    <row r="470">
      <c r="A470" t="inlineStr">
        <is>
          <t>t_4_12724_Variation Theme</t>
        </is>
      </c>
      <c r="B470" t="inlineStr">
        <is>
          <t>t_A0F8750382973C10825AD7B2F7C73BFD</t>
        </is>
      </c>
      <c r="C470" t="inlineStr">
        <is>
          <t>Hair Length × Model</t>
        </is>
      </c>
      <c r="D470" t="inlineStr">
        <is>
          <t>Composition × Style</t>
        </is>
      </c>
      <c r="E470" t="inlineStr">
        <is>
          <t>Hair Length × Size</t>
        </is>
      </c>
      <c r="F470" t="inlineStr">
        <is>
          <t>Flavors × Quantity</t>
        </is>
      </c>
      <c r="G470" t="inlineStr">
        <is>
          <t>Size</t>
        </is>
      </c>
      <c r="H470" t="inlineStr">
        <is>
          <t>Quantity × Style</t>
        </is>
      </c>
      <c r="I470" t="inlineStr">
        <is>
          <t>Applicable People × Weight</t>
        </is>
      </c>
      <c r="J470" t="inlineStr">
        <is>
          <t>Color × Model</t>
        </is>
      </c>
      <c r="K470" t="inlineStr">
        <is>
          <t>Applicable People × Material</t>
        </is>
      </c>
      <c r="L470" t="inlineStr">
        <is>
          <t>Capacity × Model</t>
        </is>
      </c>
      <c r="M470" t="inlineStr">
        <is>
          <t>Flavors × Model</t>
        </is>
      </c>
      <c r="N470" t="inlineStr">
        <is>
          <t>Capacity</t>
        </is>
      </c>
      <c r="O470" t="inlineStr">
        <is>
          <t>Model × Quantity</t>
        </is>
      </c>
      <c r="P470" t="inlineStr">
        <is>
          <t>Items</t>
        </is>
      </c>
      <c r="Q470" t="inlineStr">
        <is>
          <t>Material × Style</t>
        </is>
      </c>
      <c r="R470" t="inlineStr">
        <is>
          <t>Model × Size</t>
        </is>
      </c>
      <c r="S470" t="inlineStr">
        <is>
          <t>Applicable People × Model</t>
        </is>
      </c>
      <c r="T470" t="inlineStr">
        <is>
          <t>Applicable People × Size</t>
        </is>
      </c>
      <c r="U470" t="inlineStr">
        <is>
          <t>Color × Material</t>
        </is>
      </c>
      <c r="V470" t="inlineStr">
        <is>
          <t>Capacity × Items</t>
        </is>
      </c>
      <c r="W470" t="inlineStr">
        <is>
          <t>Items × Model</t>
        </is>
      </c>
      <c r="X470" t="inlineStr">
        <is>
          <t>Color</t>
        </is>
      </c>
      <c r="Y470" t="inlineStr">
        <is>
          <t>Color × Style</t>
        </is>
      </c>
      <c r="Z470" t="inlineStr">
        <is>
          <t>Material × Quantity</t>
        </is>
      </c>
      <c r="AA470" t="inlineStr">
        <is>
          <t>Flavors × Weight</t>
        </is>
      </c>
      <c r="AB470" t="inlineStr">
        <is>
          <t>Weight</t>
        </is>
      </c>
      <c r="AC470" t="inlineStr">
        <is>
          <t>Color × Quantity</t>
        </is>
      </c>
      <c r="AD470" t="inlineStr">
        <is>
          <t>Capacity × Hair Length</t>
        </is>
      </c>
      <c r="AE470" t="inlineStr">
        <is>
          <t>Composition × Size</t>
        </is>
      </c>
      <c r="AF470" t="inlineStr">
        <is>
          <t>Applicable People × Color</t>
        </is>
      </c>
      <c r="AG470" t="inlineStr">
        <is>
          <t>Material × Size</t>
        </is>
      </c>
      <c r="AH470" t="inlineStr">
        <is>
          <t>Flavors</t>
        </is>
      </c>
      <c r="AI470" t="inlineStr">
        <is>
          <t>Items × Weight</t>
        </is>
      </c>
      <c r="AJ470" t="inlineStr">
        <is>
          <t>Hair Length × Material</t>
        </is>
      </c>
      <c r="AK470" t="inlineStr">
        <is>
          <t>Hair Length × Quantity</t>
        </is>
      </c>
      <c r="AL470" t="inlineStr">
        <is>
          <t>Applicable People × Flavors</t>
        </is>
      </c>
      <c r="AM470" t="inlineStr">
        <is>
          <t>Flavors × Material</t>
        </is>
      </c>
      <c r="AN470" t="inlineStr">
        <is>
          <t>Capacity × Style</t>
        </is>
      </c>
      <c r="AO470" t="inlineStr">
        <is>
          <t>Applicable People × Quantity</t>
        </is>
      </c>
      <c r="AP470" t="inlineStr">
        <is>
          <t>Quantity × Weight</t>
        </is>
      </c>
      <c r="AQ470" t="inlineStr">
        <is>
          <t>Size × Style</t>
        </is>
      </c>
      <c r="AR470" t="inlineStr">
        <is>
          <t>Flavors × Style</t>
        </is>
      </c>
      <c r="AS470" t="inlineStr">
        <is>
          <t>Applicable People</t>
        </is>
      </c>
      <c r="AT470" t="inlineStr">
        <is>
          <t>Capacity × Weight</t>
        </is>
      </c>
      <c r="AU470" t="inlineStr">
        <is>
          <t>Color × Items</t>
        </is>
      </c>
      <c r="AV470" t="inlineStr">
        <is>
          <t>Capacity × Flavors</t>
        </is>
      </c>
      <c r="AW470" t="inlineStr">
        <is>
          <t>Composition × Hair Length</t>
        </is>
      </c>
      <c r="AX470" t="inlineStr">
        <is>
          <t>Hair Length × Items</t>
        </is>
      </c>
      <c r="AY470" t="inlineStr">
        <is>
          <t>Size × Weight</t>
        </is>
      </c>
      <c r="AZ470" t="inlineStr">
        <is>
          <t>Hair Length × Style</t>
        </is>
      </c>
      <c r="BA470" t="inlineStr">
        <is>
          <t>Quantity × Size</t>
        </is>
      </c>
      <c r="BB470" t="inlineStr">
        <is>
          <t>Color × Flavors</t>
        </is>
      </c>
      <c r="BC470" t="inlineStr">
        <is>
          <t>Style</t>
        </is>
      </c>
      <c r="BD470" t="inlineStr">
        <is>
          <t>Color × Hair Length</t>
        </is>
      </c>
      <c r="BE470" t="inlineStr">
        <is>
          <t>Composition × Weight</t>
        </is>
      </c>
      <c r="BF470" t="inlineStr">
        <is>
          <t>Applicable People × Hair Length</t>
        </is>
      </c>
      <c r="BG470" t="inlineStr">
        <is>
          <t>Hair Length</t>
        </is>
      </c>
      <c r="BH470" t="inlineStr">
        <is>
          <t>Composition</t>
        </is>
      </c>
      <c r="BI470" t="inlineStr">
        <is>
          <t>Applicable People × Capacity</t>
        </is>
      </c>
      <c r="BJ470" t="inlineStr">
        <is>
          <t>Composition × Items</t>
        </is>
      </c>
      <c r="BK470" t="inlineStr">
        <is>
          <t>Items × Quantity</t>
        </is>
      </c>
      <c r="BL470" t="inlineStr">
        <is>
          <t>Flavors × Items</t>
        </is>
      </c>
      <c r="BM470" t="inlineStr">
        <is>
          <t>Flavors × Size</t>
        </is>
      </c>
      <c r="BN470" t="inlineStr">
        <is>
          <t>Quantity</t>
        </is>
      </c>
      <c r="BO470" t="inlineStr">
        <is>
          <t>Material</t>
        </is>
      </c>
      <c r="BP470" t="inlineStr">
        <is>
          <t>Capacity × Color</t>
        </is>
      </c>
      <c r="BQ470" t="inlineStr">
        <is>
          <t>Capacity × Material</t>
        </is>
      </c>
      <c r="BR470" t="inlineStr">
        <is>
          <t>Items × Size</t>
        </is>
      </c>
      <c r="BS470" t="inlineStr">
        <is>
          <t>Capacity × Quantity</t>
        </is>
      </c>
      <c r="BT470" t="inlineStr">
        <is>
          <t>Style × Weight</t>
        </is>
      </c>
      <c r="BU470" t="inlineStr">
        <is>
          <t>Composition × Quantity</t>
        </is>
      </c>
      <c r="BV470" t="inlineStr">
        <is>
          <t>Items × Material</t>
        </is>
      </c>
      <c r="BW470" t="inlineStr">
        <is>
          <t>Capacity × Composition</t>
        </is>
      </c>
      <c r="BX470" t="inlineStr">
        <is>
          <t>Color × Weight</t>
        </is>
      </c>
      <c r="BY470" t="inlineStr">
        <is>
          <t>Color × Size</t>
        </is>
      </c>
      <c r="BZ470" t="inlineStr">
        <is>
          <t>Hair Length × Weight</t>
        </is>
      </c>
      <c r="CA470" t="inlineStr">
        <is>
          <t>Applicable People × Composition</t>
        </is>
      </c>
      <c r="CB470" t="inlineStr">
        <is>
          <t>Material × Weight</t>
        </is>
      </c>
      <c r="CC470" t="inlineStr">
        <is>
          <t>Model × Weight</t>
        </is>
      </c>
      <c r="CD470" t="inlineStr">
        <is>
          <t>Applicable People × Items</t>
        </is>
      </c>
      <c r="CE470" t="inlineStr">
        <is>
          <t>Color × Composition</t>
        </is>
      </c>
      <c r="CF470" t="inlineStr">
        <is>
          <t>Composition × Model</t>
        </is>
      </c>
      <c r="CG470" t="inlineStr">
        <is>
          <t>Model × Style</t>
        </is>
      </c>
      <c r="CH470" t="inlineStr">
        <is>
          <t>Composition × Flavors</t>
        </is>
      </c>
      <c r="CI470" t="inlineStr">
        <is>
          <t>Flavors × Hair Length</t>
        </is>
      </c>
      <c r="CJ470" t="inlineStr">
        <is>
          <t>Items × Style</t>
        </is>
      </c>
      <c r="CK470" t="inlineStr">
        <is>
          <t>Composition × Material</t>
        </is>
      </c>
      <c r="CL470" t="inlineStr">
        <is>
          <t>Model</t>
        </is>
      </c>
      <c r="CM470" t="inlineStr">
        <is>
          <t>Material × Model</t>
        </is>
      </c>
      <c r="CN470" t="inlineStr">
        <is>
          <t>Applicable People × Style</t>
        </is>
      </c>
      <c r="CO470" t="inlineStr">
        <is>
          <t>Capacity × Size</t>
        </is>
      </c>
    </row>
    <row r="471">
      <c r="A471" t="inlineStr">
        <is>
          <t>t_4_12949_Variation Theme</t>
        </is>
      </c>
      <c r="B471" t="inlineStr">
        <is>
          <t>t_44CC354FB7DB3616862AB12DB479CBB2</t>
        </is>
      </c>
      <c r="C471" t="inlineStr">
        <is>
          <t>Hair Length × Model</t>
        </is>
      </c>
      <c r="D471" t="inlineStr">
        <is>
          <t>Composition × Style</t>
        </is>
      </c>
      <c r="E471" t="inlineStr">
        <is>
          <t>Hair Length × Size</t>
        </is>
      </c>
      <c r="F471" t="inlineStr">
        <is>
          <t>Flavors × Quantity</t>
        </is>
      </c>
      <c r="G471" t="inlineStr">
        <is>
          <t>Size</t>
        </is>
      </c>
      <c r="H471" t="inlineStr">
        <is>
          <t>Quantity × Style</t>
        </is>
      </c>
      <c r="I471" t="inlineStr">
        <is>
          <t>Applicable People × Weight</t>
        </is>
      </c>
      <c r="J471" t="inlineStr">
        <is>
          <t>Color × Model</t>
        </is>
      </c>
      <c r="K471" t="inlineStr">
        <is>
          <t>Applicable People × Material</t>
        </is>
      </c>
      <c r="L471" t="inlineStr">
        <is>
          <t>Capacity × Model</t>
        </is>
      </c>
      <c r="M471" t="inlineStr">
        <is>
          <t>Flavors × Model</t>
        </is>
      </c>
      <c r="N471" t="inlineStr">
        <is>
          <t>Capacity</t>
        </is>
      </c>
      <c r="O471" t="inlineStr">
        <is>
          <t>Model × Quantity</t>
        </is>
      </c>
      <c r="P471" t="inlineStr">
        <is>
          <t>Items</t>
        </is>
      </c>
      <c r="Q471" t="inlineStr">
        <is>
          <t>Material × Style</t>
        </is>
      </c>
      <c r="R471" t="inlineStr">
        <is>
          <t>Model × Size</t>
        </is>
      </c>
      <c r="S471" t="inlineStr">
        <is>
          <t>Applicable People × Model</t>
        </is>
      </c>
      <c r="T471" t="inlineStr">
        <is>
          <t>Applicable People × Size</t>
        </is>
      </c>
      <c r="U471" t="inlineStr">
        <is>
          <t>Color × Material</t>
        </is>
      </c>
      <c r="V471" t="inlineStr">
        <is>
          <t>Capacity × Items</t>
        </is>
      </c>
      <c r="W471" t="inlineStr">
        <is>
          <t>Items × Model</t>
        </is>
      </c>
      <c r="X471" t="inlineStr">
        <is>
          <t>Color</t>
        </is>
      </c>
      <c r="Y471" t="inlineStr">
        <is>
          <t>Color × Style</t>
        </is>
      </c>
      <c r="Z471" t="inlineStr">
        <is>
          <t>Material × Quantity</t>
        </is>
      </c>
      <c r="AA471" t="inlineStr">
        <is>
          <t>Flavors × Weight</t>
        </is>
      </c>
      <c r="AB471" t="inlineStr">
        <is>
          <t>Weight</t>
        </is>
      </c>
      <c r="AC471" t="inlineStr">
        <is>
          <t>Color × Quantity</t>
        </is>
      </c>
      <c r="AD471" t="inlineStr">
        <is>
          <t>Capacity × Hair Length</t>
        </is>
      </c>
      <c r="AE471" t="inlineStr">
        <is>
          <t>Composition × Size</t>
        </is>
      </c>
      <c r="AF471" t="inlineStr">
        <is>
          <t>Applicable People × Color</t>
        </is>
      </c>
      <c r="AG471" t="inlineStr">
        <is>
          <t>Material × Size</t>
        </is>
      </c>
      <c r="AH471" t="inlineStr">
        <is>
          <t>Flavors</t>
        </is>
      </c>
      <c r="AI471" t="inlineStr">
        <is>
          <t>Items × Weight</t>
        </is>
      </c>
      <c r="AJ471" t="inlineStr">
        <is>
          <t>Hair Length × Material</t>
        </is>
      </c>
      <c r="AK471" t="inlineStr">
        <is>
          <t>Hair Length × Quantity</t>
        </is>
      </c>
      <c r="AL471" t="inlineStr">
        <is>
          <t>Applicable People × Flavors</t>
        </is>
      </c>
      <c r="AM471" t="inlineStr">
        <is>
          <t>Flavors × Material</t>
        </is>
      </c>
      <c r="AN471" t="inlineStr">
        <is>
          <t>Capacity × Style</t>
        </is>
      </c>
      <c r="AO471" t="inlineStr">
        <is>
          <t>Applicable People × Quantity</t>
        </is>
      </c>
      <c r="AP471" t="inlineStr">
        <is>
          <t>Quantity × Weight</t>
        </is>
      </c>
      <c r="AQ471" t="inlineStr">
        <is>
          <t>Size × Style</t>
        </is>
      </c>
      <c r="AR471" t="inlineStr">
        <is>
          <t>Flavors × Style</t>
        </is>
      </c>
      <c r="AS471" t="inlineStr">
        <is>
          <t>Applicable People</t>
        </is>
      </c>
      <c r="AT471" t="inlineStr">
        <is>
          <t>Capacity × Weight</t>
        </is>
      </c>
      <c r="AU471" t="inlineStr">
        <is>
          <t>Color × Items</t>
        </is>
      </c>
      <c r="AV471" t="inlineStr">
        <is>
          <t>Capacity × Flavors</t>
        </is>
      </c>
      <c r="AW471" t="inlineStr">
        <is>
          <t>Composition × Hair Length</t>
        </is>
      </c>
      <c r="AX471" t="inlineStr">
        <is>
          <t>Hair Length × Items</t>
        </is>
      </c>
      <c r="AY471" t="inlineStr">
        <is>
          <t>Size × Weight</t>
        </is>
      </c>
      <c r="AZ471" t="inlineStr">
        <is>
          <t>Hair Length × Style</t>
        </is>
      </c>
      <c r="BA471" t="inlineStr">
        <is>
          <t>Quantity × Size</t>
        </is>
      </c>
      <c r="BB471" t="inlineStr">
        <is>
          <t>Color × Flavors</t>
        </is>
      </c>
      <c r="BC471" t="inlineStr">
        <is>
          <t>Style</t>
        </is>
      </c>
      <c r="BD471" t="inlineStr">
        <is>
          <t>Color × Hair Length</t>
        </is>
      </c>
      <c r="BE471" t="inlineStr">
        <is>
          <t>Composition × Weight</t>
        </is>
      </c>
      <c r="BF471" t="inlineStr">
        <is>
          <t>Applicable People × Hair Length</t>
        </is>
      </c>
      <c r="BG471" t="inlineStr">
        <is>
          <t>Hair Length</t>
        </is>
      </c>
      <c r="BH471" t="inlineStr">
        <is>
          <t>Composition</t>
        </is>
      </c>
      <c r="BI471" t="inlineStr">
        <is>
          <t>Applicable People × Capacity</t>
        </is>
      </c>
      <c r="BJ471" t="inlineStr">
        <is>
          <t>Composition × Items</t>
        </is>
      </c>
      <c r="BK471" t="inlineStr">
        <is>
          <t>Items × Quantity</t>
        </is>
      </c>
      <c r="BL471" t="inlineStr">
        <is>
          <t>Flavors × Items</t>
        </is>
      </c>
      <c r="BM471" t="inlineStr">
        <is>
          <t>Flavors × Size</t>
        </is>
      </c>
      <c r="BN471" t="inlineStr">
        <is>
          <t>Quantity</t>
        </is>
      </c>
      <c r="BO471" t="inlineStr">
        <is>
          <t>Material</t>
        </is>
      </c>
      <c r="BP471" t="inlineStr">
        <is>
          <t>Capacity × Color</t>
        </is>
      </c>
      <c r="BQ471" t="inlineStr">
        <is>
          <t>Capacity × Material</t>
        </is>
      </c>
      <c r="BR471" t="inlineStr">
        <is>
          <t>Items × Size</t>
        </is>
      </c>
      <c r="BS471" t="inlineStr">
        <is>
          <t>Capacity × Quantity</t>
        </is>
      </c>
      <c r="BT471" t="inlineStr">
        <is>
          <t>Style × Weight</t>
        </is>
      </c>
      <c r="BU471" t="inlineStr">
        <is>
          <t>Composition × Quantity</t>
        </is>
      </c>
      <c r="BV471" t="inlineStr">
        <is>
          <t>Items × Material</t>
        </is>
      </c>
      <c r="BW471" t="inlineStr">
        <is>
          <t>Capacity × Composition</t>
        </is>
      </c>
      <c r="BX471" t="inlineStr">
        <is>
          <t>Color × Weight</t>
        </is>
      </c>
      <c r="BY471" t="inlineStr">
        <is>
          <t>Color × Size</t>
        </is>
      </c>
      <c r="BZ471" t="inlineStr">
        <is>
          <t>Hair Length × Weight</t>
        </is>
      </c>
      <c r="CA471" t="inlineStr">
        <is>
          <t>Applicable People × Composition</t>
        </is>
      </c>
      <c r="CB471" t="inlineStr">
        <is>
          <t>Material × Weight</t>
        </is>
      </c>
      <c r="CC471" t="inlineStr">
        <is>
          <t>Model × Weight</t>
        </is>
      </c>
      <c r="CD471" t="inlineStr">
        <is>
          <t>Applicable People × Items</t>
        </is>
      </c>
      <c r="CE471" t="inlineStr">
        <is>
          <t>Color × Composition</t>
        </is>
      </c>
      <c r="CF471" t="inlineStr">
        <is>
          <t>Composition × Model</t>
        </is>
      </c>
      <c r="CG471" t="inlineStr">
        <is>
          <t>Model × Style</t>
        </is>
      </c>
      <c r="CH471" t="inlineStr">
        <is>
          <t>Composition × Flavors</t>
        </is>
      </c>
      <c r="CI471" t="inlineStr">
        <is>
          <t>Flavors × Hair Length</t>
        </is>
      </c>
      <c r="CJ471" t="inlineStr">
        <is>
          <t>Items × Style</t>
        </is>
      </c>
      <c r="CK471" t="inlineStr">
        <is>
          <t>Composition × Material</t>
        </is>
      </c>
      <c r="CL471" t="inlineStr">
        <is>
          <t>Model</t>
        </is>
      </c>
      <c r="CM471" t="inlineStr">
        <is>
          <t>Material × Model</t>
        </is>
      </c>
      <c r="CN471" t="inlineStr">
        <is>
          <t>Applicable People × Style</t>
        </is>
      </c>
      <c r="CO471" t="inlineStr">
        <is>
          <t>Capacity × Size</t>
        </is>
      </c>
    </row>
    <row r="472">
      <c r="A472" t="inlineStr">
        <is>
          <t>t_4_17177_Variation Theme</t>
        </is>
      </c>
      <c r="B472" t="inlineStr">
        <is>
          <t>t_73F13A8BFB1F3B7CB145EB86B2EAE225</t>
        </is>
      </c>
      <c r="C472" t="inlineStr">
        <is>
          <t>Hair Length × Model</t>
        </is>
      </c>
      <c r="D472" t="inlineStr">
        <is>
          <t>Composition × Style</t>
        </is>
      </c>
      <c r="E472" t="inlineStr">
        <is>
          <t>Hair Length × Size</t>
        </is>
      </c>
      <c r="F472" t="inlineStr">
        <is>
          <t>Flavors × Quantity</t>
        </is>
      </c>
      <c r="G472" t="inlineStr">
        <is>
          <t>Size</t>
        </is>
      </c>
      <c r="H472" t="inlineStr">
        <is>
          <t>Quantity × Style</t>
        </is>
      </c>
      <c r="I472" t="inlineStr">
        <is>
          <t>Applicable People × Weight</t>
        </is>
      </c>
      <c r="J472" t="inlineStr">
        <is>
          <t>Color × Model</t>
        </is>
      </c>
      <c r="K472" t="inlineStr">
        <is>
          <t>Applicable People × Material</t>
        </is>
      </c>
      <c r="L472" t="inlineStr">
        <is>
          <t>Capacity × Model</t>
        </is>
      </c>
      <c r="M472" t="inlineStr">
        <is>
          <t>Flavors × Model</t>
        </is>
      </c>
      <c r="N472" t="inlineStr">
        <is>
          <t>Capacity</t>
        </is>
      </c>
      <c r="O472" t="inlineStr">
        <is>
          <t>Model × Quantity</t>
        </is>
      </c>
      <c r="P472" t="inlineStr">
        <is>
          <t>Items</t>
        </is>
      </c>
      <c r="Q472" t="inlineStr">
        <is>
          <t>Material × Style</t>
        </is>
      </c>
      <c r="R472" t="inlineStr">
        <is>
          <t>Model × Size</t>
        </is>
      </c>
      <c r="S472" t="inlineStr">
        <is>
          <t>Applicable People × Model</t>
        </is>
      </c>
      <c r="T472" t="inlineStr">
        <is>
          <t>Applicable People × Size</t>
        </is>
      </c>
      <c r="U472" t="inlineStr">
        <is>
          <t>Color × Material</t>
        </is>
      </c>
      <c r="V472" t="inlineStr">
        <is>
          <t>Capacity × Items</t>
        </is>
      </c>
      <c r="W472" t="inlineStr">
        <is>
          <t>Items × Model</t>
        </is>
      </c>
      <c r="X472" t="inlineStr">
        <is>
          <t>Color</t>
        </is>
      </c>
      <c r="Y472" t="inlineStr">
        <is>
          <t>Color × Style</t>
        </is>
      </c>
      <c r="Z472" t="inlineStr">
        <is>
          <t>Material × Quantity</t>
        </is>
      </c>
      <c r="AA472" t="inlineStr">
        <is>
          <t>Flavors × Weight</t>
        </is>
      </c>
      <c r="AB472" t="inlineStr">
        <is>
          <t>Weight</t>
        </is>
      </c>
      <c r="AC472" t="inlineStr">
        <is>
          <t>Color × Quantity</t>
        </is>
      </c>
      <c r="AD472" t="inlineStr">
        <is>
          <t>Capacity × Hair Length</t>
        </is>
      </c>
      <c r="AE472" t="inlineStr">
        <is>
          <t>Composition × Size</t>
        </is>
      </c>
      <c r="AF472" t="inlineStr">
        <is>
          <t>Applicable People × Color</t>
        </is>
      </c>
      <c r="AG472" t="inlineStr">
        <is>
          <t>Material × Size</t>
        </is>
      </c>
      <c r="AH472" t="inlineStr">
        <is>
          <t>Flavors</t>
        </is>
      </c>
      <c r="AI472" t="inlineStr">
        <is>
          <t>Items × Weight</t>
        </is>
      </c>
      <c r="AJ472" t="inlineStr">
        <is>
          <t>Hair Length × Material</t>
        </is>
      </c>
      <c r="AK472" t="inlineStr">
        <is>
          <t>Hair Length × Quantity</t>
        </is>
      </c>
      <c r="AL472" t="inlineStr">
        <is>
          <t>Applicable People × Flavors</t>
        </is>
      </c>
      <c r="AM472" t="inlineStr">
        <is>
          <t>Flavors × Material</t>
        </is>
      </c>
      <c r="AN472" t="inlineStr">
        <is>
          <t>Capacity × Style</t>
        </is>
      </c>
      <c r="AO472" t="inlineStr">
        <is>
          <t>Applicable People × Quantity</t>
        </is>
      </c>
      <c r="AP472" t="inlineStr">
        <is>
          <t>Quantity × Weight</t>
        </is>
      </c>
      <c r="AQ472" t="inlineStr">
        <is>
          <t>Size × Style</t>
        </is>
      </c>
      <c r="AR472" t="inlineStr">
        <is>
          <t>Flavors × Style</t>
        </is>
      </c>
      <c r="AS472" t="inlineStr">
        <is>
          <t>Applicable People</t>
        </is>
      </c>
      <c r="AT472" t="inlineStr">
        <is>
          <t>Capacity × Weight</t>
        </is>
      </c>
      <c r="AU472" t="inlineStr">
        <is>
          <t>Color × Items</t>
        </is>
      </c>
      <c r="AV472" t="inlineStr">
        <is>
          <t>Capacity × Flavors</t>
        </is>
      </c>
      <c r="AW472" t="inlineStr">
        <is>
          <t>Composition × Hair Length</t>
        </is>
      </c>
      <c r="AX472" t="inlineStr">
        <is>
          <t>Hair Length × Items</t>
        </is>
      </c>
      <c r="AY472" t="inlineStr">
        <is>
          <t>Size × Weight</t>
        </is>
      </c>
      <c r="AZ472" t="inlineStr">
        <is>
          <t>Hair Length × Style</t>
        </is>
      </c>
      <c r="BA472" t="inlineStr">
        <is>
          <t>Quantity × Size</t>
        </is>
      </c>
      <c r="BB472" t="inlineStr">
        <is>
          <t>Color × Flavors</t>
        </is>
      </c>
      <c r="BC472" t="inlineStr">
        <is>
          <t>Style</t>
        </is>
      </c>
      <c r="BD472" t="inlineStr">
        <is>
          <t>Color × Hair Length</t>
        </is>
      </c>
      <c r="BE472" t="inlineStr">
        <is>
          <t>Composition × Weight</t>
        </is>
      </c>
      <c r="BF472" t="inlineStr">
        <is>
          <t>Applicable People × Hair Length</t>
        </is>
      </c>
      <c r="BG472" t="inlineStr">
        <is>
          <t>Hair Length</t>
        </is>
      </c>
      <c r="BH472" t="inlineStr">
        <is>
          <t>Composition</t>
        </is>
      </c>
      <c r="BI472" t="inlineStr">
        <is>
          <t>Applicable People × Capacity</t>
        </is>
      </c>
      <c r="BJ472" t="inlineStr">
        <is>
          <t>Composition × Items</t>
        </is>
      </c>
      <c r="BK472" t="inlineStr">
        <is>
          <t>Items × Quantity</t>
        </is>
      </c>
      <c r="BL472" t="inlineStr">
        <is>
          <t>Flavors × Items</t>
        </is>
      </c>
      <c r="BM472" t="inlineStr">
        <is>
          <t>Flavors × Size</t>
        </is>
      </c>
      <c r="BN472" t="inlineStr">
        <is>
          <t>Quantity</t>
        </is>
      </c>
      <c r="BO472" t="inlineStr">
        <is>
          <t>Material</t>
        </is>
      </c>
      <c r="BP472" t="inlineStr">
        <is>
          <t>Capacity × Color</t>
        </is>
      </c>
      <c r="BQ472" t="inlineStr">
        <is>
          <t>Capacity × Material</t>
        </is>
      </c>
      <c r="BR472" t="inlineStr">
        <is>
          <t>Items × Size</t>
        </is>
      </c>
      <c r="BS472" t="inlineStr">
        <is>
          <t>Capacity × Quantity</t>
        </is>
      </c>
      <c r="BT472" t="inlineStr">
        <is>
          <t>Style × Weight</t>
        </is>
      </c>
      <c r="BU472" t="inlineStr">
        <is>
          <t>Composition × Quantity</t>
        </is>
      </c>
      <c r="BV472" t="inlineStr">
        <is>
          <t>Items × Material</t>
        </is>
      </c>
      <c r="BW472" t="inlineStr">
        <is>
          <t>Capacity × Composition</t>
        </is>
      </c>
      <c r="BX472" t="inlineStr">
        <is>
          <t>Color × Weight</t>
        </is>
      </c>
      <c r="BY472" t="inlineStr">
        <is>
          <t>Color × Size</t>
        </is>
      </c>
      <c r="BZ472" t="inlineStr">
        <is>
          <t>Hair Length × Weight</t>
        </is>
      </c>
      <c r="CA472" t="inlineStr">
        <is>
          <t>Applicable People × Composition</t>
        </is>
      </c>
      <c r="CB472" t="inlineStr">
        <is>
          <t>Material × Weight</t>
        </is>
      </c>
      <c r="CC472" t="inlineStr">
        <is>
          <t>Model × Weight</t>
        </is>
      </c>
      <c r="CD472" t="inlineStr">
        <is>
          <t>Applicable People × Items</t>
        </is>
      </c>
      <c r="CE472" t="inlineStr">
        <is>
          <t>Color × Composition</t>
        </is>
      </c>
      <c r="CF472" t="inlineStr">
        <is>
          <t>Composition × Model</t>
        </is>
      </c>
      <c r="CG472" t="inlineStr">
        <is>
          <t>Model × Style</t>
        </is>
      </c>
      <c r="CH472" t="inlineStr">
        <is>
          <t>Composition × Flavors</t>
        </is>
      </c>
      <c r="CI472" t="inlineStr">
        <is>
          <t>Flavors × Hair Length</t>
        </is>
      </c>
      <c r="CJ472" t="inlineStr">
        <is>
          <t>Items × Style</t>
        </is>
      </c>
      <c r="CK472" t="inlineStr">
        <is>
          <t>Composition × Material</t>
        </is>
      </c>
      <c r="CL472" t="inlineStr">
        <is>
          <t>Model</t>
        </is>
      </c>
      <c r="CM472" t="inlineStr">
        <is>
          <t>Material × Model</t>
        </is>
      </c>
      <c r="CN472" t="inlineStr">
        <is>
          <t>Applicable People × Style</t>
        </is>
      </c>
      <c r="CO472" t="inlineStr">
        <is>
          <t>Capacity × Size</t>
        </is>
      </c>
    </row>
    <row r="473">
      <c r="A473" t="inlineStr">
        <is>
          <t>t_4_53768_Variation Theme</t>
        </is>
      </c>
      <c r="B473" t="inlineStr">
        <is>
          <t>t_682EC968A91A37488A9192750F5C3836</t>
        </is>
      </c>
      <c r="C473" t="inlineStr">
        <is>
          <t>Hair Length × Model</t>
        </is>
      </c>
      <c r="D473" t="inlineStr">
        <is>
          <t>Composition × Style</t>
        </is>
      </c>
      <c r="E473" t="inlineStr">
        <is>
          <t>Hair Length × Size</t>
        </is>
      </c>
      <c r="F473" t="inlineStr">
        <is>
          <t>Flavors × Quantity</t>
        </is>
      </c>
      <c r="G473" t="inlineStr">
        <is>
          <t>Size</t>
        </is>
      </c>
      <c r="H473" t="inlineStr">
        <is>
          <t>Quantity × Style</t>
        </is>
      </c>
      <c r="I473" t="inlineStr">
        <is>
          <t>Applicable People × Weight</t>
        </is>
      </c>
      <c r="J473" t="inlineStr">
        <is>
          <t>Color × Model</t>
        </is>
      </c>
      <c r="K473" t="inlineStr">
        <is>
          <t>Applicable People × Material</t>
        </is>
      </c>
      <c r="L473" t="inlineStr">
        <is>
          <t>Capacity × Model</t>
        </is>
      </c>
      <c r="M473" t="inlineStr">
        <is>
          <t>Flavors × Model</t>
        </is>
      </c>
      <c r="N473" t="inlineStr">
        <is>
          <t>Capacity</t>
        </is>
      </c>
      <c r="O473" t="inlineStr">
        <is>
          <t>Model × Quantity</t>
        </is>
      </c>
      <c r="P473" t="inlineStr">
        <is>
          <t>Items</t>
        </is>
      </c>
      <c r="Q473" t="inlineStr">
        <is>
          <t>Material × Style</t>
        </is>
      </c>
      <c r="R473" t="inlineStr">
        <is>
          <t>Model × Size</t>
        </is>
      </c>
      <c r="S473" t="inlineStr">
        <is>
          <t>Applicable People × Model</t>
        </is>
      </c>
      <c r="T473" t="inlineStr">
        <is>
          <t>Applicable People × Size</t>
        </is>
      </c>
      <c r="U473" t="inlineStr">
        <is>
          <t>Color × Material</t>
        </is>
      </c>
      <c r="V473" t="inlineStr">
        <is>
          <t>Capacity × Items</t>
        </is>
      </c>
      <c r="W473" t="inlineStr">
        <is>
          <t>Items × Model</t>
        </is>
      </c>
      <c r="X473" t="inlineStr">
        <is>
          <t>Color</t>
        </is>
      </c>
      <c r="Y473" t="inlineStr">
        <is>
          <t>Color × Style</t>
        </is>
      </c>
      <c r="Z473" t="inlineStr">
        <is>
          <t>Material × Quantity</t>
        </is>
      </c>
      <c r="AA473" t="inlineStr">
        <is>
          <t>Flavors × Weight</t>
        </is>
      </c>
      <c r="AB473" t="inlineStr">
        <is>
          <t>Weight</t>
        </is>
      </c>
      <c r="AC473" t="inlineStr">
        <is>
          <t>Color × Quantity</t>
        </is>
      </c>
      <c r="AD473" t="inlineStr">
        <is>
          <t>Capacity × Hair Length</t>
        </is>
      </c>
      <c r="AE473" t="inlineStr">
        <is>
          <t>Composition × Size</t>
        </is>
      </c>
      <c r="AF473" t="inlineStr">
        <is>
          <t>Applicable People × Color</t>
        </is>
      </c>
      <c r="AG473" t="inlineStr">
        <is>
          <t>Material × Size</t>
        </is>
      </c>
      <c r="AH473" t="inlineStr">
        <is>
          <t>Flavors</t>
        </is>
      </c>
      <c r="AI473" t="inlineStr">
        <is>
          <t>Items × Weight</t>
        </is>
      </c>
      <c r="AJ473" t="inlineStr">
        <is>
          <t>Hair Length × Material</t>
        </is>
      </c>
      <c r="AK473" t="inlineStr">
        <is>
          <t>Hair Length × Quantity</t>
        </is>
      </c>
      <c r="AL473" t="inlineStr">
        <is>
          <t>Applicable People × Flavors</t>
        </is>
      </c>
      <c r="AM473" t="inlineStr">
        <is>
          <t>Flavors × Material</t>
        </is>
      </c>
      <c r="AN473" t="inlineStr">
        <is>
          <t>Capacity × Style</t>
        </is>
      </c>
      <c r="AO473" t="inlineStr">
        <is>
          <t>Applicable People × Quantity</t>
        </is>
      </c>
      <c r="AP473" t="inlineStr">
        <is>
          <t>Quantity × Weight</t>
        </is>
      </c>
      <c r="AQ473" t="inlineStr">
        <is>
          <t>Size × Style</t>
        </is>
      </c>
      <c r="AR473" t="inlineStr">
        <is>
          <t>Flavors × Style</t>
        </is>
      </c>
      <c r="AS473" t="inlineStr">
        <is>
          <t>Applicable People</t>
        </is>
      </c>
      <c r="AT473" t="inlineStr">
        <is>
          <t>Capacity × Weight</t>
        </is>
      </c>
      <c r="AU473" t="inlineStr">
        <is>
          <t>Color × Items</t>
        </is>
      </c>
      <c r="AV473" t="inlineStr">
        <is>
          <t>Capacity × Flavors</t>
        </is>
      </c>
      <c r="AW473" t="inlineStr">
        <is>
          <t>Composition × Hair Length</t>
        </is>
      </c>
      <c r="AX473" t="inlineStr">
        <is>
          <t>Hair Length × Items</t>
        </is>
      </c>
      <c r="AY473" t="inlineStr">
        <is>
          <t>Size × Weight</t>
        </is>
      </c>
      <c r="AZ473" t="inlineStr">
        <is>
          <t>Hair Length × Style</t>
        </is>
      </c>
      <c r="BA473" t="inlineStr">
        <is>
          <t>Quantity × Size</t>
        </is>
      </c>
      <c r="BB473" t="inlineStr">
        <is>
          <t>Color × Flavors</t>
        </is>
      </c>
      <c r="BC473" t="inlineStr">
        <is>
          <t>Style</t>
        </is>
      </c>
      <c r="BD473" t="inlineStr">
        <is>
          <t>Color × Hair Length</t>
        </is>
      </c>
      <c r="BE473" t="inlineStr">
        <is>
          <t>Composition × Weight</t>
        </is>
      </c>
      <c r="BF473" t="inlineStr">
        <is>
          <t>Applicable People × Hair Length</t>
        </is>
      </c>
      <c r="BG473" t="inlineStr">
        <is>
          <t>Hair Length</t>
        </is>
      </c>
      <c r="BH473" t="inlineStr">
        <is>
          <t>Composition</t>
        </is>
      </c>
      <c r="BI473" t="inlineStr">
        <is>
          <t>Applicable People × Capacity</t>
        </is>
      </c>
      <c r="BJ473" t="inlineStr">
        <is>
          <t>Composition × Items</t>
        </is>
      </c>
      <c r="BK473" t="inlineStr">
        <is>
          <t>Items × Quantity</t>
        </is>
      </c>
      <c r="BL473" t="inlineStr">
        <is>
          <t>Flavors × Items</t>
        </is>
      </c>
      <c r="BM473" t="inlineStr">
        <is>
          <t>Flavors × Size</t>
        </is>
      </c>
      <c r="BN473" t="inlineStr">
        <is>
          <t>Quantity</t>
        </is>
      </c>
      <c r="BO473" t="inlineStr">
        <is>
          <t>Material</t>
        </is>
      </c>
      <c r="BP473" t="inlineStr">
        <is>
          <t>Capacity × Color</t>
        </is>
      </c>
      <c r="BQ473" t="inlineStr">
        <is>
          <t>Capacity × Material</t>
        </is>
      </c>
      <c r="BR473" t="inlineStr">
        <is>
          <t>Items × Size</t>
        </is>
      </c>
      <c r="BS473" t="inlineStr">
        <is>
          <t>Capacity × Quantity</t>
        </is>
      </c>
      <c r="BT473" t="inlineStr">
        <is>
          <t>Style × Weight</t>
        </is>
      </c>
      <c r="BU473" t="inlineStr">
        <is>
          <t>Composition × Quantity</t>
        </is>
      </c>
      <c r="BV473" t="inlineStr">
        <is>
          <t>Items × Material</t>
        </is>
      </c>
      <c r="BW473" t="inlineStr">
        <is>
          <t>Capacity × Composition</t>
        </is>
      </c>
      <c r="BX473" t="inlineStr">
        <is>
          <t>Color × Weight</t>
        </is>
      </c>
      <c r="BY473" t="inlineStr">
        <is>
          <t>Color × Size</t>
        </is>
      </c>
      <c r="BZ473" t="inlineStr">
        <is>
          <t>Hair Length × Weight</t>
        </is>
      </c>
      <c r="CA473" t="inlineStr">
        <is>
          <t>Applicable People × Composition</t>
        </is>
      </c>
      <c r="CB473" t="inlineStr">
        <is>
          <t>Material × Weight</t>
        </is>
      </c>
      <c r="CC473" t="inlineStr">
        <is>
          <t>Model × Weight</t>
        </is>
      </c>
      <c r="CD473" t="inlineStr">
        <is>
          <t>Applicable People × Items</t>
        </is>
      </c>
      <c r="CE473" t="inlineStr">
        <is>
          <t>Color × Composition</t>
        </is>
      </c>
      <c r="CF473" t="inlineStr">
        <is>
          <t>Composition × Model</t>
        </is>
      </c>
      <c r="CG473" t="inlineStr">
        <is>
          <t>Model × Style</t>
        </is>
      </c>
      <c r="CH473" t="inlineStr">
        <is>
          <t>Composition × Flavors</t>
        </is>
      </c>
      <c r="CI473" t="inlineStr">
        <is>
          <t>Flavors × Hair Length</t>
        </is>
      </c>
      <c r="CJ473" t="inlineStr">
        <is>
          <t>Items × Style</t>
        </is>
      </c>
      <c r="CK473" t="inlineStr">
        <is>
          <t>Composition × Material</t>
        </is>
      </c>
      <c r="CL473" t="inlineStr">
        <is>
          <t>Model</t>
        </is>
      </c>
      <c r="CM473" t="inlineStr">
        <is>
          <t>Material × Model</t>
        </is>
      </c>
      <c r="CN473" t="inlineStr">
        <is>
          <t>Applicable People × Style</t>
        </is>
      </c>
      <c r="CO473" t="inlineStr">
        <is>
          <t>Capacity × Size</t>
        </is>
      </c>
    </row>
    <row r="474">
      <c r="A474" t="inlineStr">
        <is>
          <t>t_4_10350_Variation Theme</t>
        </is>
      </c>
      <c r="B474" t="inlineStr">
        <is>
          <t>t_CD4C72D48258378897AC44FDF272C3B4</t>
        </is>
      </c>
      <c r="C474" t="inlineStr">
        <is>
          <t>Hair Length × Model</t>
        </is>
      </c>
      <c r="D474" t="inlineStr">
        <is>
          <t>Composition × Style</t>
        </is>
      </c>
      <c r="E474" t="inlineStr">
        <is>
          <t>Hair Length × Size</t>
        </is>
      </c>
      <c r="F474" t="inlineStr">
        <is>
          <t>Flavors × Quantity</t>
        </is>
      </c>
      <c r="G474" t="inlineStr">
        <is>
          <t>Size</t>
        </is>
      </c>
      <c r="H474" t="inlineStr">
        <is>
          <t>Quantity × Style</t>
        </is>
      </c>
      <c r="I474" t="inlineStr">
        <is>
          <t>Applicable People × Weight</t>
        </is>
      </c>
      <c r="J474" t="inlineStr">
        <is>
          <t>Color × Model</t>
        </is>
      </c>
      <c r="K474" t="inlineStr">
        <is>
          <t>Applicable People × Material</t>
        </is>
      </c>
      <c r="L474" t="inlineStr">
        <is>
          <t>Capacity × Model</t>
        </is>
      </c>
      <c r="M474" t="inlineStr">
        <is>
          <t>Flavors × Model</t>
        </is>
      </c>
      <c r="N474" t="inlineStr">
        <is>
          <t>Capacity</t>
        </is>
      </c>
      <c r="O474" t="inlineStr">
        <is>
          <t>Model × Quantity</t>
        </is>
      </c>
      <c r="P474" t="inlineStr">
        <is>
          <t>Items</t>
        </is>
      </c>
      <c r="Q474" t="inlineStr">
        <is>
          <t>Material × Style</t>
        </is>
      </c>
      <c r="R474" t="inlineStr">
        <is>
          <t>Model × Size</t>
        </is>
      </c>
      <c r="S474" t="inlineStr">
        <is>
          <t>Applicable People × Model</t>
        </is>
      </c>
      <c r="T474" t="inlineStr">
        <is>
          <t>Applicable People × Size</t>
        </is>
      </c>
      <c r="U474" t="inlineStr">
        <is>
          <t>Color × Material</t>
        </is>
      </c>
      <c r="V474" t="inlineStr">
        <is>
          <t>Capacity × Items</t>
        </is>
      </c>
      <c r="W474" t="inlineStr">
        <is>
          <t>Items × Model</t>
        </is>
      </c>
      <c r="X474" t="inlineStr">
        <is>
          <t>Color</t>
        </is>
      </c>
      <c r="Y474" t="inlineStr">
        <is>
          <t>Color × Style</t>
        </is>
      </c>
      <c r="Z474" t="inlineStr">
        <is>
          <t>Material × Quantity</t>
        </is>
      </c>
      <c r="AA474" t="inlineStr">
        <is>
          <t>Flavors × Weight</t>
        </is>
      </c>
      <c r="AB474" t="inlineStr">
        <is>
          <t>Weight</t>
        </is>
      </c>
      <c r="AC474" t="inlineStr">
        <is>
          <t>Color × Quantity</t>
        </is>
      </c>
      <c r="AD474" t="inlineStr">
        <is>
          <t>Capacity × Hair Length</t>
        </is>
      </c>
      <c r="AE474" t="inlineStr">
        <is>
          <t>Composition × Size</t>
        </is>
      </c>
      <c r="AF474" t="inlineStr">
        <is>
          <t>Applicable People × Color</t>
        </is>
      </c>
      <c r="AG474" t="inlineStr">
        <is>
          <t>Material × Size</t>
        </is>
      </c>
      <c r="AH474" t="inlineStr">
        <is>
          <t>Flavors</t>
        </is>
      </c>
      <c r="AI474" t="inlineStr">
        <is>
          <t>Items × Weight</t>
        </is>
      </c>
      <c r="AJ474" t="inlineStr">
        <is>
          <t>Hair Length × Material</t>
        </is>
      </c>
      <c r="AK474" t="inlineStr">
        <is>
          <t>Hair Length × Quantity</t>
        </is>
      </c>
      <c r="AL474" t="inlineStr">
        <is>
          <t>Applicable People × Flavors</t>
        </is>
      </c>
      <c r="AM474" t="inlineStr">
        <is>
          <t>Flavors × Material</t>
        </is>
      </c>
      <c r="AN474" t="inlineStr">
        <is>
          <t>Capacity × Style</t>
        </is>
      </c>
      <c r="AO474" t="inlineStr">
        <is>
          <t>Applicable People × Quantity</t>
        </is>
      </c>
      <c r="AP474" t="inlineStr">
        <is>
          <t>Quantity × Weight</t>
        </is>
      </c>
      <c r="AQ474" t="inlineStr">
        <is>
          <t>Size × Style</t>
        </is>
      </c>
      <c r="AR474" t="inlineStr">
        <is>
          <t>Flavors × Style</t>
        </is>
      </c>
      <c r="AS474" t="inlineStr">
        <is>
          <t>Applicable People</t>
        </is>
      </c>
      <c r="AT474" t="inlineStr">
        <is>
          <t>Capacity × Weight</t>
        </is>
      </c>
      <c r="AU474" t="inlineStr">
        <is>
          <t>Color × Items</t>
        </is>
      </c>
      <c r="AV474" t="inlineStr">
        <is>
          <t>Capacity × Flavors</t>
        </is>
      </c>
      <c r="AW474" t="inlineStr">
        <is>
          <t>Composition × Hair Length</t>
        </is>
      </c>
      <c r="AX474" t="inlineStr">
        <is>
          <t>Hair Length × Items</t>
        </is>
      </c>
      <c r="AY474" t="inlineStr">
        <is>
          <t>Size × Weight</t>
        </is>
      </c>
      <c r="AZ474" t="inlineStr">
        <is>
          <t>Hair Length × Style</t>
        </is>
      </c>
      <c r="BA474" t="inlineStr">
        <is>
          <t>Quantity × Size</t>
        </is>
      </c>
      <c r="BB474" t="inlineStr">
        <is>
          <t>Color × Flavors</t>
        </is>
      </c>
      <c r="BC474" t="inlineStr">
        <is>
          <t>Style</t>
        </is>
      </c>
      <c r="BD474" t="inlineStr">
        <is>
          <t>Color × Hair Length</t>
        </is>
      </c>
      <c r="BE474" t="inlineStr">
        <is>
          <t>Composition × Weight</t>
        </is>
      </c>
      <c r="BF474" t="inlineStr">
        <is>
          <t>Applicable People × Hair Length</t>
        </is>
      </c>
      <c r="BG474" t="inlineStr">
        <is>
          <t>Hair Length</t>
        </is>
      </c>
      <c r="BH474" t="inlineStr">
        <is>
          <t>Composition</t>
        </is>
      </c>
      <c r="BI474" t="inlineStr">
        <is>
          <t>Applicable People × Capacity</t>
        </is>
      </c>
      <c r="BJ474" t="inlineStr">
        <is>
          <t>Composition × Items</t>
        </is>
      </c>
      <c r="BK474" t="inlineStr">
        <is>
          <t>Items × Quantity</t>
        </is>
      </c>
      <c r="BL474" t="inlineStr">
        <is>
          <t>Flavors × Items</t>
        </is>
      </c>
      <c r="BM474" t="inlineStr">
        <is>
          <t>Flavors × Size</t>
        </is>
      </c>
      <c r="BN474" t="inlineStr">
        <is>
          <t>Quantity</t>
        </is>
      </c>
      <c r="BO474" t="inlineStr">
        <is>
          <t>Material</t>
        </is>
      </c>
      <c r="BP474" t="inlineStr">
        <is>
          <t>Capacity × Color</t>
        </is>
      </c>
      <c r="BQ474" t="inlineStr">
        <is>
          <t>Capacity × Material</t>
        </is>
      </c>
      <c r="BR474" t="inlineStr">
        <is>
          <t>Items × Size</t>
        </is>
      </c>
      <c r="BS474" t="inlineStr">
        <is>
          <t>Capacity × Quantity</t>
        </is>
      </c>
      <c r="BT474" t="inlineStr">
        <is>
          <t>Style × Weight</t>
        </is>
      </c>
      <c r="BU474" t="inlineStr">
        <is>
          <t>Composition × Quantity</t>
        </is>
      </c>
      <c r="BV474" t="inlineStr">
        <is>
          <t>Items × Material</t>
        </is>
      </c>
      <c r="BW474" t="inlineStr">
        <is>
          <t>Capacity × Composition</t>
        </is>
      </c>
      <c r="BX474" t="inlineStr">
        <is>
          <t>Color × Weight</t>
        </is>
      </c>
      <c r="BY474" t="inlineStr">
        <is>
          <t>Color × Size</t>
        </is>
      </c>
      <c r="BZ474" t="inlineStr">
        <is>
          <t>Hair Length × Weight</t>
        </is>
      </c>
      <c r="CA474" t="inlineStr">
        <is>
          <t>Applicable People × Composition</t>
        </is>
      </c>
      <c r="CB474" t="inlineStr">
        <is>
          <t>Material × Weight</t>
        </is>
      </c>
      <c r="CC474" t="inlineStr">
        <is>
          <t>Model × Weight</t>
        </is>
      </c>
      <c r="CD474" t="inlineStr">
        <is>
          <t>Applicable People × Items</t>
        </is>
      </c>
      <c r="CE474" t="inlineStr">
        <is>
          <t>Color × Composition</t>
        </is>
      </c>
      <c r="CF474" t="inlineStr">
        <is>
          <t>Composition × Model</t>
        </is>
      </c>
      <c r="CG474" t="inlineStr">
        <is>
          <t>Model × Style</t>
        </is>
      </c>
      <c r="CH474" t="inlineStr">
        <is>
          <t>Composition × Flavors</t>
        </is>
      </c>
      <c r="CI474" t="inlineStr">
        <is>
          <t>Flavors × Hair Length</t>
        </is>
      </c>
      <c r="CJ474" t="inlineStr">
        <is>
          <t>Items × Style</t>
        </is>
      </c>
      <c r="CK474" t="inlineStr">
        <is>
          <t>Composition × Material</t>
        </is>
      </c>
      <c r="CL474" t="inlineStr">
        <is>
          <t>Model</t>
        </is>
      </c>
      <c r="CM474" t="inlineStr">
        <is>
          <t>Material × Model</t>
        </is>
      </c>
      <c r="CN474" t="inlineStr">
        <is>
          <t>Applicable People × Style</t>
        </is>
      </c>
      <c r="CO474" t="inlineStr">
        <is>
          <t>Capacity × Size</t>
        </is>
      </c>
    </row>
    <row r="475">
      <c r="A475" t="inlineStr">
        <is>
          <t>t_4_54386_Variation Theme</t>
        </is>
      </c>
      <c r="B475" t="inlineStr">
        <is>
          <t>t_07BD3D2706E436C3A173B923205B0F11</t>
        </is>
      </c>
      <c r="C475" t="inlineStr">
        <is>
          <t>Hair Length × Model</t>
        </is>
      </c>
      <c r="D475" t="inlineStr">
        <is>
          <t>Composition × Style</t>
        </is>
      </c>
      <c r="E475" t="inlineStr">
        <is>
          <t>Hair Length × Size</t>
        </is>
      </c>
      <c r="F475" t="inlineStr">
        <is>
          <t>Flavors × Quantity</t>
        </is>
      </c>
      <c r="G475" t="inlineStr">
        <is>
          <t>Size</t>
        </is>
      </c>
      <c r="H475" t="inlineStr">
        <is>
          <t>Quantity × Style</t>
        </is>
      </c>
      <c r="I475" t="inlineStr">
        <is>
          <t>Applicable People × Weight</t>
        </is>
      </c>
      <c r="J475" t="inlineStr">
        <is>
          <t>Color × Model</t>
        </is>
      </c>
      <c r="K475" t="inlineStr">
        <is>
          <t>Applicable People × Material</t>
        </is>
      </c>
      <c r="L475" t="inlineStr">
        <is>
          <t>Capacity × Model</t>
        </is>
      </c>
      <c r="M475" t="inlineStr">
        <is>
          <t>Flavors × Model</t>
        </is>
      </c>
      <c r="N475" t="inlineStr">
        <is>
          <t>Capacity</t>
        </is>
      </c>
      <c r="O475" t="inlineStr">
        <is>
          <t>Model × Quantity</t>
        </is>
      </c>
      <c r="P475" t="inlineStr">
        <is>
          <t>Items</t>
        </is>
      </c>
      <c r="Q475" t="inlineStr">
        <is>
          <t>Material × Style</t>
        </is>
      </c>
      <c r="R475" t="inlineStr">
        <is>
          <t>Model × Size</t>
        </is>
      </c>
      <c r="S475" t="inlineStr">
        <is>
          <t>Applicable People × Model</t>
        </is>
      </c>
      <c r="T475" t="inlineStr">
        <is>
          <t>Applicable People × Size</t>
        </is>
      </c>
      <c r="U475" t="inlineStr">
        <is>
          <t>Color × Material</t>
        </is>
      </c>
      <c r="V475" t="inlineStr">
        <is>
          <t>Capacity × Items</t>
        </is>
      </c>
      <c r="W475" t="inlineStr">
        <is>
          <t>Items × Model</t>
        </is>
      </c>
      <c r="X475" t="inlineStr">
        <is>
          <t>Color</t>
        </is>
      </c>
      <c r="Y475" t="inlineStr">
        <is>
          <t>Color × Style</t>
        </is>
      </c>
      <c r="Z475" t="inlineStr">
        <is>
          <t>Material × Quantity</t>
        </is>
      </c>
      <c r="AA475" t="inlineStr">
        <is>
          <t>Flavors × Weight</t>
        </is>
      </c>
      <c r="AB475" t="inlineStr">
        <is>
          <t>Weight</t>
        </is>
      </c>
      <c r="AC475" t="inlineStr">
        <is>
          <t>Color × Quantity</t>
        </is>
      </c>
      <c r="AD475" t="inlineStr">
        <is>
          <t>Capacity × Hair Length</t>
        </is>
      </c>
      <c r="AE475" t="inlineStr">
        <is>
          <t>Composition × Size</t>
        </is>
      </c>
      <c r="AF475" t="inlineStr">
        <is>
          <t>Applicable People × Color</t>
        </is>
      </c>
      <c r="AG475" t="inlineStr">
        <is>
          <t>Material × Size</t>
        </is>
      </c>
      <c r="AH475" t="inlineStr">
        <is>
          <t>Flavors</t>
        </is>
      </c>
      <c r="AI475" t="inlineStr">
        <is>
          <t>Items × Weight</t>
        </is>
      </c>
      <c r="AJ475" t="inlineStr">
        <is>
          <t>Hair Length × Material</t>
        </is>
      </c>
      <c r="AK475" t="inlineStr">
        <is>
          <t>Hair Length × Quantity</t>
        </is>
      </c>
      <c r="AL475" t="inlineStr">
        <is>
          <t>Applicable People × Flavors</t>
        </is>
      </c>
      <c r="AM475" t="inlineStr">
        <is>
          <t>Flavors × Material</t>
        </is>
      </c>
      <c r="AN475" t="inlineStr">
        <is>
          <t>Capacity × Style</t>
        </is>
      </c>
      <c r="AO475" t="inlineStr">
        <is>
          <t>Applicable People × Quantity</t>
        </is>
      </c>
      <c r="AP475" t="inlineStr">
        <is>
          <t>Quantity × Weight</t>
        </is>
      </c>
      <c r="AQ475" t="inlineStr">
        <is>
          <t>Size × Style</t>
        </is>
      </c>
      <c r="AR475" t="inlineStr">
        <is>
          <t>Flavors × Style</t>
        </is>
      </c>
      <c r="AS475" t="inlineStr">
        <is>
          <t>Applicable People</t>
        </is>
      </c>
      <c r="AT475" t="inlineStr">
        <is>
          <t>Capacity × Weight</t>
        </is>
      </c>
      <c r="AU475" t="inlineStr">
        <is>
          <t>Color × Items</t>
        </is>
      </c>
      <c r="AV475" t="inlineStr">
        <is>
          <t>Capacity × Flavors</t>
        </is>
      </c>
      <c r="AW475" t="inlineStr">
        <is>
          <t>Composition × Hair Length</t>
        </is>
      </c>
      <c r="AX475" t="inlineStr">
        <is>
          <t>Hair Length × Items</t>
        </is>
      </c>
      <c r="AY475" t="inlineStr">
        <is>
          <t>Size × Weight</t>
        </is>
      </c>
      <c r="AZ475" t="inlineStr">
        <is>
          <t>Hair Length × Style</t>
        </is>
      </c>
      <c r="BA475" t="inlineStr">
        <is>
          <t>Quantity × Size</t>
        </is>
      </c>
      <c r="BB475" t="inlineStr">
        <is>
          <t>Color × Flavors</t>
        </is>
      </c>
      <c r="BC475" t="inlineStr">
        <is>
          <t>Style</t>
        </is>
      </c>
      <c r="BD475" t="inlineStr">
        <is>
          <t>Color × Hair Length</t>
        </is>
      </c>
      <c r="BE475" t="inlineStr">
        <is>
          <t>Composition × Weight</t>
        </is>
      </c>
      <c r="BF475" t="inlineStr">
        <is>
          <t>Applicable People × Hair Length</t>
        </is>
      </c>
      <c r="BG475" t="inlineStr">
        <is>
          <t>Hair Length</t>
        </is>
      </c>
      <c r="BH475" t="inlineStr">
        <is>
          <t>Composition</t>
        </is>
      </c>
      <c r="BI475" t="inlineStr">
        <is>
          <t>Applicable People × Capacity</t>
        </is>
      </c>
      <c r="BJ475" t="inlineStr">
        <is>
          <t>Composition × Items</t>
        </is>
      </c>
      <c r="BK475" t="inlineStr">
        <is>
          <t>Items × Quantity</t>
        </is>
      </c>
      <c r="BL475" t="inlineStr">
        <is>
          <t>Flavors × Items</t>
        </is>
      </c>
      <c r="BM475" t="inlineStr">
        <is>
          <t>Flavors × Size</t>
        </is>
      </c>
      <c r="BN475" t="inlineStr">
        <is>
          <t>Quantity</t>
        </is>
      </c>
      <c r="BO475" t="inlineStr">
        <is>
          <t>Material</t>
        </is>
      </c>
      <c r="BP475" t="inlineStr">
        <is>
          <t>Capacity × Color</t>
        </is>
      </c>
      <c r="BQ475" t="inlineStr">
        <is>
          <t>Capacity × Material</t>
        </is>
      </c>
      <c r="BR475" t="inlineStr">
        <is>
          <t>Items × Size</t>
        </is>
      </c>
      <c r="BS475" t="inlineStr">
        <is>
          <t>Capacity × Quantity</t>
        </is>
      </c>
      <c r="BT475" t="inlineStr">
        <is>
          <t>Style × Weight</t>
        </is>
      </c>
      <c r="BU475" t="inlineStr">
        <is>
          <t>Composition × Quantity</t>
        </is>
      </c>
      <c r="BV475" t="inlineStr">
        <is>
          <t>Items × Material</t>
        </is>
      </c>
      <c r="BW475" t="inlineStr">
        <is>
          <t>Capacity × Composition</t>
        </is>
      </c>
      <c r="BX475" t="inlineStr">
        <is>
          <t>Color × Weight</t>
        </is>
      </c>
      <c r="BY475" t="inlineStr">
        <is>
          <t>Color × Size</t>
        </is>
      </c>
      <c r="BZ475" t="inlineStr">
        <is>
          <t>Hair Length × Weight</t>
        </is>
      </c>
      <c r="CA475" t="inlineStr">
        <is>
          <t>Applicable People × Composition</t>
        </is>
      </c>
      <c r="CB475" t="inlineStr">
        <is>
          <t>Material × Weight</t>
        </is>
      </c>
      <c r="CC475" t="inlineStr">
        <is>
          <t>Model × Weight</t>
        </is>
      </c>
      <c r="CD475" t="inlineStr">
        <is>
          <t>Applicable People × Items</t>
        </is>
      </c>
      <c r="CE475" t="inlineStr">
        <is>
          <t>Color × Composition</t>
        </is>
      </c>
      <c r="CF475" t="inlineStr">
        <is>
          <t>Composition × Model</t>
        </is>
      </c>
      <c r="CG475" t="inlineStr">
        <is>
          <t>Model × Style</t>
        </is>
      </c>
      <c r="CH475" t="inlineStr">
        <is>
          <t>Composition × Flavors</t>
        </is>
      </c>
      <c r="CI475" t="inlineStr">
        <is>
          <t>Flavors × Hair Length</t>
        </is>
      </c>
      <c r="CJ475" t="inlineStr">
        <is>
          <t>Items × Style</t>
        </is>
      </c>
      <c r="CK475" t="inlineStr">
        <is>
          <t>Composition × Material</t>
        </is>
      </c>
      <c r="CL475" t="inlineStr">
        <is>
          <t>Model</t>
        </is>
      </c>
      <c r="CM475" t="inlineStr">
        <is>
          <t>Material × Model</t>
        </is>
      </c>
      <c r="CN475" t="inlineStr">
        <is>
          <t>Applicable People × Style</t>
        </is>
      </c>
      <c r="CO475" t="inlineStr">
        <is>
          <t>Capacity × Size</t>
        </is>
      </c>
    </row>
    <row r="476">
      <c r="A476" t="inlineStr">
        <is>
          <t>t_4_11085_Variation Theme</t>
        </is>
      </c>
      <c r="B476" t="inlineStr">
        <is>
          <t>t_5A118E13859F37ADA64090008AF0DD34</t>
        </is>
      </c>
      <c r="C476" t="inlineStr">
        <is>
          <t>Hair Length × Model</t>
        </is>
      </c>
      <c r="D476" t="inlineStr">
        <is>
          <t>Composition × Style</t>
        </is>
      </c>
      <c r="E476" t="inlineStr">
        <is>
          <t>Hair Length × Size</t>
        </is>
      </c>
      <c r="F476" t="inlineStr">
        <is>
          <t>Flavors × Quantity</t>
        </is>
      </c>
      <c r="G476" t="inlineStr">
        <is>
          <t>Size</t>
        </is>
      </c>
      <c r="H476" t="inlineStr">
        <is>
          <t>Quantity × Style</t>
        </is>
      </c>
      <c r="I476" t="inlineStr">
        <is>
          <t>Applicable People × Weight</t>
        </is>
      </c>
      <c r="J476" t="inlineStr">
        <is>
          <t>Color × Model</t>
        </is>
      </c>
      <c r="K476" t="inlineStr">
        <is>
          <t>Applicable People × Material</t>
        </is>
      </c>
      <c r="L476" t="inlineStr">
        <is>
          <t>Capacity × Model</t>
        </is>
      </c>
      <c r="M476" t="inlineStr">
        <is>
          <t>Flavors × Model</t>
        </is>
      </c>
      <c r="N476" t="inlineStr">
        <is>
          <t>Capacity</t>
        </is>
      </c>
      <c r="O476" t="inlineStr">
        <is>
          <t>Model × Quantity</t>
        </is>
      </c>
      <c r="P476" t="inlineStr">
        <is>
          <t>Items</t>
        </is>
      </c>
      <c r="Q476" t="inlineStr">
        <is>
          <t>Material × Style</t>
        </is>
      </c>
      <c r="R476" t="inlineStr">
        <is>
          <t>Model × Size</t>
        </is>
      </c>
      <c r="S476" t="inlineStr">
        <is>
          <t>Applicable People × Model</t>
        </is>
      </c>
      <c r="T476" t="inlineStr">
        <is>
          <t>Applicable People × Size</t>
        </is>
      </c>
      <c r="U476" t="inlineStr">
        <is>
          <t>Color × Material</t>
        </is>
      </c>
      <c r="V476" t="inlineStr">
        <is>
          <t>Capacity × Items</t>
        </is>
      </c>
      <c r="W476" t="inlineStr">
        <is>
          <t>Items × Model</t>
        </is>
      </c>
      <c r="X476" t="inlineStr">
        <is>
          <t>Color</t>
        </is>
      </c>
      <c r="Y476" t="inlineStr">
        <is>
          <t>Color × Style</t>
        </is>
      </c>
      <c r="Z476" t="inlineStr">
        <is>
          <t>Material × Quantity</t>
        </is>
      </c>
      <c r="AA476" t="inlineStr">
        <is>
          <t>Flavors × Weight</t>
        </is>
      </c>
      <c r="AB476" t="inlineStr">
        <is>
          <t>Weight</t>
        </is>
      </c>
      <c r="AC476" t="inlineStr">
        <is>
          <t>Color × Quantity</t>
        </is>
      </c>
      <c r="AD476" t="inlineStr">
        <is>
          <t>Capacity × Hair Length</t>
        </is>
      </c>
      <c r="AE476" t="inlineStr">
        <is>
          <t>Composition × Size</t>
        </is>
      </c>
      <c r="AF476" t="inlineStr">
        <is>
          <t>Applicable People × Color</t>
        </is>
      </c>
      <c r="AG476" t="inlineStr">
        <is>
          <t>Material × Size</t>
        </is>
      </c>
      <c r="AH476" t="inlineStr">
        <is>
          <t>Flavors</t>
        </is>
      </c>
      <c r="AI476" t="inlineStr">
        <is>
          <t>Items × Weight</t>
        </is>
      </c>
      <c r="AJ476" t="inlineStr">
        <is>
          <t>Hair Length × Material</t>
        </is>
      </c>
      <c r="AK476" t="inlineStr">
        <is>
          <t>Hair Length × Quantity</t>
        </is>
      </c>
      <c r="AL476" t="inlineStr">
        <is>
          <t>Applicable People × Flavors</t>
        </is>
      </c>
      <c r="AM476" t="inlineStr">
        <is>
          <t>Flavors × Material</t>
        </is>
      </c>
      <c r="AN476" t="inlineStr">
        <is>
          <t>Capacity × Style</t>
        </is>
      </c>
      <c r="AO476" t="inlineStr">
        <is>
          <t>Applicable People × Quantity</t>
        </is>
      </c>
      <c r="AP476" t="inlineStr">
        <is>
          <t>Quantity × Weight</t>
        </is>
      </c>
      <c r="AQ476" t="inlineStr">
        <is>
          <t>Size × Style</t>
        </is>
      </c>
      <c r="AR476" t="inlineStr">
        <is>
          <t>Flavors × Style</t>
        </is>
      </c>
      <c r="AS476" t="inlineStr">
        <is>
          <t>Applicable People</t>
        </is>
      </c>
      <c r="AT476" t="inlineStr">
        <is>
          <t>Capacity × Weight</t>
        </is>
      </c>
      <c r="AU476" t="inlineStr">
        <is>
          <t>Color × Items</t>
        </is>
      </c>
      <c r="AV476" t="inlineStr">
        <is>
          <t>Capacity × Flavors</t>
        </is>
      </c>
      <c r="AW476" t="inlineStr">
        <is>
          <t>Composition × Hair Length</t>
        </is>
      </c>
      <c r="AX476" t="inlineStr">
        <is>
          <t>Hair Length × Items</t>
        </is>
      </c>
      <c r="AY476" t="inlineStr">
        <is>
          <t>Size × Weight</t>
        </is>
      </c>
      <c r="AZ476" t="inlineStr">
        <is>
          <t>Hair Length × Style</t>
        </is>
      </c>
      <c r="BA476" t="inlineStr">
        <is>
          <t>Quantity × Size</t>
        </is>
      </c>
      <c r="BB476" t="inlineStr">
        <is>
          <t>Color × Flavors</t>
        </is>
      </c>
      <c r="BC476" t="inlineStr">
        <is>
          <t>Style</t>
        </is>
      </c>
      <c r="BD476" t="inlineStr">
        <is>
          <t>Color × Hair Length</t>
        </is>
      </c>
      <c r="BE476" t="inlineStr">
        <is>
          <t>Composition × Weight</t>
        </is>
      </c>
      <c r="BF476" t="inlineStr">
        <is>
          <t>Applicable People × Hair Length</t>
        </is>
      </c>
      <c r="BG476" t="inlineStr">
        <is>
          <t>Hair Length</t>
        </is>
      </c>
      <c r="BH476" t="inlineStr">
        <is>
          <t>Composition</t>
        </is>
      </c>
      <c r="BI476" t="inlineStr">
        <is>
          <t>Applicable People × Capacity</t>
        </is>
      </c>
      <c r="BJ476" t="inlineStr">
        <is>
          <t>Composition × Items</t>
        </is>
      </c>
      <c r="BK476" t="inlineStr">
        <is>
          <t>Items × Quantity</t>
        </is>
      </c>
      <c r="BL476" t="inlineStr">
        <is>
          <t>Flavors × Items</t>
        </is>
      </c>
      <c r="BM476" t="inlineStr">
        <is>
          <t>Flavors × Size</t>
        </is>
      </c>
      <c r="BN476" t="inlineStr">
        <is>
          <t>Quantity</t>
        </is>
      </c>
      <c r="BO476" t="inlineStr">
        <is>
          <t>Material</t>
        </is>
      </c>
      <c r="BP476" t="inlineStr">
        <is>
          <t>Capacity × Color</t>
        </is>
      </c>
      <c r="BQ476" t="inlineStr">
        <is>
          <t>Capacity × Material</t>
        </is>
      </c>
      <c r="BR476" t="inlineStr">
        <is>
          <t>Items × Size</t>
        </is>
      </c>
      <c r="BS476" t="inlineStr">
        <is>
          <t>Capacity × Quantity</t>
        </is>
      </c>
      <c r="BT476" t="inlineStr">
        <is>
          <t>Style × Weight</t>
        </is>
      </c>
      <c r="BU476" t="inlineStr">
        <is>
          <t>Composition × Quantity</t>
        </is>
      </c>
      <c r="BV476" t="inlineStr">
        <is>
          <t>Items × Material</t>
        </is>
      </c>
      <c r="BW476" t="inlineStr">
        <is>
          <t>Capacity × Composition</t>
        </is>
      </c>
      <c r="BX476" t="inlineStr">
        <is>
          <t>Color × Weight</t>
        </is>
      </c>
      <c r="BY476" t="inlineStr">
        <is>
          <t>Color × Size</t>
        </is>
      </c>
      <c r="BZ476" t="inlineStr">
        <is>
          <t>Hair Length × Weight</t>
        </is>
      </c>
      <c r="CA476" t="inlineStr">
        <is>
          <t>Applicable People × Composition</t>
        </is>
      </c>
      <c r="CB476" t="inlineStr">
        <is>
          <t>Material × Weight</t>
        </is>
      </c>
      <c r="CC476" t="inlineStr">
        <is>
          <t>Model × Weight</t>
        </is>
      </c>
      <c r="CD476" t="inlineStr">
        <is>
          <t>Applicable People × Items</t>
        </is>
      </c>
      <c r="CE476" t="inlineStr">
        <is>
          <t>Color × Composition</t>
        </is>
      </c>
      <c r="CF476" t="inlineStr">
        <is>
          <t>Composition × Model</t>
        </is>
      </c>
      <c r="CG476" t="inlineStr">
        <is>
          <t>Model × Style</t>
        </is>
      </c>
      <c r="CH476" t="inlineStr">
        <is>
          <t>Composition × Flavors</t>
        </is>
      </c>
      <c r="CI476" t="inlineStr">
        <is>
          <t>Flavors × Hair Length</t>
        </is>
      </c>
      <c r="CJ476" t="inlineStr">
        <is>
          <t>Items × Style</t>
        </is>
      </c>
      <c r="CK476" t="inlineStr">
        <is>
          <t>Composition × Material</t>
        </is>
      </c>
      <c r="CL476" t="inlineStr">
        <is>
          <t>Model</t>
        </is>
      </c>
      <c r="CM476" t="inlineStr">
        <is>
          <t>Material × Model</t>
        </is>
      </c>
      <c r="CN476" t="inlineStr">
        <is>
          <t>Applicable People × Style</t>
        </is>
      </c>
      <c r="CO476" t="inlineStr">
        <is>
          <t>Capacity × Size</t>
        </is>
      </c>
    </row>
    <row r="477">
      <c r="A477" t="inlineStr">
        <is>
          <t>t_4_17190_Variation Theme</t>
        </is>
      </c>
      <c r="B477" t="inlineStr">
        <is>
          <t>t_92C23DACC29B3402B3420EABF03F2BD9</t>
        </is>
      </c>
      <c r="C477" t="inlineStr">
        <is>
          <t>Hair Length × Model</t>
        </is>
      </c>
      <c r="D477" t="inlineStr">
        <is>
          <t>Composition × Style</t>
        </is>
      </c>
      <c r="E477" t="inlineStr">
        <is>
          <t>Hair Length × Size</t>
        </is>
      </c>
      <c r="F477" t="inlineStr">
        <is>
          <t>Flavors × Quantity</t>
        </is>
      </c>
      <c r="G477" t="inlineStr">
        <is>
          <t>Size</t>
        </is>
      </c>
      <c r="H477" t="inlineStr">
        <is>
          <t>Quantity × Style</t>
        </is>
      </c>
      <c r="I477" t="inlineStr">
        <is>
          <t>Applicable People × Weight</t>
        </is>
      </c>
      <c r="J477" t="inlineStr">
        <is>
          <t>Color × Model</t>
        </is>
      </c>
      <c r="K477" t="inlineStr">
        <is>
          <t>Applicable People × Material</t>
        </is>
      </c>
      <c r="L477" t="inlineStr">
        <is>
          <t>Capacity × Model</t>
        </is>
      </c>
      <c r="M477" t="inlineStr">
        <is>
          <t>Flavors × Model</t>
        </is>
      </c>
      <c r="N477" t="inlineStr">
        <is>
          <t>Capacity</t>
        </is>
      </c>
      <c r="O477" t="inlineStr">
        <is>
          <t>Model × Quantity</t>
        </is>
      </c>
      <c r="P477" t="inlineStr">
        <is>
          <t>Items</t>
        </is>
      </c>
      <c r="Q477" t="inlineStr">
        <is>
          <t>Material × Style</t>
        </is>
      </c>
      <c r="R477" t="inlineStr">
        <is>
          <t>Model × Size</t>
        </is>
      </c>
      <c r="S477" t="inlineStr">
        <is>
          <t>Applicable People × Model</t>
        </is>
      </c>
      <c r="T477" t="inlineStr">
        <is>
          <t>Applicable People × Size</t>
        </is>
      </c>
      <c r="U477" t="inlineStr">
        <is>
          <t>Color × Material</t>
        </is>
      </c>
      <c r="V477" t="inlineStr">
        <is>
          <t>Capacity × Items</t>
        </is>
      </c>
      <c r="W477" t="inlineStr">
        <is>
          <t>Items × Model</t>
        </is>
      </c>
      <c r="X477" t="inlineStr">
        <is>
          <t>Color</t>
        </is>
      </c>
      <c r="Y477" t="inlineStr">
        <is>
          <t>Color × Style</t>
        </is>
      </c>
      <c r="Z477" t="inlineStr">
        <is>
          <t>Material × Quantity</t>
        </is>
      </c>
      <c r="AA477" t="inlineStr">
        <is>
          <t>Flavors × Weight</t>
        </is>
      </c>
      <c r="AB477" t="inlineStr">
        <is>
          <t>Weight</t>
        </is>
      </c>
      <c r="AC477" t="inlineStr">
        <is>
          <t>Color × Quantity</t>
        </is>
      </c>
      <c r="AD477" t="inlineStr">
        <is>
          <t>Capacity × Hair Length</t>
        </is>
      </c>
      <c r="AE477" t="inlineStr">
        <is>
          <t>Composition × Size</t>
        </is>
      </c>
      <c r="AF477" t="inlineStr">
        <is>
          <t>Applicable People × Color</t>
        </is>
      </c>
      <c r="AG477" t="inlineStr">
        <is>
          <t>Material × Size</t>
        </is>
      </c>
      <c r="AH477" t="inlineStr">
        <is>
          <t>Flavors</t>
        </is>
      </c>
      <c r="AI477" t="inlineStr">
        <is>
          <t>Items × Weight</t>
        </is>
      </c>
      <c r="AJ477" t="inlineStr">
        <is>
          <t>Hair Length × Material</t>
        </is>
      </c>
      <c r="AK477" t="inlineStr">
        <is>
          <t>Hair Length × Quantity</t>
        </is>
      </c>
      <c r="AL477" t="inlineStr">
        <is>
          <t>Applicable People × Flavors</t>
        </is>
      </c>
      <c r="AM477" t="inlineStr">
        <is>
          <t>Flavors × Material</t>
        </is>
      </c>
      <c r="AN477" t="inlineStr">
        <is>
          <t>Capacity × Style</t>
        </is>
      </c>
      <c r="AO477" t="inlineStr">
        <is>
          <t>Applicable People × Quantity</t>
        </is>
      </c>
      <c r="AP477" t="inlineStr">
        <is>
          <t>Quantity × Weight</t>
        </is>
      </c>
      <c r="AQ477" t="inlineStr">
        <is>
          <t>Size × Style</t>
        </is>
      </c>
      <c r="AR477" t="inlineStr">
        <is>
          <t>Flavors × Style</t>
        </is>
      </c>
      <c r="AS477" t="inlineStr">
        <is>
          <t>Applicable People</t>
        </is>
      </c>
      <c r="AT477" t="inlineStr">
        <is>
          <t>Capacity × Weight</t>
        </is>
      </c>
      <c r="AU477" t="inlineStr">
        <is>
          <t>Color × Items</t>
        </is>
      </c>
      <c r="AV477" t="inlineStr">
        <is>
          <t>Capacity × Flavors</t>
        </is>
      </c>
      <c r="AW477" t="inlineStr">
        <is>
          <t>Composition × Hair Length</t>
        </is>
      </c>
      <c r="AX477" t="inlineStr">
        <is>
          <t>Hair Length × Items</t>
        </is>
      </c>
      <c r="AY477" t="inlineStr">
        <is>
          <t>Size × Weight</t>
        </is>
      </c>
      <c r="AZ477" t="inlineStr">
        <is>
          <t>Hair Length × Style</t>
        </is>
      </c>
      <c r="BA477" t="inlineStr">
        <is>
          <t>Quantity × Size</t>
        </is>
      </c>
      <c r="BB477" t="inlineStr">
        <is>
          <t>Color × Flavors</t>
        </is>
      </c>
      <c r="BC477" t="inlineStr">
        <is>
          <t>Style</t>
        </is>
      </c>
      <c r="BD477" t="inlineStr">
        <is>
          <t>Color × Hair Length</t>
        </is>
      </c>
      <c r="BE477" t="inlineStr">
        <is>
          <t>Composition × Weight</t>
        </is>
      </c>
      <c r="BF477" t="inlineStr">
        <is>
          <t>Applicable People × Hair Length</t>
        </is>
      </c>
      <c r="BG477" t="inlineStr">
        <is>
          <t>Hair Length</t>
        </is>
      </c>
      <c r="BH477" t="inlineStr">
        <is>
          <t>Composition</t>
        </is>
      </c>
      <c r="BI477" t="inlineStr">
        <is>
          <t>Applicable People × Capacity</t>
        </is>
      </c>
      <c r="BJ477" t="inlineStr">
        <is>
          <t>Composition × Items</t>
        </is>
      </c>
      <c r="BK477" t="inlineStr">
        <is>
          <t>Items × Quantity</t>
        </is>
      </c>
      <c r="BL477" t="inlineStr">
        <is>
          <t>Flavors × Items</t>
        </is>
      </c>
      <c r="BM477" t="inlineStr">
        <is>
          <t>Flavors × Size</t>
        </is>
      </c>
      <c r="BN477" t="inlineStr">
        <is>
          <t>Quantity</t>
        </is>
      </c>
      <c r="BO477" t="inlineStr">
        <is>
          <t>Material</t>
        </is>
      </c>
      <c r="BP477" t="inlineStr">
        <is>
          <t>Capacity × Color</t>
        </is>
      </c>
      <c r="BQ477" t="inlineStr">
        <is>
          <t>Capacity × Material</t>
        </is>
      </c>
      <c r="BR477" t="inlineStr">
        <is>
          <t>Items × Size</t>
        </is>
      </c>
      <c r="BS477" t="inlineStr">
        <is>
          <t>Capacity × Quantity</t>
        </is>
      </c>
      <c r="BT477" t="inlineStr">
        <is>
          <t>Style × Weight</t>
        </is>
      </c>
      <c r="BU477" t="inlineStr">
        <is>
          <t>Composition × Quantity</t>
        </is>
      </c>
      <c r="BV477" t="inlineStr">
        <is>
          <t>Items × Material</t>
        </is>
      </c>
      <c r="BW477" t="inlineStr">
        <is>
          <t>Capacity × Composition</t>
        </is>
      </c>
      <c r="BX477" t="inlineStr">
        <is>
          <t>Color × Weight</t>
        </is>
      </c>
      <c r="BY477" t="inlineStr">
        <is>
          <t>Color × Size</t>
        </is>
      </c>
      <c r="BZ477" t="inlineStr">
        <is>
          <t>Hair Length × Weight</t>
        </is>
      </c>
      <c r="CA477" t="inlineStr">
        <is>
          <t>Applicable People × Composition</t>
        </is>
      </c>
      <c r="CB477" t="inlineStr">
        <is>
          <t>Material × Weight</t>
        </is>
      </c>
      <c r="CC477" t="inlineStr">
        <is>
          <t>Model × Weight</t>
        </is>
      </c>
      <c r="CD477" t="inlineStr">
        <is>
          <t>Applicable People × Items</t>
        </is>
      </c>
      <c r="CE477" t="inlineStr">
        <is>
          <t>Color × Composition</t>
        </is>
      </c>
      <c r="CF477" t="inlineStr">
        <is>
          <t>Composition × Model</t>
        </is>
      </c>
      <c r="CG477" t="inlineStr">
        <is>
          <t>Model × Style</t>
        </is>
      </c>
      <c r="CH477" t="inlineStr">
        <is>
          <t>Composition × Flavors</t>
        </is>
      </c>
      <c r="CI477" t="inlineStr">
        <is>
          <t>Flavors × Hair Length</t>
        </is>
      </c>
      <c r="CJ477" t="inlineStr">
        <is>
          <t>Items × Style</t>
        </is>
      </c>
      <c r="CK477" t="inlineStr">
        <is>
          <t>Composition × Material</t>
        </is>
      </c>
      <c r="CL477" t="inlineStr">
        <is>
          <t>Model</t>
        </is>
      </c>
      <c r="CM477" t="inlineStr">
        <is>
          <t>Material × Model</t>
        </is>
      </c>
      <c r="CN477" t="inlineStr">
        <is>
          <t>Applicable People × Style</t>
        </is>
      </c>
      <c r="CO477" t="inlineStr">
        <is>
          <t>Capacity × Size</t>
        </is>
      </c>
    </row>
    <row r="478">
      <c r="A478" t="inlineStr">
        <is>
          <t>t_4_31121_Variation Theme</t>
        </is>
      </c>
      <c r="B478" t="inlineStr">
        <is>
          <t>t_6F0D43EB7C9433579C77EFC154D6208D</t>
        </is>
      </c>
      <c r="C478" t="inlineStr">
        <is>
          <t>Hair Length × Model</t>
        </is>
      </c>
      <c r="D478" t="inlineStr">
        <is>
          <t>Composition × Style</t>
        </is>
      </c>
      <c r="E478" t="inlineStr">
        <is>
          <t>Hair Length × Size</t>
        </is>
      </c>
      <c r="F478" t="inlineStr">
        <is>
          <t>Flavors × Quantity</t>
        </is>
      </c>
      <c r="G478" t="inlineStr">
        <is>
          <t>Size</t>
        </is>
      </c>
      <c r="H478" t="inlineStr">
        <is>
          <t>Quantity × Style</t>
        </is>
      </c>
      <c r="I478" t="inlineStr">
        <is>
          <t>Applicable People × Weight</t>
        </is>
      </c>
      <c r="J478" t="inlineStr">
        <is>
          <t>Color × Model</t>
        </is>
      </c>
      <c r="K478" t="inlineStr">
        <is>
          <t>Applicable People × Material</t>
        </is>
      </c>
      <c r="L478" t="inlineStr">
        <is>
          <t>Capacity × Model</t>
        </is>
      </c>
      <c r="M478" t="inlineStr">
        <is>
          <t>Flavors × Model</t>
        </is>
      </c>
      <c r="N478" t="inlineStr">
        <is>
          <t>Capacity</t>
        </is>
      </c>
      <c r="O478" t="inlineStr">
        <is>
          <t>Model × Quantity</t>
        </is>
      </c>
      <c r="P478" t="inlineStr">
        <is>
          <t>Items</t>
        </is>
      </c>
      <c r="Q478" t="inlineStr">
        <is>
          <t>Material × Style</t>
        </is>
      </c>
      <c r="R478" t="inlineStr">
        <is>
          <t>Model × Size</t>
        </is>
      </c>
      <c r="S478" t="inlineStr">
        <is>
          <t>Applicable People × Model</t>
        </is>
      </c>
      <c r="T478" t="inlineStr">
        <is>
          <t>Applicable People × Size</t>
        </is>
      </c>
      <c r="U478" t="inlineStr">
        <is>
          <t>Color × Material</t>
        </is>
      </c>
      <c r="V478" t="inlineStr">
        <is>
          <t>Capacity × Items</t>
        </is>
      </c>
      <c r="W478" t="inlineStr">
        <is>
          <t>Items × Model</t>
        </is>
      </c>
      <c r="X478" t="inlineStr">
        <is>
          <t>Color</t>
        </is>
      </c>
      <c r="Y478" t="inlineStr">
        <is>
          <t>Color × Style</t>
        </is>
      </c>
      <c r="Z478" t="inlineStr">
        <is>
          <t>Material × Quantity</t>
        </is>
      </c>
      <c r="AA478" t="inlineStr">
        <is>
          <t>Flavors × Weight</t>
        </is>
      </c>
      <c r="AB478" t="inlineStr">
        <is>
          <t>Weight</t>
        </is>
      </c>
      <c r="AC478" t="inlineStr">
        <is>
          <t>Color × Quantity</t>
        </is>
      </c>
      <c r="AD478" t="inlineStr">
        <is>
          <t>Capacity × Hair Length</t>
        </is>
      </c>
      <c r="AE478" t="inlineStr">
        <is>
          <t>Composition × Size</t>
        </is>
      </c>
      <c r="AF478" t="inlineStr">
        <is>
          <t>Applicable People × Color</t>
        </is>
      </c>
      <c r="AG478" t="inlineStr">
        <is>
          <t>Material × Size</t>
        </is>
      </c>
      <c r="AH478" t="inlineStr">
        <is>
          <t>Flavors</t>
        </is>
      </c>
      <c r="AI478" t="inlineStr">
        <is>
          <t>Items × Weight</t>
        </is>
      </c>
      <c r="AJ478" t="inlineStr">
        <is>
          <t>Hair Length × Material</t>
        </is>
      </c>
      <c r="AK478" t="inlineStr">
        <is>
          <t>Hair Length × Quantity</t>
        </is>
      </c>
      <c r="AL478" t="inlineStr">
        <is>
          <t>Applicable People × Flavors</t>
        </is>
      </c>
      <c r="AM478" t="inlineStr">
        <is>
          <t>Flavors × Material</t>
        </is>
      </c>
      <c r="AN478" t="inlineStr">
        <is>
          <t>Capacity × Style</t>
        </is>
      </c>
      <c r="AO478" t="inlineStr">
        <is>
          <t>Applicable People × Quantity</t>
        </is>
      </c>
      <c r="AP478" t="inlineStr">
        <is>
          <t>Quantity × Weight</t>
        </is>
      </c>
      <c r="AQ478" t="inlineStr">
        <is>
          <t>Size × Style</t>
        </is>
      </c>
      <c r="AR478" t="inlineStr">
        <is>
          <t>Flavors × Style</t>
        </is>
      </c>
      <c r="AS478" t="inlineStr">
        <is>
          <t>Applicable People</t>
        </is>
      </c>
      <c r="AT478" t="inlineStr">
        <is>
          <t>Capacity × Weight</t>
        </is>
      </c>
      <c r="AU478" t="inlineStr">
        <is>
          <t>Color × Items</t>
        </is>
      </c>
      <c r="AV478" t="inlineStr">
        <is>
          <t>Capacity × Flavors</t>
        </is>
      </c>
      <c r="AW478" t="inlineStr">
        <is>
          <t>Composition × Hair Length</t>
        </is>
      </c>
      <c r="AX478" t="inlineStr">
        <is>
          <t>Hair Length × Items</t>
        </is>
      </c>
      <c r="AY478" t="inlineStr">
        <is>
          <t>Size × Weight</t>
        </is>
      </c>
      <c r="AZ478" t="inlineStr">
        <is>
          <t>Hair Length × Style</t>
        </is>
      </c>
      <c r="BA478" t="inlineStr">
        <is>
          <t>Quantity × Size</t>
        </is>
      </c>
      <c r="BB478" t="inlineStr">
        <is>
          <t>Color × Flavors</t>
        </is>
      </c>
      <c r="BC478" t="inlineStr">
        <is>
          <t>Style</t>
        </is>
      </c>
      <c r="BD478" t="inlineStr">
        <is>
          <t>Color × Hair Length</t>
        </is>
      </c>
      <c r="BE478" t="inlineStr">
        <is>
          <t>Composition × Weight</t>
        </is>
      </c>
      <c r="BF478" t="inlineStr">
        <is>
          <t>Applicable People × Hair Length</t>
        </is>
      </c>
      <c r="BG478" t="inlineStr">
        <is>
          <t>Hair Length</t>
        </is>
      </c>
      <c r="BH478" t="inlineStr">
        <is>
          <t>Composition</t>
        </is>
      </c>
      <c r="BI478" t="inlineStr">
        <is>
          <t>Applicable People × Capacity</t>
        </is>
      </c>
      <c r="BJ478" t="inlineStr">
        <is>
          <t>Composition × Items</t>
        </is>
      </c>
      <c r="BK478" t="inlineStr">
        <is>
          <t>Items × Quantity</t>
        </is>
      </c>
      <c r="BL478" t="inlineStr">
        <is>
          <t>Flavors × Items</t>
        </is>
      </c>
      <c r="BM478" t="inlineStr">
        <is>
          <t>Flavors × Size</t>
        </is>
      </c>
      <c r="BN478" t="inlineStr">
        <is>
          <t>Quantity</t>
        </is>
      </c>
      <c r="BO478" t="inlineStr">
        <is>
          <t>Material</t>
        </is>
      </c>
      <c r="BP478" t="inlineStr">
        <is>
          <t>Capacity × Color</t>
        </is>
      </c>
      <c r="BQ478" t="inlineStr">
        <is>
          <t>Capacity × Material</t>
        </is>
      </c>
      <c r="BR478" t="inlineStr">
        <is>
          <t>Items × Size</t>
        </is>
      </c>
      <c r="BS478" t="inlineStr">
        <is>
          <t>Capacity × Quantity</t>
        </is>
      </c>
      <c r="BT478" t="inlineStr">
        <is>
          <t>Style × Weight</t>
        </is>
      </c>
      <c r="BU478" t="inlineStr">
        <is>
          <t>Composition × Quantity</t>
        </is>
      </c>
      <c r="BV478" t="inlineStr">
        <is>
          <t>Items × Material</t>
        </is>
      </c>
      <c r="BW478" t="inlineStr">
        <is>
          <t>Capacity × Composition</t>
        </is>
      </c>
      <c r="BX478" t="inlineStr">
        <is>
          <t>Color × Weight</t>
        </is>
      </c>
      <c r="BY478" t="inlineStr">
        <is>
          <t>Color × Size</t>
        </is>
      </c>
      <c r="BZ478" t="inlineStr">
        <is>
          <t>Hair Length × Weight</t>
        </is>
      </c>
      <c r="CA478" t="inlineStr">
        <is>
          <t>Applicable People × Composition</t>
        </is>
      </c>
      <c r="CB478" t="inlineStr">
        <is>
          <t>Material × Weight</t>
        </is>
      </c>
      <c r="CC478" t="inlineStr">
        <is>
          <t>Model × Weight</t>
        </is>
      </c>
      <c r="CD478" t="inlineStr">
        <is>
          <t>Applicable People × Items</t>
        </is>
      </c>
      <c r="CE478" t="inlineStr">
        <is>
          <t>Color × Composition</t>
        </is>
      </c>
      <c r="CF478" t="inlineStr">
        <is>
          <t>Composition × Model</t>
        </is>
      </c>
      <c r="CG478" t="inlineStr">
        <is>
          <t>Model × Style</t>
        </is>
      </c>
      <c r="CH478" t="inlineStr">
        <is>
          <t>Composition × Flavors</t>
        </is>
      </c>
      <c r="CI478" t="inlineStr">
        <is>
          <t>Flavors × Hair Length</t>
        </is>
      </c>
      <c r="CJ478" t="inlineStr">
        <is>
          <t>Items × Style</t>
        </is>
      </c>
      <c r="CK478" t="inlineStr">
        <is>
          <t>Composition × Material</t>
        </is>
      </c>
      <c r="CL478" t="inlineStr">
        <is>
          <t>Model</t>
        </is>
      </c>
      <c r="CM478" t="inlineStr">
        <is>
          <t>Material × Model</t>
        </is>
      </c>
      <c r="CN478" t="inlineStr">
        <is>
          <t>Applicable People × Style</t>
        </is>
      </c>
      <c r="CO478" t="inlineStr">
        <is>
          <t>Capacity × Size</t>
        </is>
      </c>
    </row>
    <row r="479">
      <c r="A479" t="inlineStr">
        <is>
          <t>t_4_10088_Variation Theme</t>
        </is>
      </c>
      <c r="B479" t="inlineStr">
        <is>
          <t>t_3DF1F102DEA934E59672F5624D569F82</t>
        </is>
      </c>
      <c r="C479" t="inlineStr">
        <is>
          <t>Hair Length × Model</t>
        </is>
      </c>
      <c r="D479" t="inlineStr">
        <is>
          <t>Composition × Style</t>
        </is>
      </c>
      <c r="E479" t="inlineStr">
        <is>
          <t>Hair Length × Size</t>
        </is>
      </c>
      <c r="F479" t="inlineStr">
        <is>
          <t>Flavors × Quantity</t>
        </is>
      </c>
      <c r="G479" t="inlineStr">
        <is>
          <t>Size</t>
        </is>
      </c>
      <c r="H479" t="inlineStr">
        <is>
          <t>Quantity × Style</t>
        </is>
      </c>
      <c r="I479" t="inlineStr">
        <is>
          <t>Applicable People × Weight</t>
        </is>
      </c>
      <c r="J479" t="inlineStr">
        <is>
          <t>Color × Model</t>
        </is>
      </c>
      <c r="K479" t="inlineStr">
        <is>
          <t>Applicable People × Material</t>
        </is>
      </c>
      <c r="L479" t="inlineStr">
        <is>
          <t>Capacity × Model</t>
        </is>
      </c>
      <c r="M479" t="inlineStr">
        <is>
          <t>Flavors × Model</t>
        </is>
      </c>
      <c r="N479" t="inlineStr">
        <is>
          <t>Capacity</t>
        </is>
      </c>
      <c r="O479" t="inlineStr">
        <is>
          <t>Model × Quantity</t>
        </is>
      </c>
      <c r="P479" t="inlineStr">
        <is>
          <t>Items</t>
        </is>
      </c>
      <c r="Q479" t="inlineStr">
        <is>
          <t>Material × Style</t>
        </is>
      </c>
      <c r="R479" t="inlineStr">
        <is>
          <t>Model × Size</t>
        </is>
      </c>
      <c r="S479" t="inlineStr">
        <is>
          <t>Applicable People × Model</t>
        </is>
      </c>
      <c r="T479" t="inlineStr">
        <is>
          <t>Applicable People × Size</t>
        </is>
      </c>
      <c r="U479" t="inlineStr">
        <is>
          <t>Color × Material</t>
        </is>
      </c>
      <c r="V479" t="inlineStr">
        <is>
          <t>Capacity × Items</t>
        </is>
      </c>
      <c r="W479" t="inlineStr">
        <is>
          <t>Items × Model</t>
        </is>
      </c>
      <c r="X479" t="inlineStr">
        <is>
          <t>Color</t>
        </is>
      </c>
      <c r="Y479" t="inlineStr">
        <is>
          <t>Color × Style</t>
        </is>
      </c>
      <c r="Z479" t="inlineStr">
        <is>
          <t>Material × Quantity</t>
        </is>
      </c>
      <c r="AA479" t="inlineStr">
        <is>
          <t>Flavors × Weight</t>
        </is>
      </c>
      <c r="AB479" t="inlineStr">
        <is>
          <t>Weight</t>
        </is>
      </c>
      <c r="AC479" t="inlineStr">
        <is>
          <t>Color × Quantity</t>
        </is>
      </c>
      <c r="AD479" t="inlineStr">
        <is>
          <t>Capacity × Hair Length</t>
        </is>
      </c>
      <c r="AE479" t="inlineStr">
        <is>
          <t>Composition × Size</t>
        </is>
      </c>
      <c r="AF479" t="inlineStr">
        <is>
          <t>Applicable People × Color</t>
        </is>
      </c>
      <c r="AG479" t="inlineStr">
        <is>
          <t>Material × Size</t>
        </is>
      </c>
      <c r="AH479" t="inlineStr">
        <is>
          <t>Flavors</t>
        </is>
      </c>
      <c r="AI479" t="inlineStr">
        <is>
          <t>Items × Weight</t>
        </is>
      </c>
      <c r="AJ479" t="inlineStr">
        <is>
          <t>Hair Length × Material</t>
        </is>
      </c>
      <c r="AK479" t="inlineStr">
        <is>
          <t>Hair Length × Quantity</t>
        </is>
      </c>
      <c r="AL479" t="inlineStr">
        <is>
          <t>Applicable People × Flavors</t>
        </is>
      </c>
      <c r="AM479" t="inlineStr">
        <is>
          <t>Flavors × Material</t>
        </is>
      </c>
      <c r="AN479" t="inlineStr">
        <is>
          <t>Capacity × Style</t>
        </is>
      </c>
      <c r="AO479" t="inlineStr">
        <is>
          <t>Applicable People × Quantity</t>
        </is>
      </c>
      <c r="AP479" t="inlineStr">
        <is>
          <t>Quantity × Weight</t>
        </is>
      </c>
      <c r="AQ479" t="inlineStr">
        <is>
          <t>Size × Style</t>
        </is>
      </c>
      <c r="AR479" t="inlineStr">
        <is>
          <t>Flavors × Style</t>
        </is>
      </c>
      <c r="AS479" t="inlineStr">
        <is>
          <t>Applicable People</t>
        </is>
      </c>
      <c r="AT479" t="inlineStr">
        <is>
          <t>Capacity × Weight</t>
        </is>
      </c>
      <c r="AU479" t="inlineStr">
        <is>
          <t>Color × Items</t>
        </is>
      </c>
      <c r="AV479" t="inlineStr">
        <is>
          <t>Capacity × Flavors</t>
        </is>
      </c>
      <c r="AW479" t="inlineStr">
        <is>
          <t>Composition × Hair Length</t>
        </is>
      </c>
      <c r="AX479" t="inlineStr">
        <is>
          <t>Hair Length × Items</t>
        </is>
      </c>
      <c r="AY479" t="inlineStr">
        <is>
          <t>Size × Weight</t>
        </is>
      </c>
      <c r="AZ479" t="inlineStr">
        <is>
          <t>Hair Length × Style</t>
        </is>
      </c>
      <c r="BA479" t="inlineStr">
        <is>
          <t>Quantity × Size</t>
        </is>
      </c>
      <c r="BB479" t="inlineStr">
        <is>
          <t>Color × Flavors</t>
        </is>
      </c>
      <c r="BC479" t="inlineStr">
        <is>
          <t>Style</t>
        </is>
      </c>
      <c r="BD479" t="inlineStr">
        <is>
          <t>Color × Hair Length</t>
        </is>
      </c>
      <c r="BE479" t="inlineStr">
        <is>
          <t>Composition × Weight</t>
        </is>
      </c>
      <c r="BF479" t="inlineStr">
        <is>
          <t>Applicable People × Hair Length</t>
        </is>
      </c>
      <c r="BG479" t="inlineStr">
        <is>
          <t>Hair Length</t>
        </is>
      </c>
      <c r="BH479" t="inlineStr">
        <is>
          <t>Composition</t>
        </is>
      </c>
      <c r="BI479" t="inlineStr">
        <is>
          <t>Applicable People × Capacity</t>
        </is>
      </c>
      <c r="BJ479" t="inlineStr">
        <is>
          <t>Composition × Items</t>
        </is>
      </c>
      <c r="BK479" t="inlineStr">
        <is>
          <t>Items × Quantity</t>
        </is>
      </c>
      <c r="BL479" t="inlineStr">
        <is>
          <t>Flavors × Items</t>
        </is>
      </c>
      <c r="BM479" t="inlineStr">
        <is>
          <t>Flavors × Size</t>
        </is>
      </c>
      <c r="BN479" t="inlineStr">
        <is>
          <t>Quantity</t>
        </is>
      </c>
      <c r="BO479" t="inlineStr">
        <is>
          <t>Material</t>
        </is>
      </c>
      <c r="BP479" t="inlineStr">
        <is>
          <t>Capacity × Color</t>
        </is>
      </c>
      <c r="BQ479" t="inlineStr">
        <is>
          <t>Capacity × Material</t>
        </is>
      </c>
      <c r="BR479" t="inlineStr">
        <is>
          <t>Items × Size</t>
        </is>
      </c>
      <c r="BS479" t="inlineStr">
        <is>
          <t>Capacity × Quantity</t>
        </is>
      </c>
      <c r="BT479" t="inlineStr">
        <is>
          <t>Style × Weight</t>
        </is>
      </c>
      <c r="BU479" t="inlineStr">
        <is>
          <t>Composition × Quantity</t>
        </is>
      </c>
      <c r="BV479" t="inlineStr">
        <is>
          <t>Items × Material</t>
        </is>
      </c>
      <c r="BW479" t="inlineStr">
        <is>
          <t>Capacity × Composition</t>
        </is>
      </c>
      <c r="BX479" t="inlineStr">
        <is>
          <t>Color × Weight</t>
        </is>
      </c>
      <c r="BY479" t="inlineStr">
        <is>
          <t>Color × Size</t>
        </is>
      </c>
      <c r="BZ479" t="inlineStr">
        <is>
          <t>Hair Length × Weight</t>
        </is>
      </c>
      <c r="CA479" t="inlineStr">
        <is>
          <t>Applicable People × Composition</t>
        </is>
      </c>
      <c r="CB479" t="inlineStr">
        <is>
          <t>Material × Weight</t>
        </is>
      </c>
      <c r="CC479" t="inlineStr">
        <is>
          <t>Model × Weight</t>
        </is>
      </c>
      <c r="CD479" t="inlineStr">
        <is>
          <t>Applicable People × Items</t>
        </is>
      </c>
      <c r="CE479" t="inlineStr">
        <is>
          <t>Color × Composition</t>
        </is>
      </c>
      <c r="CF479" t="inlineStr">
        <is>
          <t>Composition × Model</t>
        </is>
      </c>
      <c r="CG479" t="inlineStr">
        <is>
          <t>Model × Style</t>
        </is>
      </c>
      <c r="CH479" t="inlineStr">
        <is>
          <t>Composition × Flavors</t>
        </is>
      </c>
      <c r="CI479" t="inlineStr">
        <is>
          <t>Flavors × Hair Length</t>
        </is>
      </c>
      <c r="CJ479" t="inlineStr">
        <is>
          <t>Items × Style</t>
        </is>
      </c>
      <c r="CK479" t="inlineStr">
        <is>
          <t>Composition × Material</t>
        </is>
      </c>
      <c r="CL479" t="inlineStr">
        <is>
          <t>Model</t>
        </is>
      </c>
      <c r="CM479" t="inlineStr">
        <is>
          <t>Material × Model</t>
        </is>
      </c>
      <c r="CN479" t="inlineStr">
        <is>
          <t>Applicable People × Style</t>
        </is>
      </c>
      <c r="CO479" t="inlineStr">
        <is>
          <t>Capacity × Size</t>
        </is>
      </c>
    </row>
    <row r="480">
      <c r="A480" t="inlineStr">
        <is>
          <t>t_4_10354_Variation Theme</t>
        </is>
      </c>
      <c r="B480" t="inlineStr">
        <is>
          <t>t_B44581986F493D80BDD608A1CA5413EC</t>
        </is>
      </c>
      <c r="C480" t="inlineStr">
        <is>
          <t>Hair Length × Model</t>
        </is>
      </c>
      <c r="D480" t="inlineStr">
        <is>
          <t>Composition × Style</t>
        </is>
      </c>
      <c r="E480" t="inlineStr">
        <is>
          <t>Hair Length × Size</t>
        </is>
      </c>
      <c r="F480" t="inlineStr">
        <is>
          <t>Flavors × Quantity</t>
        </is>
      </c>
      <c r="G480" t="inlineStr">
        <is>
          <t>Size</t>
        </is>
      </c>
      <c r="H480" t="inlineStr">
        <is>
          <t>Quantity × Style</t>
        </is>
      </c>
      <c r="I480" t="inlineStr">
        <is>
          <t>Applicable People × Weight</t>
        </is>
      </c>
      <c r="J480" t="inlineStr">
        <is>
          <t>Color × Model</t>
        </is>
      </c>
      <c r="K480" t="inlineStr">
        <is>
          <t>Applicable People × Material</t>
        </is>
      </c>
      <c r="L480" t="inlineStr">
        <is>
          <t>Capacity × Model</t>
        </is>
      </c>
      <c r="M480" t="inlineStr">
        <is>
          <t>Flavors × Model</t>
        </is>
      </c>
      <c r="N480" t="inlineStr">
        <is>
          <t>Capacity</t>
        </is>
      </c>
      <c r="O480" t="inlineStr">
        <is>
          <t>Model × Quantity</t>
        </is>
      </c>
      <c r="P480" t="inlineStr">
        <is>
          <t>Items</t>
        </is>
      </c>
      <c r="Q480" t="inlineStr">
        <is>
          <t>Material × Style</t>
        </is>
      </c>
      <c r="R480" t="inlineStr">
        <is>
          <t>Model × Size</t>
        </is>
      </c>
      <c r="S480" t="inlineStr">
        <is>
          <t>Applicable People × Model</t>
        </is>
      </c>
      <c r="T480" t="inlineStr">
        <is>
          <t>Applicable People × Size</t>
        </is>
      </c>
      <c r="U480" t="inlineStr">
        <is>
          <t>Color × Material</t>
        </is>
      </c>
      <c r="V480" t="inlineStr">
        <is>
          <t>Capacity × Items</t>
        </is>
      </c>
      <c r="W480" t="inlineStr">
        <is>
          <t>Items × Model</t>
        </is>
      </c>
      <c r="X480" t="inlineStr">
        <is>
          <t>Color</t>
        </is>
      </c>
      <c r="Y480" t="inlineStr">
        <is>
          <t>Color × Style</t>
        </is>
      </c>
      <c r="Z480" t="inlineStr">
        <is>
          <t>Material × Quantity</t>
        </is>
      </c>
      <c r="AA480" t="inlineStr">
        <is>
          <t>Flavors × Weight</t>
        </is>
      </c>
      <c r="AB480" t="inlineStr">
        <is>
          <t>Weight</t>
        </is>
      </c>
      <c r="AC480" t="inlineStr">
        <is>
          <t>Color × Quantity</t>
        </is>
      </c>
      <c r="AD480" t="inlineStr">
        <is>
          <t>Capacity × Hair Length</t>
        </is>
      </c>
      <c r="AE480" t="inlineStr">
        <is>
          <t>Composition × Size</t>
        </is>
      </c>
      <c r="AF480" t="inlineStr">
        <is>
          <t>Applicable People × Color</t>
        </is>
      </c>
      <c r="AG480" t="inlineStr">
        <is>
          <t>Material × Size</t>
        </is>
      </c>
      <c r="AH480" t="inlineStr">
        <is>
          <t>Flavors</t>
        </is>
      </c>
      <c r="AI480" t="inlineStr">
        <is>
          <t>Items × Weight</t>
        </is>
      </c>
      <c r="AJ480" t="inlineStr">
        <is>
          <t>Hair Length × Material</t>
        </is>
      </c>
      <c r="AK480" t="inlineStr">
        <is>
          <t>Hair Length × Quantity</t>
        </is>
      </c>
      <c r="AL480" t="inlineStr">
        <is>
          <t>Applicable People × Flavors</t>
        </is>
      </c>
      <c r="AM480" t="inlineStr">
        <is>
          <t>Flavors × Material</t>
        </is>
      </c>
      <c r="AN480" t="inlineStr">
        <is>
          <t>Capacity × Style</t>
        </is>
      </c>
      <c r="AO480" t="inlineStr">
        <is>
          <t>Applicable People × Quantity</t>
        </is>
      </c>
      <c r="AP480" t="inlineStr">
        <is>
          <t>Quantity × Weight</t>
        </is>
      </c>
      <c r="AQ480" t="inlineStr">
        <is>
          <t>Size × Style</t>
        </is>
      </c>
      <c r="AR480" t="inlineStr">
        <is>
          <t>Flavors × Style</t>
        </is>
      </c>
      <c r="AS480" t="inlineStr">
        <is>
          <t>Applicable People</t>
        </is>
      </c>
      <c r="AT480" t="inlineStr">
        <is>
          <t>Capacity × Weight</t>
        </is>
      </c>
      <c r="AU480" t="inlineStr">
        <is>
          <t>Color × Items</t>
        </is>
      </c>
      <c r="AV480" t="inlineStr">
        <is>
          <t>Capacity × Flavors</t>
        </is>
      </c>
      <c r="AW480" t="inlineStr">
        <is>
          <t>Composition × Hair Length</t>
        </is>
      </c>
      <c r="AX480" t="inlineStr">
        <is>
          <t>Hair Length × Items</t>
        </is>
      </c>
      <c r="AY480" t="inlineStr">
        <is>
          <t>Size × Weight</t>
        </is>
      </c>
      <c r="AZ480" t="inlineStr">
        <is>
          <t>Hair Length × Style</t>
        </is>
      </c>
      <c r="BA480" t="inlineStr">
        <is>
          <t>Quantity × Size</t>
        </is>
      </c>
      <c r="BB480" t="inlineStr">
        <is>
          <t>Color × Flavors</t>
        </is>
      </c>
      <c r="BC480" t="inlineStr">
        <is>
          <t>Style</t>
        </is>
      </c>
      <c r="BD480" t="inlineStr">
        <is>
          <t>Color × Hair Length</t>
        </is>
      </c>
      <c r="BE480" t="inlineStr">
        <is>
          <t>Composition × Weight</t>
        </is>
      </c>
      <c r="BF480" t="inlineStr">
        <is>
          <t>Applicable People × Hair Length</t>
        </is>
      </c>
      <c r="BG480" t="inlineStr">
        <is>
          <t>Hair Length</t>
        </is>
      </c>
      <c r="BH480" t="inlineStr">
        <is>
          <t>Composition</t>
        </is>
      </c>
      <c r="BI480" t="inlineStr">
        <is>
          <t>Applicable People × Capacity</t>
        </is>
      </c>
      <c r="BJ480" t="inlineStr">
        <is>
          <t>Composition × Items</t>
        </is>
      </c>
      <c r="BK480" t="inlineStr">
        <is>
          <t>Items × Quantity</t>
        </is>
      </c>
      <c r="BL480" t="inlineStr">
        <is>
          <t>Flavors × Items</t>
        </is>
      </c>
      <c r="BM480" t="inlineStr">
        <is>
          <t>Flavors × Size</t>
        </is>
      </c>
      <c r="BN480" t="inlineStr">
        <is>
          <t>Quantity</t>
        </is>
      </c>
      <c r="BO480" t="inlineStr">
        <is>
          <t>Material</t>
        </is>
      </c>
      <c r="BP480" t="inlineStr">
        <is>
          <t>Capacity × Color</t>
        </is>
      </c>
      <c r="BQ480" t="inlineStr">
        <is>
          <t>Capacity × Material</t>
        </is>
      </c>
      <c r="BR480" t="inlineStr">
        <is>
          <t>Items × Size</t>
        </is>
      </c>
      <c r="BS480" t="inlineStr">
        <is>
          <t>Capacity × Quantity</t>
        </is>
      </c>
      <c r="BT480" t="inlineStr">
        <is>
          <t>Style × Weight</t>
        </is>
      </c>
      <c r="BU480" t="inlineStr">
        <is>
          <t>Composition × Quantity</t>
        </is>
      </c>
      <c r="BV480" t="inlineStr">
        <is>
          <t>Items × Material</t>
        </is>
      </c>
      <c r="BW480" t="inlineStr">
        <is>
          <t>Capacity × Composition</t>
        </is>
      </c>
      <c r="BX480" t="inlineStr">
        <is>
          <t>Color × Weight</t>
        </is>
      </c>
      <c r="BY480" t="inlineStr">
        <is>
          <t>Color × Size</t>
        </is>
      </c>
      <c r="BZ480" t="inlineStr">
        <is>
          <t>Hair Length × Weight</t>
        </is>
      </c>
      <c r="CA480" t="inlineStr">
        <is>
          <t>Applicable People × Composition</t>
        </is>
      </c>
      <c r="CB480" t="inlineStr">
        <is>
          <t>Material × Weight</t>
        </is>
      </c>
      <c r="CC480" t="inlineStr">
        <is>
          <t>Model × Weight</t>
        </is>
      </c>
      <c r="CD480" t="inlineStr">
        <is>
          <t>Applicable People × Items</t>
        </is>
      </c>
      <c r="CE480" t="inlineStr">
        <is>
          <t>Color × Composition</t>
        </is>
      </c>
      <c r="CF480" t="inlineStr">
        <is>
          <t>Composition × Model</t>
        </is>
      </c>
      <c r="CG480" t="inlineStr">
        <is>
          <t>Model × Style</t>
        </is>
      </c>
      <c r="CH480" t="inlineStr">
        <is>
          <t>Composition × Flavors</t>
        </is>
      </c>
      <c r="CI480" t="inlineStr">
        <is>
          <t>Flavors × Hair Length</t>
        </is>
      </c>
      <c r="CJ480" t="inlineStr">
        <is>
          <t>Items × Style</t>
        </is>
      </c>
      <c r="CK480" t="inlineStr">
        <is>
          <t>Composition × Material</t>
        </is>
      </c>
      <c r="CL480" t="inlineStr">
        <is>
          <t>Model</t>
        </is>
      </c>
      <c r="CM480" t="inlineStr">
        <is>
          <t>Material × Model</t>
        </is>
      </c>
      <c r="CN480" t="inlineStr">
        <is>
          <t>Applicable People × Style</t>
        </is>
      </c>
      <c r="CO480" t="inlineStr">
        <is>
          <t>Capacity × Size</t>
        </is>
      </c>
    </row>
    <row r="481">
      <c r="A481" t="inlineStr">
        <is>
          <t>t_4_17187_Variation Theme</t>
        </is>
      </c>
      <c r="B481" t="inlineStr">
        <is>
          <t>t_784EDBA923DE36ECB37E0F2B73E8E5F4</t>
        </is>
      </c>
      <c r="C481" t="inlineStr">
        <is>
          <t>Hair Length × Model</t>
        </is>
      </c>
      <c r="D481" t="inlineStr">
        <is>
          <t>Composition × Style</t>
        </is>
      </c>
      <c r="E481" t="inlineStr">
        <is>
          <t>Hair Length × Size</t>
        </is>
      </c>
      <c r="F481" t="inlineStr">
        <is>
          <t>Flavors × Quantity</t>
        </is>
      </c>
      <c r="G481" t="inlineStr">
        <is>
          <t>Size</t>
        </is>
      </c>
      <c r="H481" t="inlineStr">
        <is>
          <t>Quantity × Style</t>
        </is>
      </c>
      <c r="I481" t="inlineStr">
        <is>
          <t>Applicable People × Weight</t>
        </is>
      </c>
      <c r="J481" t="inlineStr">
        <is>
          <t>Color × Model</t>
        </is>
      </c>
      <c r="K481" t="inlineStr">
        <is>
          <t>Applicable People × Material</t>
        </is>
      </c>
      <c r="L481" t="inlineStr">
        <is>
          <t>Capacity × Model</t>
        </is>
      </c>
      <c r="M481" t="inlineStr">
        <is>
          <t>Flavors × Model</t>
        </is>
      </c>
      <c r="N481" t="inlineStr">
        <is>
          <t>Capacity</t>
        </is>
      </c>
      <c r="O481" t="inlineStr">
        <is>
          <t>Model × Quantity</t>
        </is>
      </c>
      <c r="P481" t="inlineStr">
        <is>
          <t>Items</t>
        </is>
      </c>
      <c r="Q481" t="inlineStr">
        <is>
          <t>Material × Style</t>
        </is>
      </c>
      <c r="R481" t="inlineStr">
        <is>
          <t>Model × Size</t>
        </is>
      </c>
      <c r="S481" t="inlineStr">
        <is>
          <t>Applicable People × Model</t>
        </is>
      </c>
      <c r="T481" t="inlineStr">
        <is>
          <t>Applicable People × Size</t>
        </is>
      </c>
      <c r="U481" t="inlineStr">
        <is>
          <t>Color × Material</t>
        </is>
      </c>
      <c r="V481" t="inlineStr">
        <is>
          <t>Capacity × Items</t>
        </is>
      </c>
      <c r="W481" t="inlineStr">
        <is>
          <t>Items × Model</t>
        </is>
      </c>
      <c r="X481" t="inlineStr">
        <is>
          <t>Color</t>
        </is>
      </c>
      <c r="Y481" t="inlineStr">
        <is>
          <t>Color × Style</t>
        </is>
      </c>
      <c r="Z481" t="inlineStr">
        <is>
          <t>Material × Quantity</t>
        </is>
      </c>
      <c r="AA481" t="inlineStr">
        <is>
          <t>Flavors × Weight</t>
        </is>
      </c>
      <c r="AB481" t="inlineStr">
        <is>
          <t>Weight</t>
        </is>
      </c>
      <c r="AC481" t="inlineStr">
        <is>
          <t>Color × Quantity</t>
        </is>
      </c>
      <c r="AD481" t="inlineStr">
        <is>
          <t>Capacity × Hair Length</t>
        </is>
      </c>
      <c r="AE481" t="inlineStr">
        <is>
          <t>Composition × Size</t>
        </is>
      </c>
      <c r="AF481" t="inlineStr">
        <is>
          <t>Applicable People × Color</t>
        </is>
      </c>
      <c r="AG481" t="inlineStr">
        <is>
          <t>Material × Size</t>
        </is>
      </c>
      <c r="AH481" t="inlineStr">
        <is>
          <t>Flavors</t>
        </is>
      </c>
      <c r="AI481" t="inlineStr">
        <is>
          <t>Items × Weight</t>
        </is>
      </c>
      <c r="AJ481" t="inlineStr">
        <is>
          <t>Hair Length × Material</t>
        </is>
      </c>
      <c r="AK481" t="inlineStr">
        <is>
          <t>Hair Length × Quantity</t>
        </is>
      </c>
      <c r="AL481" t="inlineStr">
        <is>
          <t>Applicable People × Flavors</t>
        </is>
      </c>
      <c r="AM481" t="inlineStr">
        <is>
          <t>Flavors × Material</t>
        </is>
      </c>
      <c r="AN481" t="inlineStr">
        <is>
          <t>Capacity × Style</t>
        </is>
      </c>
      <c r="AO481" t="inlineStr">
        <is>
          <t>Applicable People × Quantity</t>
        </is>
      </c>
      <c r="AP481" t="inlineStr">
        <is>
          <t>Quantity × Weight</t>
        </is>
      </c>
      <c r="AQ481" t="inlineStr">
        <is>
          <t>Size × Style</t>
        </is>
      </c>
      <c r="AR481" t="inlineStr">
        <is>
          <t>Flavors × Style</t>
        </is>
      </c>
      <c r="AS481" t="inlineStr">
        <is>
          <t>Applicable People</t>
        </is>
      </c>
      <c r="AT481" t="inlineStr">
        <is>
          <t>Capacity × Weight</t>
        </is>
      </c>
      <c r="AU481" t="inlineStr">
        <is>
          <t>Color × Items</t>
        </is>
      </c>
      <c r="AV481" t="inlineStr">
        <is>
          <t>Capacity × Flavors</t>
        </is>
      </c>
      <c r="AW481" t="inlineStr">
        <is>
          <t>Composition × Hair Length</t>
        </is>
      </c>
      <c r="AX481" t="inlineStr">
        <is>
          <t>Hair Length × Items</t>
        </is>
      </c>
      <c r="AY481" t="inlineStr">
        <is>
          <t>Size × Weight</t>
        </is>
      </c>
      <c r="AZ481" t="inlineStr">
        <is>
          <t>Hair Length × Style</t>
        </is>
      </c>
      <c r="BA481" t="inlineStr">
        <is>
          <t>Quantity × Size</t>
        </is>
      </c>
      <c r="BB481" t="inlineStr">
        <is>
          <t>Color × Flavors</t>
        </is>
      </c>
      <c r="BC481" t="inlineStr">
        <is>
          <t>Style</t>
        </is>
      </c>
      <c r="BD481" t="inlineStr">
        <is>
          <t>Color × Hair Length</t>
        </is>
      </c>
      <c r="BE481" t="inlineStr">
        <is>
          <t>Composition × Weight</t>
        </is>
      </c>
      <c r="BF481" t="inlineStr">
        <is>
          <t>Applicable People × Hair Length</t>
        </is>
      </c>
      <c r="BG481" t="inlineStr">
        <is>
          <t>Hair Length</t>
        </is>
      </c>
      <c r="BH481" t="inlineStr">
        <is>
          <t>Composition</t>
        </is>
      </c>
      <c r="BI481" t="inlineStr">
        <is>
          <t>Applicable People × Capacity</t>
        </is>
      </c>
      <c r="BJ481" t="inlineStr">
        <is>
          <t>Composition × Items</t>
        </is>
      </c>
      <c r="BK481" t="inlineStr">
        <is>
          <t>Items × Quantity</t>
        </is>
      </c>
      <c r="BL481" t="inlineStr">
        <is>
          <t>Flavors × Items</t>
        </is>
      </c>
      <c r="BM481" t="inlineStr">
        <is>
          <t>Flavors × Size</t>
        </is>
      </c>
      <c r="BN481" t="inlineStr">
        <is>
          <t>Quantity</t>
        </is>
      </c>
      <c r="BO481" t="inlineStr">
        <is>
          <t>Material</t>
        </is>
      </c>
      <c r="BP481" t="inlineStr">
        <is>
          <t>Capacity × Color</t>
        </is>
      </c>
      <c r="BQ481" t="inlineStr">
        <is>
          <t>Capacity × Material</t>
        </is>
      </c>
      <c r="BR481" t="inlineStr">
        <is>
          <t>Items × Size</t>
        </is>
      </c>
      <c r="BS481" t="inlineStr">
        <is>
          <t>Capacity × Quantity</t>
        </is>
      </c>
      <c r="BT481" t="inlineStr">
        <is>
          <t>Style × Weight</t>
        </is>
      </c>
      <c r="BU481" t="inlineStr">
        <is>
          <t>Composition × Quantity</t>
        </is>
      </c>
      <c r="BV481" t="inlineStr">
        <is>
          <t>Items × Material</t>
        </is>
      </c>
      <c r="BW481" t="inlineStr">
        <is>
          <t>Capacity × Composition</t>
        </is>
      </c>
      <c r="BX481" t="inlineStr">
        <is>
          <t>Color × Weight</t>
        </is>
      </c>
      <c r="BY481" t="inlineStr">
        <is>
          <t>Color × Size</t>
        </is>
      </c>
      <c r="BZ481" t="inlineStr">
        <is>
          <t>Hair Length × Weight</t>
        </is>
      </c>
      <c r="CA481" t="inlineStr">
        <is>
          <t>Applicable People × Composition</t>
        </is>
      </c>
      <c r="CB481" t="inlineStr">
        <is>
          <t>Material × Weight</t>
        </is>
      </c>
      <c r="CC481" t="inlineStr">
        <is>
          <t>Model × Weight</t>
        </is>
      </c>
      <c r="CD481" t="inlineStr">
        <is>
          <t>Applicable People × Items</t>
        </is>
      </c>
      <c r="CE481" t="inlineStr">
        <is>
          <t>Color × Composition</t>
        </is>
      </c>
      <c r="CF481" t="inlineStr">
        <is>
          <t>Composition × Model</t>
        </is>
      </c>
      <c r="CG481" t="inlineStr">
        <is>
          <t>Model × Style</t>
        </is>
      </c>
      <c r="CH481" t="inlineStr">
        <is>
          <t>Composition × Flavors</t>
        </is>
      </c>
      <c r="CI481" t="inlineStr">
        <is>
          <t>Flavors × Hair Length</t>
        </is>
      </c>
      <c r="CJ481" t="inlineStr">
        <is>
          <t>Items × Style</t>
        </is>
      </c>
      <c r="CK481" t="inlineStr">
        <is>
          <t>Composition × Material</t>
        </is>
      </c>
      <c r="CL481" t="inlineStr">
        <is>
          <t>Model</t>
        </is>
      </c>
      <c r="CM481" t="inlineStr">
        <is>
          <t>Material × Model</t>
        </is>
      </c>
      <c r="CN481" t="inlineStr">
        <is>
          <t>Applicable People × Style</t>
        </is>
      </c>
      <c r="CO481" t="inlineStr">
        <is>
          <t>Capacity × Size</t>
        </is>
      </c>
    </row>
    <row r="482">
      <c r="A482" t="inlineStr">
        <is>
          <t>t_4_39465_Variation Theme</t>
        </is>
      </c>
      <c r="B482" t="inlineStr">
        <is>
          <t>t_3FB2774F36FC36868D0A8E8AE6F66839</t>
        </is>
      </c>
      <c r="C482" t="inlineStr">
        <is>
          <t>Hair Length × Model</t>
        </is>
      </c>
      <c r="D482" t="inlineStr">
        <is>
          <t>Composition × Style</t>
        </is>
      </c>
      <c r="E482" t="inlineStr">
        <is>
          <t>Hair Length × Size</t>
        </is>
      </c>
      <c r="F482" t="inlineStr">
        <is>
          <t>Flavors × Quantity</t>
        </is>
      </c>
      <c r="G482" t="inlineStr">
        <is>
          <t>Size</t>
        </is>
      </c>
      <c r="H482" t="inlineStr">
        <is>
          <t>Quantity × Style</t>
        </is>
      </c>
      <c r="I482" t="inlineStr">
        <is>
          <t>Applicable People × Weight</t>
        </is>
      </c>
      <c r="J482" t="inlineStr">
        <is>
          <t>Color × Model</t>
        </is>
      </c>
      <c r="K482" t="inlineStr">
        <is>
          <t>Applicable People × Material</t>
        </is>
      </c>
      <c r="L482" t="inlineStr">
        <is>
          <t>Capacity × Model</t>
        </is>
      </c>
      <c r="M482" t="inlineStr">
        <is>
          <t>Flavors × Model</t>
        </is>
      </c>
      <c r="N482" t="inlineStr">
        <is>
          <t>Capacity</t>
        </is>
      </c>
      <c r="O482" t="inlineStr">
        <is>
          <t>Model × Quantity</t>
        </is>
      </c>
      <c r="P482" t="inlineStr">
        <is>
          <t>Items</t>
        </is>
      </c>
      <c r="Q482" t="inlineStr">
        <is>
          <t>Material × Style</t>
        </is>
      </c>
      <c r="R482" t="inlineStr">
        <is>
          <t>Model × Size</t>
        </is>
      </c>
      <c r="S482" t="inlineStr">
        <is>
          <t>Applicable People × Model</t>
        </is>
      </c>
      <c r="T482" t="inlineStr">
        <is>
          <t>Applicable People × Size</t>
        </is>
      </c>
      <c r="U482" t="inlineStr">
        <is>
          <t>Color × Material</t>
        </is>
      </c>
      <c r="V482" t="inlineStr">
        <is>
          <t>Capacity × Items</t>
        </is>
      </c>
      <c r="W482" t="inlineStr">
        <is>
          <t>Items × Model</t>
        </is>
      </c>
      <c r="X482" t="inlineStr">
        <is>
          <t>Color</t>
        </is>
      </c>
      <c r="Y482" t="inlineStr">
        <is>
          <t>Color × Style</t>
        </is>
      </c>
      <c r="Z482" t="inlineStr">
        <is>
          <t>Material × Quantity</t>
        </is>
      </c>
      <c r="AA482" t="inlineStr">
        <is>
          <t>Flavors × Weight</t>
        </is>
      </c>
      <c r="AB482" t="inlineStr">
        <is>
          <t>Weight</t>
        </is>
      </c>
      <c r="AC482" t="inlineStr">
        <is>
          <t>Color × Quantity</t>
        </is>
      </c>
      <c r="AD482" t="inlineStr">
        <is>
          <t>Capacity × Hair Length</t>
        </is>
      </c>
      <c r="AE482" t="inlineStr">
        <is>
          <t>Composition × Size</t>
        </is>
      </c>
      <c r="AF482" t="inlineStr">
        <is>
          <t>Applicable People × Color</t>
        </is>
      </c>
      <c r="AG482" t="inlineStr">
        <is>
          <t>Material × Size</t>
        </is>
      </c>
      <c r="AH482" t="inlineStr">
        <is>
          <t>Flavors</t>
        </is>
      </c>
      <c r="AI482" t="inlineStr">
        <is>
          <t>Items × Weight</t>
        </is>
      </c>
      <c r="AJ482" t="inlineStr">
        <is>
          <t>Hair Length × Material</t>
        </is>
      </c>
      <c r="AK482" t="inlineStr">
        <is>
          <t>Hair Length × Quantity</t>
        </is>
      </c>
      <c r="AL482" t="inlineStr">
        <is>
          <t>Applicable People × Flavors</t>
        </is>
      </c>
      <c r="AM482" t="inlineStr">
        <is>
          <t>Flavors × Material</t>
        </is>
      </c>
      <c r="AN482" t="inlineStr">
        <is>
          <t>Capacity × Style</t>
        </is>
      </c>
      <c r="AO482" t="inlineStr">
        <is>
          <t>Applicable People × Quantity</t>
        </is>
      </c>
      <c r="AP482" t="inlineStr">
        <is>
          <t>Quantity × Weight</t>
        </is>
      </c>
      <c r="AQ482" t="inlineStr">
        <is>
          <t>Size × Style</t>
        </is>
      </c>
      <c r="AR482" t="inlineStr">
        <is>
          <t>Flavors × Style</t>
        </is>
      </c>
      <c r="AS482" t="inlineStr">
        <is>
          <t>Applicable People</t>
        </is>
      </c>
      <c r="AT482" t="inlineStr">
        <is>
          <t>Capacity × Weight</t>
        </is>
      </c>
      <c r="AU482" t="inlineStr">
        <is>
          <t>Color × Items</t>
        </is>
      </c>
      <c r="AV482" t="inlineStr">
        <is>
          <t>Capacity × Flavors</t>
        </is>
      </c>
      <c r="AW482" t="inlineStr">
        <is>
          <t>Composition × Hair Length</t>
        </is>
      </c>
      <c r="AX482" t="inlineStr">
        <is>
          <t>Hair Length × Items</t>
        </is>
      </c>
      <c r="AY482" t="inlineStr">
        <is>
          <t>Size × Weight</t>
        </is>
      </c>
      <c r="AZ482" t="inlineStr">
        <is>
          <t>Hair Length × Style</t>
        </is>
      </c>
      <c r="BA482" t="inlineStr">
        <is>
          <t>Quantity × Size</t>
        </is>
      </c>
      <c r="BB482" t="inlineStr">
        <is>
          <t>Color × Flavors</t>
        </is>
      </c>
      <c r="BC482" t="inlineStr">
        <is>
          <t>Style</t>
        </is>
      </c>
      <c r="BD482" t="inlineStr">
        <is>
          <t>Color × Hair Length</t>
        </is>
      </c>
      <c r="BE482" t="inlineStr">
        <is>
          <t>Composition × Weight</t>
        </is>
      </c>
      <c r="BF482" t="inlineStr">
        <is>
          <t>Applicable People × Hair Length</t>
        </is>
      </c>
      <c r="BG482" t="inlineStr">
        <is>
          <t>Hair Length</t>
        </is>
      </c>
      <c r="BH482" t="inlineStr">
        <is>
          <t>Composition</t>
        </is>
      </c>
      <c r="BI482" t="inlineStr">
        <is>
          <t>Applicable People × Capacity</t>
        </is>
      </c>
      <c r="BJ482" t="inlineStr">
        <is>
          <t>Composition × Items</t>
        </is>
      </c>
      <c r="BK482" t="inlineStr">
        <is>
          <t>Items × Quantity</t>
        </is>
      </c>
      <c r="BL482" t="inlineStr">
        <is>
          <t>Flavors × Items</t>
        </is>
      </c>
      <c r="BM482" t="inlineStr">
        <is>
          <t>Flavors × Size</t>
        </is>
      </c>
      <c r="BN482" t="inlineStr">
        <is>
          <t>Quantity</t>
        </is>
      </c>
      <c r="BO482" t="inlineStr">
        <is>
          <t>Material</t>
        </is>
      </c>
      <c r="BP482" t="inlineStr">
        <is>
          <t>Capacity × Color</t>
        </is>
      </c>
      <c r="BQ482" t="inlineStr">
        <is>
          <t>Capacity × Material</t>
        </is>
      </c>
      <c r="BR482" t="inlineStr">
        <is>
          <t>Items × Size</t>
        </is>
      </c>
      <c r="BS482" t="inlineStr">
        <is>
          <t>Capacity × Quantity</t>
        </is>
      </c>
      <c r="BT482" t="inlineStr">
        <is>
          <t>Style × Weight</t>
        </is>
      </c>
      <c r="BU482" t="inlineStr">
        <is>
          <t>Composition × Quantity</t>
        </is>
      </c>
      <c r="BV482" t="inlineStr">
        <is>
          <t>Items × Material</t>
        </is>
      </c>
      <c r="BW482" t="inlineStr">
        <is>
          <t>Capacity × Composition</t>
        </is>
      </c>
      <c r="BX482" t="inlineStr">
        <is>
          <t>Color × Weight</t>
        </is>
      </c>
      <c r="BY482" t="inlineStr">
        <is>
          <t>Color × Size</t>
        </is>
      </c>
      <c r="BZ482" t="inlineStr">
        <is>
          <t>Hair Length × Weight</t>
        </is>
      </c>
      <c r="CA482" t="inlineStr">
        <is>
          <t>Applicable People × Composition</t>
        </is>
      </c>
      <c r="CB482" t="inlineStr">
        <is>
          <t>Material × Weight</t>
        </is>
      </c>
      <c r="CC482" t="inlineStr">
        <is>
          <t>Model × Weight</t>
        </is>
      </c>
      <c r="CD482" t="inlineStr">
        <is>
          <t>Applicable People × Items</t>
        </is>
      </c>
      <c r="CE482" t="inlineStr">
        <is>
          <t>Color × Composition</t>
        </is>
      </c>
      <c r="CF482" t="inlineStr">
        <is>
          <t>Composition × Model</t>
        </is>
      </c>
      <c r="CG482" t="inlineStr">
        <is>
          <t>Model × Style</t>
        </is>
      </c>
      <c r="CH482" t="inlineStr">
        <is>
          <t>Composition × Flavors</t>
        </is>
      </c>
      <c r="CI482" t="inlineStr">
        <is>
          <t>Flavors × Hair Length</t>
        </is>
      </c>
      <c r="CJ482" t="inlineStr">
        <is>
          <t>Items × Style</t>
        </is>
      </c>
      <c r="CK482" t="inlineStr">
        <is>
          <t>Composition × Material</t>
        </is>
      </c>
      <c r="CL482" t="inlineStr">
        <is>
          <t>Model</t>
        </is>
      </c>
      <c r="CM482" t="inlineStr">
        <is>
          <t>Material × Model</t>
        </is>
      </c>
      <c r="CN482" t="inlineStr">
        <is>
          <t>Applicable People × Style</t>
        </is>
      </c>
      <c r="CO482" t="inlineStr">
        <is>
          <t>Capacity × Size</t>
        </is>
      </c>
    </row>
    <row r="483">
      <c r="A483" t="inlineStr">
        <is>
          <t>t_6_Not available for List price</t>
        </is>
      </c>
      <c r="B483" t="inlineStr">
        <is>
          <t>t_C279ADA318A2378AAA4C2778C1C3F1B3</t>
        </is>
      </c>
      <c r="C483" t="inlineStr">
        <is>
          <t>N/A</t>
        </is>
      </c>
    </row>
    <row r="484">
      <c r="A484" t="inlineStr">
        <is>
          <t>t_6_SKU type</t>
        </is>
      </c>
      <c r="B484" t="inlineStr">
        <is>
          <t>t_B6DA4BC53E3232BAA649F8D435D5D8ED</t>
        </is>
      </c>
      <c r="C484" t="inlineStr">
        <is>
          <t>Single set</t>
        </is>
      </c>
      <c r="D484" t="inlineStr">
        <is>
          <t>Multi-piece set</t>
        </is>
      </c>
      <c r="E484" t="inlineStr">
        <is>
          <t>Mixed set of different specifications</t>
        </is>
      </c>
      <c r="F484" t="inlineStr">
        <is>
          <t>Mixed set of different products</t>
        </is>
      </c>
    </row>
    <row r="485">
      <c r="A485" t="inlineStr">
        <is>
          <t>t_6_Individually packed</t>
        </is>
      </c>
      <c r="B485" t="inlineStr">
        <is>
          <t>t_1AE68FAE4C233AF2AAD93B3EC17512F8</t>
        </is>
      </c>
      <c r="C485" t="inlineStr">
        <is>
          <t>No</t>
        </is>
      </c>
      <c r="D485" t="inlineStr">
        <is>
          <t>Yes</t>
        </is>
      </c>
    </row>
    <row r="486">
      <c r="A486" t="inlineStr">
        <is>
          <t>t_6_Packaging unit</t>
        </is>
      </c>
      <c r="B486" t="inlineStr">
        <is>
          <t>t_615B0E7B83663D5EBC73B2FD2EA94590</t>
        </is>
      </c>
      <c r="C486" t="inlineStr">
        <is>
          <t>piece</t>
        </is>
      </c>
      <c r="D486" t="inlineStr">
        <is>
          <t>pair</t>
        </is>
      </c>
      <c r="E486" t="inlineStr">
        <is>
          <t>pack</t>
        </is>
      </c>
    </row>
    <row r="487">
      <c r="A487" t="inlineStr">
        <is>
          <t>t_6_Item unit</t>
        </is>
      </c>
      <c r="B487" t="inlineStr">
        <is>
          <t>t_F8B5E6645AFF3F588C988B7E937238F9</t>
        </is>
      </c>
      <c r="C487" t="inlineStr">
        <is>
          <t>piece</t>
        </is>
      </c>
      <c r="D487" t="inlineStr">
        <is>
          <t>pair</t>
        </is>
      </c>
      <c r="E487" t="inlineStr">
        <is>
          <t>pack</t>
        </is>
      </c>
    </row>
    <row r="488">
      <c r="A488" t="inlineStr">
        <is>
          <t>t_6_Net content unit</t>
        </is>
      </c>
      <c r="B488" t="inlineStr">
        <is>
          <t>t_91C5EFECD78A37B3AA06432B957057FE</t>
        </is>
      </c>
      <c r="C488" t="inlineStr">
        <is>
          <t>oz</t>
        </is>
      </c>
      <c r="D488" t="inlineStr">
        <is>
          <t>lb</t>
        </is>
      </c>
      <c r="E488" t="inlineStr">
        <is>
          <t>kg</t>
        </is>
      </c>
      <c r="F488" t="inlineStr">
        <is>
          <t>g</t>
        </is>
      </c>
      <c r="G488" t="inlineStr">
        <is>
          <t>fl oz</t>
        </is>
      </c>
      <c r="H488" t="inlineStr">
        <is>
          <t>gal</t>
        </is>
      </c>
      <c r="I488" t="inlineStr">
        <is>
          <t>ml</t>
        </is>
      </c>
      <c r="J488" t="inlineStr">
        <is>
          <t>l</t>
        </is>
      </c>
      <c r="K488" t="inlineStr">
        <is>
          <t>m³</t>
        </is>
      </c>
      <c r="L488" t="inlineStr">
        <is>
          <t>ft</t>
        </is>
      </c>
      <c r="M488" t="inlineStr">
        <is>
          <t>in</t>
        </is>
      </c>
      <c r="N488" t="inlineStr">
        <is>
          <t>m</t>
        </is>
      </c>
      <c r="O488" t="inlineStr">
        <is>
          <t>cm</t>
        </is>
      </c>
      <c r="P488" t="inlineStr">
        <is>
          <t>mm</t>
        </is>
      </c>
      <c r="Q488" t="inlineStr">
        <is>
          <t>sq ft</t>
        </is>
      </c>
      <c r="R488" t="inlineStr">
        <is>
          <t>m²</t>
        </is>
      </c>
      <c r="S488" t="inlineStr">
        <is>
          <t>sq in</t>
        </is>
      </c>
      <c r="T488" t="inlineStr">
        <is>
          <t>mm²</t>
        </is>
      </c>
      <c r="U488" t="inlineStr">
        <is>
          <t>cm²</t>
        </is>
      </c>
      <c r="V488" t="inlineStr">
        <is>
          <t>count</t>
        </is>
      </c>
    </row>
    <row r="489">
      <c r="A489" t="inlineStr">
        <is>
          <t>t_6_880_External Product ID Type</t>
        </is>
      </c>
      <c r="B489" t="inlineStr">
        <is>
          <t>t_FA84C1B406423BC1A46AD18566C87F69</t>
        </is>
      </c>
      <c r="C489" t="inlineStr">
        <is>
          <t>EAN</t>
        </is>
      </c>
      <c r="D489" t="inlineStr">
        <is>
          <t>UPC</t>
        </is>
      </c>
      <c r="E489" t="inlineStr">
        <is>
          <t>ISBN</t>
        </is>
      </c>
      <c r="F489" t="inlineStr">
        <is>
          <t>GTIN-14</t>
        </is>
      </c>
    </row>
    <row r="490">
      <c r="A490" t="inlineStr">
        <is>
          <t>t_6_31121_External Product ID Type</t>
        </is>
      </c>
      <c r="B490" t="inlineStr">
        <is>
          <t>t_BAD9F40123BF3EB2B87EB0355EF09497</t>
        </is>
      </c>
      <c r="C490" t="inlineStr">
        <is>
          <t>EAN</t>
        </is>
      </c>
      <c r="D490" t="inlineStr">
        <is>
          <t>UPC</t>
        </is>
      </c>
      <c r="E490" t="inlineStr">
        <is>
          <t>ISBN</t>
        </is>
      </c>
      <c r="F490" t="inlineStr">
        <is>
          <t>GTIN-14</t>
        </is>
      </c>
    </row>
    <row r="491">
      <c r="A491" t="inlineStr">
        <is>
          <t>t_6_11085_External Product ID Type</t>
        </is>
      </c>
      <c r="B491" t="inlineStr">
        <is>
          <t>t_38EA08511E703A5198750B52833906AF</t>
        </is>
      </c>
      <c r="C491" t="inlineStr">
        <is>
          <t>EAN</t>
        </is>
      </c>
      <c r="D491" t="inlineStr">
        <is>
          <t>UPC</t>
        </is>
      </c>
      <c r="E491" t="inlineStr">
        <is>
          <t>ISBN</t>
        </is>
      </c>
      <c r="F491" t="inlineStr">
        <is>
          <t>GTIN-14</t>
        </is>
      </c>
    </row>
    <row r="492">
      <c r="A492" t="inlineStr">
        <is>
          <t>t_6_39730_External Product ID Type</t>
        </is>
      </c>
      <c r="B492" t="inlineStr">
        <is>
          <t>t_2ABAE78719393687A47BCEB9D82060DB</t>
        </is>
      </c>
      <c r="C492" t="inlineStr">
        <is>
          <t>EAN</t>
        </is>
      </c>
      <c r="D492" t="inlineStr">
        <is>
          <t>UPC</t>
        </is>
      </c>
      <c r="E492" t="inlineStr">
        <is>
          <t>ISBN</t>
        </is>
      </c>
      <c r="F492" t="inlineStr">
        <is>
          <t>GTIN-14</t>
        </is>
      </c>
    </row>
    <row r="493">
      <c r="A493" t="inlineStr">
        <is>
          <t>t_6_9174_External Product ID Type</t>
        </is>
      </c>
      <c r="B493" t="inlineStr">
        <is>
          <t>t_9FA21E5E055231AC88F81C119785B8F9</t>
        </is>
      </c>
      <c r="C493" t="inlineStr">
        <is>
          <t>EAN</t>
        </is>
      </c>
      <c r="D493" t="inlineStr">
        <is>
          <t>UPC</t>
        </is>
      </c>
      <c r="E493" t="inlineStr">
        <is>
          <t>ISBN</t>
        </is>
      </c>
      <c r="F493" t="inlineStr">
        <is>
          <t>GTIN-14</t>
        </is>
      </c>
    </row>
    <row r="494">
      <c r="A494" t="inlineStr">
        <is>
          <t>t_6_12949_External Product ID Type</t>
        </is>
      </c>
      <c r="B494" t="inlineStr">
        <is>
          <t>t_276B872ED66E3320AB960675B21A3908</t>
        </is>
      </c>
      <c r="C494" t="inlineStr">
        <is>
          <t>EAN</t>
        </is>
      </c>
      <c r="D494" t="inlineStr">
        <is>
          <t>UPC</t>
        </is>
      </c>
      <c r="E494" t="inlineStr">
        <is>
          <t>ISBN</t>
        </is>
      </c>
      <c r="F494" t="inlineStr">
        <is>
          <t>GTIN-14</t>
        </is>
      </c>
    </row>
    <row r="495">
      <c r="A495" t="inlineStr">
        <is>
          <t>t_6_39465_External Product ID Type</t>
        </is>
      </c>
      <c r="B495" t="inlineStr">
        <is>
          <t>t_33D5F7295E81352A8E41A3AFCFC18AE1</t>
        </is>
      </c>
      <c r="C495" t="inlineStr">
        <is>
          <t>EAN</t>
        </is>
      </c>
      <c r="D495" t="inlineStr">
        <is>
          <t>UPC</t>
        </is>
      </c>
      <c r="E495" t="inlineStr">
        <is>
          <t>ISBN</t>
        </is>
      </c>
      <c r="F495" t="inlineStr">
        <is>
          <t>GTIN-14</t>
        </is>
      </c>
    </row>
    <row r="496">
      <c r="A496" t="inlineStr">
        <is>
          <t>t_6_12950_External Product ID Type</t>
        </is>
      </c>
      <c r="B496" t="inlineStr">
        <is>
          <t>t_138CE4C3FB083BB2934B0A8FA07E5C89</t>
        </is>
      </c>
      <c r="C496" t="inlineStr">
        <is>
          <t>EAN</t>
        </is>
      </c>
      <c r="D496" t="inlineStr">
        <is>
          <t>UPC</t>
        </is>
      </c>
      <c r="E496" t="inlineStr">
        <is>
          <t>ISBN</t>
        </is>
      </c>
      <c r="F496" t="inlineStr">
        <is>
          <t>GTIN-14</t>
        </is>
      </c>
    </row>
    <row r="497">
      <c r="A497" t="inlineStr">
        <is>
          <t>t_6_881_External Product ID Type</t>
        </is>
      </c>
      <c r="B497" t="inlineStr">
        <is>
          <t>t_875C4EF4E591345791732FE139FE9229</t>
        </is>
      </c>
      <c r="C497" t="inlineStr">
        <is>
          <t>EAN</t>
        </is>
      </c>
      <c r="D497" t="inlineStr">
        <is>
          <t>UPC</t>
        </is>
      </c>
      <c r="E497" t="inlineStr">
        <is>
          <t>ISBN</t>
        </is>
      </c>
      <c r="F497" t="inlineStr">
        <is>
          <t>GTIN-14</t>
        </is>
      </c>
    </row>
    <row r="498">
      <c r="A498" t="inlineStr">
        <is>
          <t>t_6_10350_External Product ID Type</t>
        </is>
      </c>
      <c r="B498" t="inlineStr">
        <is>
          <t>t_769A608034E33DE6BC66770BE6F2459B</t>
        </is>
      </c>
      <c r="C498" t="inlineStr">
        <is>
          <t>EAN</t>
        </is>
      </c>
      <c r="D498" t="inlineStr">
        <is>
          <t>UPC</t>
        </is>
      </c>
      <c r="E498" t="inlineStr">
        <is>
          <t>ISBN</t>
        </is>
      </c>
      <c r="F498" t="inlineStr">
        <is>
          <t>GTIN-14</t>
        </is>
      </c>
    </row>
    <row r="499">
      <c r="A499" t="inlineStr">
        <is>
          <t>t_6_54386_External Product ID Type</t>
        </is>
      </c>
      <c r="B499" t="inlineStr">
        <is>
          <t>t_DDF509C49EFD3394ACE15442CF8078F3</t>
        </is>
      </c>
      <c r="C499" t="inlineStr">
        <is>
          <t>EAN</t>
        </is>
      </c>
      <c r="D499" t="inlineStr">
        <is>
          <t>UPC</t>
        </is>
      </c>
      <c r="E499" t="inlineStr">
        <is>
          <t>ISBN</t>
        </is>
      </c>
      <c r="F499" t="inlineStr">
        <is>
          <t>GTIN-14</t>
        </is>
      </c>
    </row>
    <row r="500">
      <c r="A500" t="inlineStr">
        <is>
          <t>t_6_843_External Product ID Type</t>
        </is>
      </c>
      <c r="B500" t="inlineStr">
        <is>
          <t>t_798F4E5827F53F2B9C2253E651F84C14</t>
        </is>
      </c>
      <c r="C500" t="inlineStr">
        <is>
          <t>EAN</t>
        </is>
      </c>
      <c r="D500" t="inlineStr">
        <is>
          <t>UPC</t>
        </is>
      </c>
      <c r="E500" t="inlineStr">
        <is>
          <t>ISBN</t>
        </is>
      </c>
      <c r="F500" t="inlineStr">
        <is>
          <t>GTIN-14</t>
        </is>
      </c>
    </row>
    <row r="501">
      <c r="A501" t="inlineStr">
        <is>
          <t>t_6_9821_External Product ID Type</t>
        </is>
      </c>
      <c r="B501" t="inlineStr">
        <is>
          <t>t_C7139765DCC83BF2AD43C028D3F704CA</t>
        </is>
      </c>
      <c r="C501" t="inlineStr">
        <is>
          <t>EAN</t>
        </is>
      </c>
      <c r="D501" t="inlineStr">
        <is>
          <t>UPC</t>
        </is>
      </c>
      <c r="E501" t="inlineStr">
        <is>
          <t>ISBN</t>
        </is>
      </c>
      <c r="F501" t="inlineStr">
        <is>
          <t>GTIN-14</t>
        </is>
      </c>
    </row>
    <row r="502">
      <c r="A502" t="inlineStr">
        <is>
          <t>t_6_53768_External Product ID Type</t>
        </is>
      </c>
      <c r="B502" t="inlineStr">
        <is>
          <t>t_352C396855B6316DAA59C3034C42938F</t>
        </is>
      </c>
      <c r="C502" t="inlineStr">
        <is>
          <t>EAN</t>
        </is>
      </c>
      <c r="D502" t="inlineStr">
        <is>
          <t>UPC</t>
        </is>
      </c>
      <c r="E502" t="inlineStr">
        <is>
          <t>ISBN</t>
        </is>
      </c>
      <c r="F502" t="inlineStr">
        <is>
          <t>GTIN-14</t>
        </is>
      </c>
    </row>
    <row r="503">
      <c r="A503" t="inlineStr">
        <is>
          <t>t_6_10088_External Product ID Type</t>
        </is>
      </c>
      <c r="B503" t="inlineStr">
        <is>
          <t>t_57001FD4FCB3308CBB0C7C7C4CA0BC60</t>
        </is>
      </c>
      <c r="C503" t="inlineStr">
        <is>
          <t>EAN</t>
        </is>
      </c>
      <c r="D503" t="inlineStr">
        <is>
          <t>UPC</t>
        </is>
      </c>
      <c r="E503" t="inlineStr">
        <is>
          <t>ISBN</t>
        </is>
      </c>
      <c r="F503" t="inlineStr">
        <is>
          <t>GTIN-14</t>
        </is>
      </c>
    </row>
    <row r="504">
      <c r="A504" t="inlineStr">
        <is>
          <t>t_6_11801_External Product ID Type</t>
        </is>
      </c>
      <c r="B504" t="inlineStr">
        <is>
          <t>t_58D10B498D133D98AB0BDC519A6F3F22</t>
        </is>
      </c>
      <c r="C504" t="inlineStr">
        <is>
          <t>EAN</t>
        </is>
      </c>
      <c r="D504" t="inlineStr">
        <is>
          <t>UPC</t>
        </is>
      </c>
      <c r="E504" t="inlineStr">
        <is>
          <t>ISBN</t>
        </is>
      </c>
      <c r="F504" t="inlineStr">
        <is>
          <t>GTIN-14</t>
        </is>
      </c>
    </row>
    <row r="505">
      <c r="A505" t="inlineStr">
        <is>
          <t>t_6_12720_External Product ID Type</t>
        </is>
      </c>
      <c r="B505" t="inlineStr">
        <is>
          <t>t_9464CAC8BE5E337A98FA963464F90080</t>
        </is>
      </c>
      <c r="C505" t="inlineStr">
        <is>
          <t>EAN</t>
        </is>
      </c>
      <c r="D505" t="inlineStr">
        <is>
          <t>UPC</t>
        </is>
      </c>
      <c r="E505" t="inlineStr">
        <is>
          <t>ISBN</t>
        </is>
      </c>
      <c r="F505" t="inlineStr">
        <is>
          <t>GTIN-14</t>
        </is>
      </c>
    </row>
    <row r="506">
      <c r="A506" t="inlineStr">
        <is>
          <t>t_6_19242_External Product ID Type</t>
        </is>
      </c>
      <c r="B506" t="inlineStr">
        <is>
          <t>t_9EBD96CAD95833FB93761DD6A32627C5</t>
        </is>
      </c>
      <c r="C506" t="inlineStr">
        <is>
          <t>EAN</t>
        </is>
      </c>
      <c r="D506" t="inlineStr">
        <is>
          <t>UPC</t>
        </is>
      </c>
      <c r="E506" t="inlineStr">
        <is>
          <t>ISBN</t>
        </is>
      </c>
      <c r="F506" t="inlineStr">
        <is>
          <t>GTIN-14</t>
        </is>
      </c>
    </row>
    <row r="507">
      <c r="A507" t="inlineStr">
        <is>
          <t>t_6_10089_External Product ID Type</t>
        </is>
      </c>
      <c r="B507" t="inlineStr">
        <is>
          <t>t_E93947EFBDE732EF816B7625C5DAFDDB</t>
        </is>
      </c>
      <c r="C507" t="inlineStr">
        <is>
          <t>EAN</t>
        </is>
      </c>
      <c r="D507" t="inlineStr">
        <is>
          <t>UPC</t>
        </is>
      </c>
      <c r="E507" t="inlineStr">
        <is>
          <t>ISBN</t>
        </is>
      </c>
      <c r="F507" t="inlineStr">
        <is>
          <t>GTIN-14</t>
        </is>
      </c>
    </row>
    <row r="508">
      <c r="A508" t="inlineStr">
        <is>
          <t>t_6_10354_External Product ID Type</t>
        </is>
      </c>
      <c r="B508" t="inlineStr">
        <is>
          <t>t_450AB54F42EF3F2798E1258480620572</t>
        </is>
      </c>
      <c r="C508" t="inlineStr">
        <is>
          <t>EAN</t>
        </is>
      </c>
      <c r="D508" t="inlineStr">
        <is>
          <t>UPC</t>
        </is>
      </c>
      <c r="E508" t="inlineStr">
        <is>
          <t>ISBN</t>
        </is>
      </c>
      <c r="F508" t="inlineStr">
        <is>
          <t>GTIN-14</t>
        </is>
      </c>
    </row>
    <row r="509">
      <c r="A509" t="inlineStr">
        <is>
          <t>t_6_11091_External Product ID Type</t>
        </is>
      </c>
      <c r="B509" t="inlineStr">
        <is>
          <t>t_6AD22AC2283B3CE8A1DF5C8245470A85</t>
        </is>
      </c>
      <c r="C509" t="inlineStr">
        <is>
          <t>EAN</t>
        </is>
      </c>
      <c r="D509" t="inlineStr">
        <is>
          <t>UPC</t>
        </is>
      </c>
      <c r="E509" t="inlineStr">
        <is>
          <t>ISBN</t>
        </is>
      </c>
      <c r="F509" t="inlineStr">
        <is>
          <t>GTIN-14</t>
        </is>
      </c>
    </row>
    <row r="510">
      <c r="A510" t="inlineStr">
        <is>
          <t>t_6_17177_External Product ID Type</t>
        </is>
      </c>
      <c r="B510" t="inlineStr">
        <is>
          <t>t_13FE1369032C3C1D8280D05720C115ED</t>
        </is>
      </c>
      <c r="C510" t="inlineStr">
        <is>
          <t>EAN</t>
        </is>
      </c>
      <c r="D510" t="inlineStr">
        <is>
          <t>UPC</t>
        </is>
      </c>
      <c r="E510" t="inlineStr">
        <is>
          <t>ISBN</t>
        </is>
      </c>
      <c r="F510" t="inlineStr">
        <is>
          <t>GTIN-14</t>
        </is>
      </c>
    </row>
    <row r="511">
      <c r="A511" t="inlineStr">
        <is>
          <t>t_6_12791_External Product ID Type</t>
        </is>
      </c>
      <c r="B511" t="inlineStr">
        <is>
          <t>t_7CD3F458975E39E0AF3A500144B3581E</t>
        </is>
      </c>
      <c r="C511" t="inlineStr">
        <is>
          <t>EAN</t>
        </is>
      </c>
      <c r="D511" t="inlineStr">
        <is>
          <t>UPC</t>
        </is>
      </c>
      <c r="E511" t="inlineStr">
        <is>
          <t>ISBN</t>
        </is>
      </c>
      <c r="F511" t="inlineStr">
        <is>
          <t>GTIN-14</t>
        </is>
      </c>
    </row>
    <row r="512">
      <c r="A512" t="inlineStr">
        <is>
          <t>t_6_17189_External Product ID Type</t>
        </is>
      </c>
      <c r="B512" t="inlineStr">
        <is>
          <t>t_B906777C31C335F998B83D70FC9FC645</t>
        </is>
      </c>
      <c r="C512" t="inlineStr">
        <is>
          <t>EAN</t>
        </is>
      </c>
      <c r="D512" t="inlineStr">
        <is>
          <t>UPC</t>
        </is>
      </c>
      <c r="E512" t="inlineStr">
        <is>
          <t>ISBN</t>
        </is>
      </c>
      <c r="F512" t="inlineStr">
        <is>
          <t>GTIN-14</t>
        </is>
      </c>
    </row>
    <row r="513">
      <c r="A513" t="inlineStr">
        <is>
          <t>t_6_1408_External Product ID Type</t>
        </is>
      </c>
      <c r="B513" t="inlineStr">
        <is>
          <t>t_6E864B95FD7234DE990BEE8CA261B43C</t>
        </is>
      </c>
      <c r="C513" t="inlineStr">
        <is>
          <t>EAN</t>
        </is>
      </c>
      <c r="D513" t="inlineStr">
        <is>
          <t>UPC</t>
        </is>
      </c>
      <c r="E513" t="inlineStr">
        <is>
          <t>ISBN</t>
        </is>
      </c>
      <c r="F513" t="inlineStr">
        <is>
          <t>GTIN-14</t>
        </is>
      </c>
    </row>
    <row r="514">
      <c r="A514" t="inlineStr">
        <is>
          <t>t_6_17190_External Product ID Type</t>
        </is>
      </c>
      <c r="B514" t="inlineStr">
        <is>
          <t>t_F4C7B5CAC2AC3D11A9EF646C6D61FC05</t>
        </is>
      </c>
      <c r="C514" t="inlineStr">
        <is>
          <t>EAN</t>
        </is>
      </c>
      <c r="D514" t="inlineStr">
        <is>
          <t>UPC</t>
        </is>
      </c>
      <c r="E514" t="inlineStr">
        <is>
          <t>ISBN</t>
        </is>
      </c>
      <c r="F514" t="inlineStr">
        <is>
          <t>GTIN-14</t>
        </is>
      </c>
    </row>
    <row r="515">
      <c r="A515" t="inlineStr">
        <is>
          <t>t_6_10628_External Product ID Type</t>
        </is>
      </c>
      <c r="B515" t="inlineStr">
        <is>
          <t>t_A806F82F2FEC3968A2F476CAB778D52A</t>
        </is>
      </c>
      <c r="C515" t="inlineStr">
        <is>
          <t>EAN</t>
        </is>
      </c>
      <c r="D515" t="inlineStr">
        <is>
          <t>UPC</t>
        </is>
      </c>
      <c r="E515" t="inlineStr">
        <is>
          <t>ISBN</t>
        </is>
      </c>
      <c r="F515" t="inlineStr">
        <is>
          <t>GTIN-14</t>
        </is>
      </c>
    </row>
    <row r="516">
      <c r="A516" t="inlineStr">
        <is>
          <t>t_6_12724_External Product ID Type</t>
        </is>
      </c>
      <c r="B516" t="inlineStr">
        <is>
          <t>t_28D572AA274A3040AECD3B169FC50617</t>
        </is>
      </c>
      <c r="C516" t="inlineStr">
        <is>
          <t>EAN</t>
        </is>
      </c>
      <c r="D516" t="inlineStr">
        <is>
          <t>UPC</t>
        </is>
      </c>
      <c r="E516" t="inlineStr">
        <is>
          <t>ISBN</t>
        </is>
      </c>
      <c r="F516" t="inlineStr">
        <is>
          <t>GTIN-14</t>
        </is>
      </c>
    </row>
    <row r="517">
      <c r="A517" t="inlineStr">
        <is>
          <t>t_6_53765_External Product ID Type</t>
        </is>
      </c>
      <c r="B517" t="inlineStr">
        <is>
          <t>t_BD73A0E9EB1F3FD8BA13EDD4D4DC8D87</t>
        </is>
      </c>
      <c r="C517" t="inlineStr">
        <is>
          <t>EAN</t>
        </is>
      </c>
      <c r="D517" t="inlineStr">
        <is>
          <t>UPC</t>
        </is>
      </c>
      <c r="E517" t="inlineStr">
        <is>
          <t>ISBN</t>
        </is>
      </c>
      <c r="F517" t="inlineStr">
        <is>
          <t>GTIN-14</t>
        </is>
      </c>
    </row>
    <row r="518">
      <c r="A518" t="inlineStr">
        <is>
          <t>t_6_14702_External Product ID Type</t>
        </is>
      </c>
      <c r="B518" t="inlineStr">
        <is>
          <t>t_84BAA5B92BF8346CB5B6F75F874CFAF9</t>
        </is>
      </c>
      <c r="C518" t="inlineStr">
        <is>
          <t>EAN</t>
        </is>
      </c>
      <c r="D518" t="inlineStr">
        <is>
          <t>UPC</t>
        </is>
      </c>
      <c r="E518" t="inlineStr">
        <is>
          <t>ISBN</t>
        </is>
      </c>
      <c r="F518" t="inlineStr">
        <is>
          <t>GTIN-14</t>
        </is>
      </c>
    </row>
    <row r="519">
      <c r="A519" t="inlineStr">
        <is>
          <t>t_6_6774_External Product ID Type</t>
        </is>
      </c>
      <c r="B519" t="inlineStr">
        <is>
          <t>t_9F6F8EF5A2E639408BFC09388614E7FD</t>
        </is>
      </c>
      <c r="C519" t="inlineStr">
        <is>
          <t>EAN</t>
        </is>
      </c>
      <c r="D519" t="inlineStr">
        <is>
          <t>UPC</t>
        </is>
      </c>
      <c r="E519" t="inlineStr">
        <is>
          <t>ISBN</t>
        </is>
      </c>
      <c r="F519" t="inlineStr">
        <is>
          <t>GTIN-14</t>
        </is>
      </c>
    </row>
    <row r="520">
      <c r="A520" t="inlineStr">
        <is>
          <t>t_6_17188_External Product ID Type</t>
        </is>
      </c>
      <c r="B520" t="inlineStr">
        <is>
          <t>t_542DF83882B13F74A7CFD90EA216000D</t>
        </is>
      </c>
      <c r="C520" t="inlineStr">
        <is>
          <t>EAN</t>
        </is>
      </c>
      <c r="D520" t="inlineStr">
        <is>
          <t>UPC</t>
        </is>
      </c>
      <c r="E520" t="inlineStr">
        <is>
          <t>ISBN</t>
        </is>
      </c>
      <c r="F520" t="inlineStr">
        <is>
          <t>GTIN-14</t>
        </is>
      </c>
    </row>
    <row r="521">
      <c r="A521" t="inlineStr">
        <is>
          <t>t_6_10287_External Product ID Type</t>
        </is>
      </c>
      <c r="B521" t="inlineStr">
        <is>
          <t>t_03D180B0A454340DBE29AD953A5B4D2D</t>
        </is>
      </c>
      <c r="C521" t="inlineStr">
        <is>
          <t>EAN</t>
        </is>
      </c>
      <c r="D521" t="inlineStr">
        <is>
          <t>UPC</t>
        </is>
      </c>
      <c r="E521" t="inlineStr">
        <is>
          <t>ISBN</t>
        </is>
      </c>
      <c r="F521" t="inlineStr">
        <is>
          <t>GTIN-14</t>
        </is>
      </c>
    </row>
    <row r="522">
      <c r="A522" t="inlineStr">
        <is>
          <t>t_6_16569_External Product ID Type</t>
        </is>
      </c>
      <c r="B522" t="inlineStr">
        <is>
          <t>t_A1A150DECF3931D185F11EA166BAEDC7</t>
        </is>
      </c>
      <c r="C522" t="inlineStr">
        <is>
          <t>EAN</t>
        </is>
      </c>
      <c r="D522" t="inlineStr">
        <is>
          <t>UPC</t>
        </is>
      </c>
      <c r="E522" t="inlineStr">
        <is>
          <t>ISBN</t>
        </is>
      </c>
      <c r="F522" t="inlineStr">
        <is>
          <t>GTIN-14</t>
        </is>
      </c>
    </row>
    <row r="523">
      <c r="A523" t="inlineStr">
        <is>
          <t>t_6_17187_External Product ID Type</t>
        </is>
      </c>
      <c r="B523" t="inlineStr">
        <is>
          <t>t_D3206BE6285A3682BA27CBC62FFDF49A</t>
        </is>
      </c>
      <c r="C523" t="inlineStr">
        <is>
          <t>EAN</t>
        </is>
      </c>
      <c r="D523" t="inlineStr">
        <is>
          <t>UPC</t>
        </is>
      </c>
      <c r="E523" t="inlineStr">
        <is>
          <t>ISBN</t>
        </is>
      </c>
      <c r="F523" t="inlineStr">
        <is>
          <t>GTIN-14</t>
        </is>
      </c>
    </row>
    <row r="524">
      <c r="A524" t="inlineStr">
        <is>
          <t>t_6_9030_External Product ID Type</t>
        </is>
      </c>
      <c r="B524" t="inlineStr">
        <is>
          <t>t_8356A695482934489F82900933176E3A</t>
        </is>
      </c>
      <c r="C524" t="inlineStr">
        <is>
          <t>EAN</t>
        </is>
      </c>
      <c r="D524" t="inlineStr">
        <is>
          <t>UPC</t>
        </is>
      </c>
      <c r="E524" t="inlineStr">
        <is>
          <t>ISBN</t>
        </is>
      </c>
      <c r="F524" t="inlineStr">
        <is>
          <t>GTIN-14</t>
        </is>
      </c>
    </row>
    <row r="525">
      <c r="A525" t="inlineStr">
        <is>
          <t>t_7_Shipping Template</t>
        </is>
      </c>
      <c r="B525" t="inlineStr">
        <is>
          <t>t_1CFBAFB02535396A90C8042DFA8BC3FD</t>
        </is>
      </c>
      <c r="C525" t="inlineStr">
        <is>
          <t>boxnow</t>
        </is>
      </c>
    </row>
    <row r="526">
      <c r="A526" t="inlineStr">
        <is>
          <t>t_7_Normal product___Handling Time</t>
        </is>
      </c>
      <c r="B526" t="inlineStr">
        <is>
          <t>t_EECB1E111E013BF4A300609EE17635B6</t>
        </is>
      </c>
      <c r="C526" t="inlineStr">
        <is>
          <t>1 Day</t>
        </is>
      </c>
      <c r="D526" t="inlineStr">
        <is>
          <t>2 Days</t>
        </is>
      </c>
    </row>
    <row r="527">
      <c r="A527" t="inlineStr">
        <is>
          <t>t_7_Custom product_Combined techniques_Organic material (e.g., acrylic/resin) customization technique_Handling Time</t>
        </is>
      </c>
      <c r="B527" t="inlineStr">
        <is>
          <t>t_041CCA92EE77300983BA260D5471D2F6</t>
        </is>
      </c>
      <c r="C527" t="inlineStr">
        <is>
          <t>1 Day</t>
        </is>
      </c>
      <c r="D527" t="inlineStr">
        <is>
          <t>2 Days</t>
        </is>
      </c>
      <c r="E527" t="inlineStr">
        <is>
          <t>3 Days</t>
        </is>
      </c>
      <c r="F527" t="inlineStr">
        <is>
          <t>4 Days</t>
        </is>
      </c>
      <c r="G527" t="inlineStr">
        <is>
          <t>5 Days</t>
        </is>
      </c>
      <c r="H527" t="inlineStr">
        <is>
          <t>6 Days</t>
        </is>
      </c>
      <c r="I527" t="inlineStr">
        <is>
          <t>7 Days</t>
        </is>
      </c>
    </row>
    <row r="528">
      <c r="A528" t="inlineStr">
        <is>
          <t>t_7_Custom product_Single technique_Canvas/paper customization technique_Handling Time</t>
        </is>
      </c>
      <c r="B528" t="inlineStr">
        <is>
          <t>t_6E3CCC98B72D3A47BE79B3E8DCF9919D</t>
        </is>
      </c>
      <c r="C528" t="inlineStr">
        <is>
          <t>1 Day</t>
        </is>
      </c>
      <c r="D528" t="inlineStr">
        <is>
          <t>2 Days</t>
        </is>
      </c>
      <c r="E528" t="inlineStr">
        <is>
          <t>3 Days</t>
        </is>
      </c>
      <c r="F528" t="inlineStr">
        <is>
          <t>4 Days</t>
        </is>
      </c>
      <c r="G528" t="inlineStr">
        <is>
          <t>5 Days</t>
        </is>
      </c>
    </row>
    <row r="529">
      <c r="A529" t="inlineStr">
        <is>
          <t>t_7_Custom product_Single technique_Organic material (e.g., acrylic/resin) customization technique_Handling Time</t>
        </is>
      </c>
      <c r="B529" t="inlineStr">
        <is>
          <t>t_275F523CC3DA36BF82F6D13DA3C4DE73</t>
        </is>
      </c>
      <c r="C529" t="inlineStr">
        <is>
          <t>1 Day</t>
        </is>
      </c>
      <c r="D529" t="inlineStr">
        <is>
          <t>2 Days</t>
        </is>
      </c>
      <c r="E529" t="inlineStr">
        <is>
          <t>3 Days</t>
        </is>
      </c>
      <c r="F529" t="inlineStr">
        <is>
          <t>4 Days</t>
        </is>
      </c>
      <c r="G529" t="inlineStr">
        <is>
          <t>5 Days</t>
        </is>
      </c>
    </row>
    <row r="530">
      <c r="A530" t="inlineStr">
        <is>
          <t>t_7_Custom product_Combined techniques_Leather/fabric customization technique_Handling Time</t>
        </is>
      </c>
      <c r="B530" t="inlineStr">
        <is>
          <t>t_358C61997BEA39239CE0596AA5F8E1FD</t>
        </is>
      </c>
      <c r="C530" t="inlineStr">
        <is>
          <t>1 Day</t>
        </is>
      </c>
      <c r="D530" t="inlineStr">
        <is>
          <t>2 Days</t>
        </is>
      </c>
      <c r="E530" t="inlineStr">
        <is>
          <t>3 Days</t>
        </is>
      </c>
      <c r="F530" t="inlineStr">
        <is>
          <t>4 Days</t>
        </is>
      </c>
      <c r="G530" t="inlineStr">
        <is>
          <t>5 Days</t>
        </is>
      </c>
      <c r="H530" t="inlineStr">
        <is>
          <t>6 Days</t>
        </is>
      </c>
      <c r="I530" t="inlineStr">
        <is>
          <t>7 Days</t>
        </is>
      </c>
    </row>
    <row r="531">
      <c r="A531" t="inlineStr">
        <is>
          <t>t_7_Custom product_Single technique_Wood product customization technique_Handling Time</t>
        </is>
      </c>
      <c r="B531" t="inlineStr">
        <is>
          <t>t_E2BBEA22FEC83C4ABFC3ECA4B013CCBA</t>
        </is>
      </c>
      <c r="C531" t="inlineStr">
        <is>
          <t>1 Day</t>
        </is>
      </c>
      <c r="D531" t="inlineStr">
        <is>
          <t>2 Days</t>
        </is>
      </c>
      <c r="E531" t="inlineStr">
        <is>
          <t>3 Days</t>
        </is>
      </c>
      <c r="F531" t="inlineStr">
        <is>
          <t>4 Days</t>
        </is>
      </c>
      <c r="G531" t="inlineStr">
        <is>
          <t>5 Days</t>
        </is>
      </c>
    </row>
    <row r="532">
      <c r="A532" t="inlineStr">
        <is>
          <t>t_7_Custom product_Single technique_Basic technique_Handling Time</t>
        </is>
      </c>
      <c r="B532" t="inlineStr">
        <is>
          <t>t_012109DDB92E37C782942343C3FAA646</t>
        </is>
      </c>
      <c r="C532" t="inlineStr">
        <is>
          <t>1 Day</t>
        </is>
      </c>
      <c r="D532" t="inlineStr">
        <is>
          <t>2 Days</t>
        </is>
      </c>
      <c r="E532" t="inlineStr">
        <is>
          <t>3 Days</t>
        </is>
      </c>
    </row>
    <row r="533">
      <c r="A533" t="inlineStr">
        <is>
          <t>t_7_Handling Time</t>
        </is>
      </c>
      <c r="B533" t="inlineStr">
        <is>
          <t>t_1636BD1CFBD53CA59961F2B345D4FEEB</t>
        </is>
      </c>
      <c r="C533" t="inlineStr">
        <is>
          <t>1 Day</t>
        </is>
      </c>
      <c r="D533" t="inlineStr">
        <is>
          <t>2 Days</t>
        </is>
      </c>
    </row>
    <row r="534">
      <c r="A534" t="inlineStr">
        <is>
          <t>t_7_Custom product_Combined techniques_Wood product customization technique_Handling Time</t>
        </is>
      </c>
      <c r="B534" t="inlineStr">
        <is>
          <t>t_0BBD854D7BD33808B617FC1FB91FF644</t>
        </is>
      </c>
      <c r="C534" t="inlineStr">
        <is>
          <t>1 Day</t>
        </is>
      </c>
      <c r="D534" t="inlineStr">
        <is>
          <t>2 Days</t>
        </is>
      </c>
      <c r="E534" t="inlineStr">
        <is>
          <t>3 Days</t>
        </is>
      </c>
      <c r="F534" t="inlineStr">
        <is>
          <t>4 Days</t>
        </is>
      </c>
      <c r="G534" t="inlineStr">
        <is>
          <t>5 Days</t>
        </is>
      </c>
      <c r="H534" t="inlineStr">
        <is>
          <t>6 Days</t>
        </is>
      </c>
      <c r="I534" t="inlineStr">
        <is>
          <t>7 Days</t>
        </is>
      </c>
    </row>
    <row r="535">
      <c r="A535" t="inlineStr">
        <is>
          <t>t_7_Custom product_Combined techniques_Metal product customization technique_Handling Time</t>
        </is>
      </c>
      <c r="B535" t="inlineStr">
        <is>
          <t>t_3F8AAC6653D43B55B905228704037B79</t>
        </is>
      </c>
      <c r="C535" t="inlineStr">
        <is>
          <t>1 Day</t>
        </is>
      </c>
      <c r="D535" t="inlineStr">
        <is>
          <t>2 Days</t>
        </is>
      </c>
      <c r="E535" t="inlineStr">
        <is>
          <t>3 Days</t>
        </is>
      </c>
      <c r="F535" t="inlineStr">
        <is>
          <t>4 Days</t>
        </is>
      </c>
      <c r="G535" t="inlineStr">
        <is>
          <t>5 Days</t>
        </is>
      </c>
      <c r="H535" t="inlineStr">
        <is>
          <t>6 Days</t>
        </is>
      </c>
      <c r="I535" t="inlineStr">
        <is>
          <t>7 Days</t>
        </is>
      </c>
    </row>
    <row r="536">
      <c r="A536" t="inlineStr">
        <is>
          <t>t_7_Custom product_Single technique_Leather/fabric customization technique_Handling Time</t>
        </is>
      </c>
      <c r="B536" t="inlineStr">
        <is>
          <t>t_A5BB76FD41263FA5B2B1BE5B938D946D</t>
        </is>
      </c>
      <c r="C536" t="inlineStr">
        <is>
          <t>1 Day</t>
        </is>
      </c>
      <c r="D536" t="inlineStr">
        <is>
          <t>2 Days</t>
        </is>
      </c>
      <c r="E536" t="inlineStr">
        <is>
          <t>3 Days</t>
        </is>
      </c>
      <c r="F536" t="inlineStr">
        <is>
          <t>4 Days</t>
        </is>
      </c>
      <c r="G536" t="inlineStr">
        <is>
          <t>5 Days</t>
        </is>
      </c>
    </row>
    <row r="537">
      <c r="A537" t="inlineStr">
        <is>
          <t>t_7_Custom product_Single technique_Metal product customization technique_Handling Time</t>
        </is>
      </c>
      <c r="B537" t="inlineStr">
        <is>
          <t>t_35F193C6A7E13FE09ED9BAE2922D841A</t>
        </is>
      </c>
      <c r="C537" t="inlineStr">
        <is>
          <t>1 Day</t>
        </is>
      </c>
      <c r="D537" t="inlineStr">
        <is>
          <t>2 Days</t>
        </is>
      </c>
      <c r="E537" t="inlineStr">
        <is>
          <t>3 Days</t>
        </is>
      </c>
      <c r="F537" t="inlineStr">
        <is>
          <t>4 Days</t>
        </is>
      </c>
      <c r="G537" t="inlineStr">
        <is>
          <t>5 Days</t>
        </is>
      </c>
    </row>
    <row r="538">
      <c r="A538" t="inlineStr">
        <is>
          <t>t_7____Handling Time</t>
        </is>
      </c>
      <c r="B538" t="inlineStr">
        <is>
          <t>t_B08556E1743931A8BB43D554958CBDF2</t>
        </is>
      </c>
      <c r="C538" t="inlineStr">
        <is>
          <t>1 Day</t>
        </is>
      </c>
      <c r="D538" t="inlineStr">
        <is>
          <t>2 Days</t>
        </is>
      </c>
    </row>
    <row r="539">
      <c r="A539" t="inlineStr">
        <is>
          <t>t_7_Custom product_Combined techniques_Canvas/paper customization technique_Handling Time</t>
        </is>
      </c>
      <c r="B539" t="inlineStr">
        <is>
          <t>t_E5A9C3716EB836E7B0B213AB53232DC4</t>
        </is>
      </c>
      <c r="C539" t="inlineStr">
        <is>
          <t>1 Day</t>
        </is>
      </c>
      <c r="D539" t="inlineStr">
        <is>
          <t>2 Days</t>
        </is>
      </c>
      <c r="E539" t="inlineStr">
        <is>
          <t>3 Days</t>
        </is>
      </c>
      <c r="F539" t="inlineStr">
        <is>
          <t>4 Days</t>
        </is>
      </c>
      <c r="G539" t="inlineStr">
        <is>
          <t>5 Days</t>
        </is>
      </c>
      <c r="H539" t="inlineStr">
        <is>
          <t>6 Days</t>
        </is>
      </c>
      <c r="I539" t="inlineStr">
        <is>
          <t>7 Days</t>
        </is>
      </c>
    </row>
    <row r="540">
      <c r="A540" t="inlineStr">
        <is>
          <t>t_7_Custom product___Handling Time</t>
        </is>
      </c>
      <c r="B540" t="inlineStr">
        <is>
          <t>t_A3A49CFA8D903B4794D52E7062D12F56</t>
        </is>
      </c>
      <c r="C540" t="inlineStr">
        <is>
          <t>1 Day</t>
        </is>
      </c>
      <c r="D540" t="inlineStr">
        <is>
          <t>2 Days</t>
        </is>
      </c>
      <c r="E540" t="inlineStr">
        <is>
          <t>3 Days</t>
        </is>
      </c>
    </row>
    <row r="541">
      <c r="A541" t="inlineStr">
        <is>
          <t>t_7_Fulfillment Channel</t>
        </is>
      </c>
      <c r="B541" t="inlineStr">
        <is>
          <t>t_7E17F961182E3936A934902E20106CAB</t>
        </is>
      </c>
      <c r="C541" t="inlineStr">
        <is>
          <t>I will ship this item myself</t>
        </is>
      </c>
    </row>
    <row r="542">
      <c r="A542" t="inlineStr">
        <is>
          <t>t_7_Item Tax Code</t>
        </is>
      </c>
      <c r="B542" t="inlineStr">
        <is>
          <t>t_03815459589C3F5F8E84753BBED4FE29</t>
        </is>
      </c>
      <c r="C542" t="inlineStr">
        <is>
          <t>GEN STANDARD</t>
        </is>
      </c>
      <c r="D542" t="inlineStr">
        <is>
          <t>BOOKS GEN</t>
        </is>
      </c>
      <c r="E542" t="inlineStr">
        <is>
          <t>BOOK ADULT</t>
        </is>
      </c>
      <c r="F542" t="inlineStr">
        <is>
          <t>BOOK ATLAS</t>
        </is>
      </c>
      <c r="G542" t="inlineStr">
        <is>
          <t>BOOK AUDIOBOOK</t>
        </is>
      </c>
      <c r="H542" t="inlineStr">
        <is>
          <t>BOOK GLOBE</t>
        </is>
      </c>
      <c r="I542" t="inlineStr">
        <is>
          <t>BOOK MAGAZINE</t>
        </is>
      </c>
      <c r="J542" t="inlineStr">
        <is>
          <t>BOOK MAP</t>
        </is>
      </c>
      <c r="K542" t="inlineStr">
        <is>
          <t>CLTH BABY</t>
        </is>
      </c>
      <c r="L542" t="inlineStr">
        <is>
          <t>CLTH CHILD</t>
        </is>
      </c>
      <c r="M542" t="inlineStr">
        <is>
          <t>CLTH PROTECTIVE</t>
        </is>
      </c>
      <c r="N542" t="inlineStr">
        <is>
          <t>FOOD GEN</t>
        </is>
      </c>
      <c r="O542" t="inlineStr">
        <is>
          <t>FOOD ANIMALFOOD</t>
        </is>
      </c>
      <c r="P542" t="inlineStr">
        <is>
          <t>FOOD ANIMALMED</t>
        </is>
      </c>
      <c r="Q542" t="inlineStr">
        <is>
          <t>FOOD ANIMALVITAMINS</t>
        </is>
      </c>
      <c r="R542" t="inlineStr">
        <is>
          <t>FOOD CAKEDECOR</t>
        </is>
      </c>
      <c r="S542" t="inlineStr">
        <is>
          <t>FOOD CANFRUIT</t>
        </is>
      </c>
      <c r="T542" t="inlineStr">
        <is>
          <t>FOOD CEREALBARS</t>
        </is>
      </c>
      <c r="U542" t="inlineStr">
        <is>
          <t>FOOD CEREALCHOCBARS</t>
        </is>
      </c>
      <c r="V542" t="inlineStr">
        <is>
          <t>FOOD CHOCEREAL</t>
        </is>
      </c>
      <c r="W542" t="inlineStr">
        <is>
          <t>FOOD CNDY</t>
        </is>
      </c>
      <c r="X542" t="inlineStr">
        <is>
          <t>FOOD COFFEE</t>
        </is>
      </c>
      <c r="Y542" t="inlineStr">
        <is>
          <t>FOOD DAIRY</t>
        </is>
      </c>
      <c r="Z542" t="inlineStr">
        <is>
          <t>FOOD DESSERT</t>
        </is>
      </c>
      <c r="AA542" t="inlineStr">
        <is>
          <t>FOOD DRIEDFRUIT</t>
        </is>
      </c>
      <c r="AB542" t="inlineStr">
        <is>
          <t>FOOD FLOUR</t>
        </is>
      </c>
      <c r="AC542" t="inlineStr">
        <is>
          <t>FOOD MEATCHICKEN</t>
        </is>
      </c>
      <c r="AD542" t="inlineStr">
        <is>
          <t>FOOD MISCBEVERAGE</t>
        </is>
      </c>
      <c r="AE542" t="inlineStr">
        <is>
          <t>FOOD NAAN</t>
        </is>
      </c>
      <c r="AF542" t="inlineStr">
        <is>
          <t>FOOD NCARBWTR</t>
        </is>
      </c>
      <c r="AG542" t="inlineStr">
        <is>
          <t>FOOD OIL</t>
        </is>
      </c>
      <c r="AH542" t="inlineStr">
        <is>
          <t>FOOD NOODLEPASTA</t>
        </is>
      </c>
      <c r="AI542" t="inlineStr">
        <is>
          <t>FOOD PASTRYCASE</t>
        </is>
      </c>
      <c r="AJ542" t="inlineStr">
        <is>
          <t>FOOD PETFOOD</t>
        </is>
      </c>
      <c r="AK542" t="inlineStr">
        <is>
          <t>FOOD PLAINBISCUIT</t>
        </is>
      </c>
      <c r="AL542" t="inlineStr">
        <is>
          <t>FOOD PLAINCRACKER</t>
        </is>
      </c>
      <c r="AM542" t="inlineStr">
        <is>
          <t>FOOD PLAINNUT</t>
        </is>
      </c>
      <c r="AN542" t="inlineStr">
        <is>
          <t>FOOD RICE</t>
        </is>
      </c>
      <c r="AO542" t="inlineStr">
        <is>
          <t>FOOD SEASONINGS</t>
        </is>
      </c>
      <c r="AP542" t="inlineStr">
        <is>
          <t>FOOD SNACK</t>
        </is>
      </c>
      <c r="AQ542" t="inlineStr">
        <is>
          <t>FOOD SODAJUICE</t>
        </is>
      </c>
      <c r="AR542" t="inlineStr">
        <is>
          <t>FOOD FIZZYDRINKJUICEUNSWEET</t>
        </is>
      </c>
      <c r="AS542" t="inlineStr">
        <is>
          <t>FOOD SPREAD</t>
        </is>
      </c>
      <c r="AT542" t="inlineStr">
        <is>
          <t>FOOD SWEETENER</t>
        </is>
      </c>
      <c r="AU542" t="inlineStr">
        <is>
          <t>FOOD TEA</t>
        </is>
      </c>
      <c r="AV542" t="inlineStr">
        <is>
          <t>FOOD VEGETABLE</t>
        </is>
      </c>
      <c r="AW542" t="inlineStr">
        <is>
          <t>HLTH NUTRITIONBAR</t>
        </is>
      </c>
      <c r="AX542" t="inlineStr">
        <is>
          <t>HLTH NUTRITIONDRINK</t>
        </is>
      </c>
      <c r="AY542" t="inlineStr">
        <is>
          <t>HLTH PILLCAPSULETABLET</t>
        </is>
      </c>
      <c r="AZ542" t="inlineStr">
        <is>
          <t>HLTH SMOKINGCESSATION</t>
        </is>
      </c>
      <c r="BA542" t="inlineStr">
        <is>
          <t>HLTH SMOKINGGUM</t>
        </is>
      </c>
      <c r="BB542" t="inlineStr">
        <is>
          <t>HLTH VITAMINS</t>
        </is>
      </c>
      <c r="BC542" t="inlineStr">
        <is>
          <t>HPC CONTACTLENSES</t>
        </is>
      </c>
      <c r="BD542" t="inlineStr">
        <is>
          <t>HPC CONTRACEPTIVE</t>
        </is>
      </c>
      <c r="BE542" t="inlineStr">
        <is>
          <t>HPC CORRECTIVEGLASSES</t>
        </is>
      </c>
      <c r="BF542" t="inlineStr">
        <is>
          <t>HPC DIETARYSUPPL</t>
        </is>
      </c>
      <c r="BG542" t="inlineStr">
        <is>
          <t>HPC INCONTINENCE</t>
        </is>
      </c>
      <c r="BH542" t="inlineStr">
        <is>
          <t>HPC MEDICINE</t>
        </is>
      </c>
      <c r="BI542" t="inlineStr">
        <is>
          <t>HPC PPECLOTHING</t>
        </is>
      </c>
      <c r="BJ542" t="inlineStr">
        <is>
          <t>HPC PPEMASKS</t>
        </is>
      </c>
      <c r="BK542" t="inlineStr">
        <is>
          <t>HPC PPESANITISER</t>
        </is>
      </c>
      <c r="BL542" t="inlineStr">
        <is>
          <t>HPC SANITARYPRODUCTS</t>
        </is>
      </c>
      <c r="BM542" t="inlineStr">
        <is>
          <t>HPC SANITARYPRODUCTSWASHABLE</t>
        </is>
      </c>
      <c r="BN542" t="inlineStr">
        <is>
          <t>HPC THERMOMETER</t>
        </is>
      </c>
      <c r="BO542" t="inlineStr">
        <is>
          <t>HPC WALKINGSTICK</t>
        </is>
      </c>
      <c r="BP542" t="inlineStr">
        <is>
          <t>HPC WHEELCHAIR</t>
        </is>
      </c>
      <c r="BQ542" t="inlineStr">
        <is>
          <t>OUTDOOR FUEL</t>
        </is>
      </c>
      <c r="BR542" t="inlineStr">
        <is>
          <t>OUTDOOR FERTILIZER</t>
        </is>
      </c>
      <c r="BS542" t="inlineStr">
        <is>
          <t>OUTDOOR LAWNCONTROL</t>
        </is>
      </c>
      <c r="BT542" t="inlineStr">
        <is>
          <t>OUTDOOR PLANTNUTRITION</t>
        </is>
      </c>
      <c r="BU542" t="inlineStr">
        <is>
          <t>OUTDOOR PLANTS</t>
        </is>
      </c>
      <c r="BV542" t="inlineStr">
        <is>
          <t>OUTDOOR SEEDS</t>
        </is>
      </c>
      <c r="BW542" t="inlineStr">
        <is>
          <t>OUTDOOR SOLARPANEL300</t>
        </is>
      </c>
      <c r="BX542" t="inlineStr">
        <is>
          <t>BABY BIBCLOTH</t>
        </is>
      </c>
      <c r="BY542" t="inlineStr">
        <is>
          <t>BABY CARSEAT</t>
        </is>
      </c>
      <c r="BZ542" t="inlineStr">
        <is>
          <t>BABY NAPPIES</t>
        </is>
      </c>
      <c r="CA542" t="inlineStr">
        <is>
          <t>GEN NOTAX</t>
        </is>
      </c>
      <c r="CB542" t="inlineStr">
        <is>
          <t>HLTH GAUZE</t>
        </is>
      </c>
      <c r="CC542" t="inlineStr">
        <is>
          <t>FOOD OLIVEOIL</t>
        </is>
      </c>
    </row>
    <row r="543">
      <c r="A543" t="inlineStr">
        <is>
          <t>t_8_31121_Country/Region of Origin</t>
        </is>
      </c>
      <c r="B543" t="inlineStr">
        <is>
          <t>t_D68E70826E5E32EB9B22CAA37DBD9A21</t>
        </is>
      </c>
      <c r="C543" t="inlineStr">
        <is>
          <t>Afghanistan</t>
        </is>
      </c>
      <c r="D543" t="inlineStr">
        <is>
          <t>Albania</t>
        </is>
      </c>
      <c r="E543" t="inlineStr">
        <is>
          <t>Algeria</t>
        </is>
      </c>
      <c r="F543" t="inlineStr">
        <is>
          <t>Andorra</t>
        </is>
      </c>
      <c r="G543" t="inlineStr">
        <is>
          <t>Angola</t>
        </is>
      </c>
      <c r="H543" t="inlineStr">
        <is>
          <t>Anguilla</t>
        </is>
      </c>
      <c r="I543" t="inlineStr">
        <is>
          <t>Antigua and Barbuda</t>
        </is>
      </c>
      <c r="J543" t="inlineStr">
        <is>
          <t>Argentina</t>
        </is>
      </c>
      <c r="K543" t="inlineStr">
        <is>
          <t>Armenia</t>
        </is>
      </c>
      <c r="L543" t="inlineStr">
        <is>
          <t>Aruba</t>
        </is>
      </c>
      <c r="M543" t="inlineStr">
        <is>
          <t>Australia</t>
        </is>
      </c>
      <c r="N543" t="inlineStr">
        <is>
          <t>Austria</t>
        </is>
      </c>
      <c r="O543" t="inlineStr">
        <is>
          <t>Azerbaijan</t>
        </is>
      </c>
      <c r="P543" t="inlineStr">
        <is>
          <t>Bahamas</t>
        </is>
      </c>
      <c r="Q543" t="inlineStr">
        <is>
          <t>Bahrain</t>
        </is>
      </c>
      <c r="R543" t="inlineStr">
        <is>
          <t>Bangladesh</t>
        </is>
      </c>
      <c r="S543" t="inlineStr">
        <is>
          <t>Barbados</t>
        </is>
      </c>
      <c r="T543" t="inlineStr">
        <is>
          <t>Belarus</t>
        </is>
      </c>
      <c r="U543" t="inlineStr">
        <is>
          <t>Belgium</t>
        </is>
      </c>
      <c r="V543" t="inlineStr">
        <is>
          <t>Belize</t>
        </is>
      </c>
      <c r="W543" t="inlineStr">
        <is>
          <t>Benin</t>
        </is>
      </c>
      <c r="X543" t="inlineStr">
        <is>
          <t>Bermuda</t>
        </is>
      </c>
      <c r="Y543" t="inlineStr">
        <is>
          <t>Bhutan</t>
        </is>
      </c>
      <c r="Z543" t="inlineStr">
        <is>
          <t>Bolivia</t>
        </is>
      </c>
      <c r="AA543" t="inlineStr">
        <is>
          <t>Bosnia and Herzegovina</t>
        </is>
      </c>
      <c r="AB543" t="inlineStr">
        <is>
          <t>Botswana</t>
        </is>
      </c>
      <c r="AC543" t="inlineStr">
        <is>
          <t>Bouvet Island</t>
        </is>
      </c>
      <c r="AD543" t="inlineStr">
        <is>
          <t>Brazil</t>
        </is>
      </c>
      <c r="AE543" t="inlineStr">
        <is>
          <t>British Indian Ocean Territory</t>
        </is>
      </c>
      <c r="AF543" t="inlineStr">
        <is>
          <t>Brunei Darussalam</t>
        </is>
      </c>
      <c r="AG543" t="inlineStr">
        <is>
          <t>Bulgaria</t>
        </is>
      </c>
      <c r="AH543" t="inlineStr">
        <is>
          <t>Burkina Faso</t>
        </is>
      </c>
      <c r="AI543" t="inlineStr">
        <is>
          <t>Burundi</t>
        </is>
      </c>
      <c r="AJ543" t="inlineStr">
        <is>
          <t>Cambodia</t>
        </is>
      </c>
      <c r="AK543" t="inlineStr">
        <is>
          <t>Cameroon</t>
        </is>
      </c>
      <c r="AL543" t="inlineStr">
        <is>
          <t>Canada</t>
        </is>
      </c>
      <c r="AM543" t="inlineStr">
        <is>
          <t>Cape Verde</t>
        </is>
      </c>
      <c r="AN543" t="inlineStr">
        <is>
          <t>Cayman Islands</t>
        </is>
      </c>
      <c r="AO543" t="inlineStr">
        <is>
          <t>Central African Republic</t>
        </is>
      </c>
      <c r="AP543" t="inlineStr">
        <is>
          <t>Chad</t>
        </is>
      </c>
      <c r="AQ543" t="inlineStr">
        <is>
          <t>Chile</t>
        </is>
      </c>
      <c r="AR543" t="inlineStr">
        <is>
          <t>Mainland China</t>
        </is>
      </c>
      <c r="AS543" t="inlineStr">
        <is>
          <t>Christmas Island</t>
        </is>
      </c>
      <c r="AT543" t="inlineStr">
        <is>
          <t>Colombia</t>
        </is>
      </c>
      <c r="AU543" t="inlineStr">
        <is>
          <t>Comoros</t>
        </is>
      </c>
      <c r="AV543" t="inlineStr">
        <is>
          <t>Congo</t>
        </is>
      </c>
      <c r="AW543" t="inlineStr">
        <is>
          <t>Cook Islands</t>
        </is>
      </c>
      <c r="AX543" t="inlineStr">
        <is>
          <t>Costa Rica</t>
        </is>
      </c>
      <c r="AY543" t="inlineStr">
        <is>
          <t>Croatia</t>
        </is>
      </c>
      <c r="AZ543" t="inlineStr">
        <is>
          <t>Cuba</t>
        </is>
      </c>
      <c r="BA543" t="inlineStr">
        <is>
          <t>Cyprus</t>
        </is>
      </c>
      <c r="BB543" t="inlineStr">
        <is>
          <t>Czech Republic</t>
        </is>
      </c>
      <c r="BC543" t="inlineStr">
        <is>
          <t>Denmark</t>
        </is>
      </c>
      <c r="BD543" t="inlineStr">
        <is>
          <t>Djibouti</t>
        </is>
      </c>
      <c r="BE543" t="inlineStr">
        <is>
          <t>Dominica</t>
        </is>
      </c>
      <c r="BF543" t="inlineStr">
        <is>
          <t>Dominican Republic</t>
        </is>
      </c>
      <c r="BG543" t="inlineStr">
        <is>
          <t>East Timor</t>
        </is>
      </c>
      <c r="BH543" t="inlineStr">
        <is>
          <t>Ecuador</t>
        </is>
      </c>
      <c r="BI543" t="inlineStr">
        <is>
          <t>Egypt</t>
        </is>
      </c>
      <c r="BJ543" t="inlineStr">
        <is>
          <t>El Salvador</t>
        </is>
      </c>
      <c r="BK543" t="inlineStr">
        <is>
          <t>Equatorial Guinea</t>
        </is>
      </c>
      <c r="BL543" t="inlineStr">
        <is>
          <t>Eritrea</t>
        </is>
      </c>
      <c r="BM543" t="inlineStr">
        <is>
          <t>Estonia</t>
        </is>
      </c>
      <c r="BN543" t="inlineStr">
        <is>
          <t>Ethiopia</t>
        </is>
      </c>
      <c r="BO543" t="inlineStr">
        <is>
          <t>Faroe Islands</t>
        </is>
      </c>
      <c r="BP543" t="inlineStr">
        <is>
          <t>Fiji</t>
        </is>
      </c>
      <c r="BQ543" t="inlineStr">
        <is>
          <t>Finland</t>
        </is>
      </c>
      <c r="BR543" t="inlineStr">
        <is>
          <t>France</t>
        </is>
      </c>
      <c r="BS543" t="inlineStr">
        <is>
          <t>French Guiana</t>
        </is>
      </c>
      <c r="BT543" t="inlineStr">
        <is>
          <t>French Polynesia</t>
        </is>
      </c>
      <c r="BU543" t="inlineStr">
        <is>
          <t>French Southern Territories</t>
        </is>
      </c>
      <c r="BV543" t="inlineStr">
        <is>
          <t>Gabon</t>
        </is>
      </c>
      <c r="BW543" t="inlineStr">
        <is>
          <t>Gambia</t>
        </is>
      </c>
      <c r="BX543" t="inlineStr">
        <is>
          <t>Georgia</t>
        </is>
      </c>
      <c r="BY543" t="inlineStr">
        <is>
          <t>Germany</t>
        </is>
      </c>
      <c r="BZ543" t="inlineStr">
        <is>
          <t>Ghana</t>
        </is>
      </c>
      <c r="CA543" t="inlineStr">
        <is>
          <t>Gibraltar</t>
        </is>
      </c>
      <c r="CB543" t="inlineStr">
        <is>
          <t>Greece</t>
        </is>
      </c>
      <c r="CC543" t="inlineStr">
        <is>
          <t>Greenland</t>
        </is>
      </c>
      <c r="CD543" t="inlineStr">
        <is>
          <t>Grenada</t>
        </is>
      </c>
      <c r="CE543" t="inlineStr">
        <is>
          <t>Guadeloupe</t>
        </is>
      </c>
      <c r="CF543" t="inlineStr">
        <is>
          <t>Guam</t>
        </is>
      </c>
      <c r="CG543" t="inlineStr">
        <is>
          <t>Guatemala</t>
        </is>
      </c>
      <c r="CH543" t="inlineStr">
        <is>
          <t>Guinea</t>
        </is>
      </c>
      <c r="CI543" t="inlineStr">
        <is>
          <t>Guinea-Bissau</t>
        </is>
      </c>
      <c r="CJ543" t="inlineStr">
        <is>
          <t>Guyana</t>
        </is>
      </c>
      <c r="CK543" t="inlineStr">
        <is>
          <t>Haiti</t>
        </is>
      </c>
      <c r="CL543" t="inlineStr">
        <is>
          <t>Honduras</t>
        </is>
      </c>
      <c r="CM543" t="inlineStr">
        <is>
          <t>HK</t>
        </is>
      </c>
      <c r="CN543" t="inlineStr">
        <is>
          <t>Hungary</t>
        </is>
      </c>
      <c r="CO543" t="inlineStr">
        <is>
          <t>Iceland</t>
        </is>
      </c>
      <c r="CP543" t="inlineStr">
        <is>
          <t>India</t>
        </is>
      </c>
      <c r="CQ543" t="inlineStr">
        <is>
          <t>Indonesia</t>
        </is>
      </c>
      <c r="CR543" t="inlineStr">
        <is>
          <t>Iran</t>
        </is>
      </c>
      <c r="CS543" t="inlineStr">
        <is>
          <t>Iraq</t>
        </is>
      </c>
      <c r="CT543" t="inlineStr">
        <is>
          <t>Ireland</t>
        </is>
      </c>
      <c r="CU543" t="inlineStr">
        <is>
          <t>Israel</t>
        </is>
      </c>
      <c r="CV543" t="inlineStr">
        <is>
          <t>Italy</t>
        </is>
      </c>
      <c r="CW543" t="inlineStr">
        <is>
          <t>Jamaica</t>
        </is>
      </c>
      <c r="CX543" t="inlineStr">
        <is>
          <t>Japan</t>
        </is>
      </c>
      <c r="CY543" t="inlineStr">
        <is>
          <t>Jordan</t>
        </is>
      </c>
      <c r="CZ543" t="inlineStr">
        <is>
          <t>Kazakhstan</t>
        </is>
      </c>
      <c r="DA543" t="inlineStr">
        <is>
          <t>Kenya</t>
        </is>
      </c>
      <c r="DB543" t="inlineStr">
        <is>
          <t>Kiribati</t>
        </is>
      </c>
      <c r="DC543" t="inlineStr">
        <is>
          <t>Kosovo</t>
        </is>
      </c>
      <c r="DD543" t="inlineStr">
        <is>
          <t>Kuwait</t>
        </is>
      </c>
      <c r="DE543" t="inlineStr">
        <is>
          <t>Kyrgyzstan</t>
        </is>
      </c>
      <c r="DF543" t="inlineStr">
        <is>
          <t>Lao People's Democratic Republic</t>
        </is>
      </c>
      <c r="DG543" t="inlineStr">
        <is>
          <t>Latvia</t>
        </is>
      </c>
      <c r="DH543" t="inlineStr">
        <is>
          <t>Lebanon</t>
        </is>
      </c>
      <c r="DI543" t="inlineStr">
        <is>
          <t>Lesotho</t>
        </is>
      </c>
      <c r="DJ543" t="inlineStr">
        <is>
          <t>Liberia</t>
        </is>
      </c>
      <c r="DK543" t="inlineStr">
        <is>
          <t>Liechtenstein</t>
        </is>
      </c>
      <c r="DL543" t="inlineStr">
        <is>
          <t>Lithuania</t>
        </is>
      </c>
      <c r="DM543" t="inlineStr">
        <is>
          <t>Luxembourg</t>
        </is>
      </c>
      <c r="DN543" t="inlineStr">
        <is>
          <t>MO</t>
        </is>
      </c>
      <c r="DO543" t="inlineStr">
        <is>
          <t>Madagascar</t>
        </is>
      </c>
      <c r="DP543" t="inlineStr">
        <is>
          <t>Malawi</t>
        </is>
      </c>
      <c r="DQ543" t="inlineStr">
        <is>
          <t>Malaysia</t>
        </is>
      </c>
      <c r="DR543" t="inlineStr">
        <is>
          <t>Maldives</t>
        </is>
      </c>
      <c r="DS543" t="inlineStr">
        <is>
          <t>Mali</t>
        </is>
      </c>
      <c r="DT543" t="inlineStr">
        <is>
          <t>Malta</t>
        </is>
      </c>
      <c r="DU543" t="inlineStr">
        <is>
          <t>Marshall Islands</t>
        </is>
      </c>
      <c r="DV543" t="inlineStr">
        <is>
          <t>Martinique</t>
        </is>
      </c>
      <c r="DW543" t="inlineStr">
        <is>
          <t>Mauritania</t>
        </is>
      </c>
      <c r="DX543" t="inlineStr">
        <is>
          <t>Mauritius</t>
        </is>
      </c>
      <c r="DY543" t="inlineStr">
        <is>
          <t>Mayotte</t>
        </is>
      </c>
      <c r="DZ543" t="inlineStr">
        <is>
          <t>Mexico</t>
        </is>
      </c>
      <c r="EA543" t="inlineStr">
        <is>
          <t>Micronesia</t>
        </is>
      </c>
      <c r="EB543" t="inlineStr">
        <is>
          <t>Moldova</t>
        </is>
      </c>
      <c r="EC543" t="inlineStr">
        <is>
          <t>Monaco</t>
        </is>
      </c>
      <c r="ED543" t="inlineStr">
        <is>
          <t>Mongolia</t>
        </is>
      </c>
      <c r="EE543" t="inlineStr">
        <is>
          <t>Montenegro</t>
        </is>
      </c>
      <c r="EF543" t="inlineStr">
        <is>
          <t>Montserrat</t>
        </is>
      </c>
      <c r="EG543" t="inlineStr">
        <is>
          <t>Morocco</t>
        </is>
      </c>
      <c r="EH543" t="inlineStr">
        <is>
          <t>Mozambique</t>
        </is>
      </c>
      <c r="EI543" t="inlineStr">
        <is>
          <t>Myanmar</t>
        </is>
      </c>
      <c r="EJ543" t="inlineStr">
        <is>
          <t>Namibia</t>
        </is>
      </c>
      <c r="EK543" t="inlineStr">
        <is>
          <t>Nauru</t>
        </is>
      </c>
      <c r="EL543" t="inlineStr">
        <is>
          <t>Nepal</t>
        </is>
      </c>
      <c r="EM543" t="inlineStr">
        <is>
          <t>Netherlands</t>
        </is>
      </c>
      <c r="EN543" t="inlineStr">
        <is>
          <t>Netherlands Antilles</t>
        </is>
      </c>
      <c r="EO543" t="inlineStr">
        <is>
          <t>New Caledonia</t>
        </is>
      </c>
      <c r="EP543" t="inlineStr">
        <is>
          <t>New Zealand</t>
        </is>
      </c>
      <c r="EQ543" t="inlineStr">
        <is>
          <t>Nicaragua</t>
        </is>
      </c>
      <c r="ER543" t="inlineStr">
        <is>
          <t>Niger</t>
        </is>
      </c>
      <c r="ES543" t="inlineStr">
        <is>
          <t>Nigeria</t>
        </is>
      </c>
      <c r="ET543" t="inlineStr">
        <is>
          <t>Niue</t>
        </is>
      </c>
      <c r="EU543" t="inlineStr">
        <is>
          <t>Norfolk Island</t>
        </is>
      </c>
      <c r="EV543" t="inlineStr">
        <is>
          <t>North Korea</t>
        </is>
      </c>
      <c r="EW543" t="inlineStr">
        <is>
          <t>North Macedonia</t>
        </is>
      </c>
      <c r="EX543" t="inlineStr">
        <is>
          <t>Northern Mariana Islands</t>
        </is>
      </c>
      <c r="EY543" t="inlineStr">
        <is>
          <t>Norway</t>
        </is>
      </c>
      <c r="EZ543" t="inlineStr">
        <is>
          <t>Oman</t>
        </is>
      </c>
      <c r="FA543" t="inlineStr">
        <is>
          <t>Pakistan</t>
        </is>
      </c>
      <c r="FB543" t="inlineStr">
        <is>
          <t>Palau</t>
        </is>
      </c>
      <c r="FC543" t="inlineStr">
        <is>
          <t>Palestine</t>
        </is>
      </c>
      <c r="FD543" t="inlineStr">
        <is>
          <t>Panama</t>
        </is>
      </c>
      <c r="FE543" t="inlineStr">
        <is>
          <t>Papua New Guinea</t>
        </is>
      </c>
      <c r="FF543" t="inlineStr">
        <is>
          <t>Paraguay</t>
        </is>
      </c>
      <c r="FG543" t="inlineStr">
        <is>
          <t>Peru</t>
        </is>
      </c>
      <c r="FH543" t="inlineStr">
        <is>
          <t>Philippines</t>
        </is>
      </c>
      <c r="FI543" t="inlineStr">
        <is>
          <t>Pitcairn</t>
        </is>
      </c>
      <c r="FJ543" t="inlineStr">
        <is>
          <t>Poland</t>
        </is>
      </c>
      <c r="FK543" t="inlineStr">
        <is>
          <t>Portugal</t>
        </is>
      </c>
      <c r="FL543" t="inlineStr">
        <is>
          <t>Puerto Rico</t>
        </is>
      </c>
      <c r="FM543" t="inlineStr">
        <is>
          <t>Qatar</t>
        </is>
      </c>
      <c r="FN543" t="inlineStr">
        <is>
          <t>Republic of Korea</t>
        </is>
      </c>
      <c r="FO543" t="inlineStr">
        <is>
          <t>Reunion</t>
        </is>
      </c>
      <c r="FP543" t="inlineStr">
        <is>
          <t>Romania</t>
        </is>
      </c>
      <c r="FQ543" t="inlineStr">
        <is>
          <t>Russian Federation</t>
        </is>
      </c>
      <c r="FR543" t="inlineStr">
        <is>
          <t>Rwanda</t>
        </is>
      </c>
      <c r="FS543" t="inlineStr">
        <is>
          <t>Saint Lucia</t>
        </is>
      </c>
      <c r="FT543" t="inlineStr">
        <is>
          <t>Samoa</t>
        </is>
      </c>
      <c r="FU543" t="inlineStr">
        <is>
          <t>San Marino</t>
        </is>
      </c>
      <c r="FV543" t="inlineStr">
        <is>
          <t>Sao Tome and Principe</t>
        </is>
      </c>
      <c r="FW543" t="inlineStr">
        <is>
          <t>Saudi Arabia</t>
        </is>
      </c>
      <c r="FX543" t="inlineStr">
        <is>
          <t>Senegal</t>
        </is>
      </c>
      <c r="FY543" t="inlineStr">
        <is>
          <t>Serbia</t>
        </is>
      </c>
      <c r="FZ543" t="inlineStr">
        <is>
          <t>Seychelles</t>
        </is>
      </c>
      <c r="GA543" t="inlineStr">
        <is>
          <t>Sierra Leone</t>
        </is>
      </c>
      <c r="GB543" t="inlineStr">
        <is>
          <t>Singapore</t>
        </is>
      </c>
      <c r="GC543" t="inlineStr">
        <is>
          <t>Slovakia (Slovak Republic)</t>
        </is>
      </c>
      <c r="GD543" t="inlineStr">
        <is>
          <t>Slovenia</t>
        </is>
      </c>
      <c r="GE543" t="inlineStr">
        <is>
          <t>Solomon Islands</t>
        </is>
      </c>
      <c r="GF543" t="inlineStr">
        <is>
          <t>Somalia</t>
        </is>
      </c>
      <c r="GG543" t="inlineStr">
        <is>
          <t>South Africa</t>
        </is>
      </c>
      <c r="GH543" t="inlineStr">
        <is>
          <t>Spain</t>
        </is>
      </c>
      <c r="GI543" t="inlineStr">
        <is>
          <t>Sri Lanka</t>
        </is>
      </c>
      <c r="GJ543" t="inlineStr">
        <is>
          <t>Sudan</t>
        </is>
      </c>
      <c r="GK543" t="inlineStr">
        <is>
          <t>Suriname</t>
        </is>
      </c>
      <c r="GL543" t="inlineStr">
        <is>
          <t>Swaziland</t>
        </is>
      </c>
      <c r="GM543" t="inlineStr">
        <is>
          <t>Sweden</t>
        </is>
      </c>
      <c r="GN543" t="inlineStr">
        <is>
          <t>Switzerland</t>
        </is>
      </c>
      <c r="GO543" t="inlineStr">
        <is>
          <t>Syrian Arab Republic</t>
        </is>
      </c>
      <c r="GP543" t="inlineStr">
        <is>
          <t>TW</t>
        </is>
      </c>
      <c r="GQ543" t="inlineStr">
        <is>
          <t>Tajikistan</t>
        </is>
      </c>
      <c r="GR543" t="inlineStr">
        <is>
          <t>Tanzania</t>
        </is>
      </c>
      <c r="GS543" t="inlineStr">
        <is>
          <t>Thailand</t>
        </is>
      </c>
      <c r="GT543" t="inlineStr">
        <is>
          <t>Togo</t>
        </is>
      </c>
      <c r="GU543" t="inlineStr">
        <is>
          <t>Tokelau</t>
        </is>
      </c>
      <c r="GV543" t="inlineStr">
        <is>
          <t>Tonga</t>
        </is>
      </c>
      <c r="GW543" t="inlineStr">
        <is>
          <t>Trinidad and Tobago</t>
        </is>
      </c>
      <c r="GX543" t="inlineStr">
        <is>
          <t>Tunisia</t>
        </is>
      </c>
      <c r="GY543" t="inlineStr">
        <is>
          <t>Türkiye</t>
        </is>
      </c>
      <c r="GZ543" t="inlineStr">
        <is>
          <t>Turkmenistan</t>
        </is>
      </c>
      <c r="HA543" t="inlineStr">
        <is>
          <t>Turks and Caicos Islands</t>
        </is>
      </c>
      <c r="HB543" t="inlineStr">
        <is>
          <t>Tuvalu</t>
        </is>
      </c>
      <c r="HC543" t="inlineStr">
        <is>
          <t>Uganda</t>
        </is>
      </c>
      <c r="HD543" t="inlineStr">
        <is>
          <t>Ukraine</t>
        </is>
      </c>
      <c r="HE543" t="inlineStr">
        <is>
          <t>United Arab Emirates</t>
        </is>
      </c>
      <c r="HF543" t="inlineStr">
        <is>
          <t>United Kingdom</t>
        </is>
      </c>
      <c r="HG543" t="inlineStr">
        <is>
          <t>United States</t>
        </is>
      </c>
      <c r="HH543" t="inlineStr">
        <is>
          <t>Uruguay</t>
        </is>
      </c>
      <c r="HI543" t="inlineStr">
        <is>
          <t>Uzbekistan</t>
        </is>
      </c>
      <c r="HJ543" t="inlineStr">
        <is>
          <t>Vanuatu</t>
        </is>
      </c>
      <c r="HK543" t="inlineStr">
        <is>
          <t>Vatican City State (Holy See)</t>
        </is>
      </c>
      <c r="HL543" t="inlineStr">
        <is>
          <t>Venezuela</t>
        </is>
      </c>
      <c r="HM543" t="inlineStr">
        <is>
          <t>Vietnam</t>
        </is>
      </c>
      <c r="HN543" t="inlineStr">
        <is>
          <t>Virgin Islands (British)</t>
        </is>
      </c>
      <c r="HO543" t="inlineStr">
        <is>
          <t>Virgin Islands (U.S.)</t>
        </is>
      </c>
      <c r="HP543" t="inlineStr">
        <is>
          <t>Wallis And Futuna Islands</t>
        </is>
      </c>
      <c r="HQ543" t="inlineStr">
        <is>
          <t>Western Sahara</t>
        </is>
      </c>
      <c r="HR543" t="inlineStr">
        <is>
          <t>Yemen</t>
        </is>
      </c>
      <c r="HS543" t="inlineStr">
        <is>
          <t>Yugoslavia</t>
        </is>
      </c>
      <c r="HT543" t="inlineStr">
        <is>
          <t>Zambia</t>
        </is>
      </c>
      <c r="HU543" t="inlineStr">
        <is>
          <t>Zimbabwe</t>
        </is>
      </c>
    </row>
    <row r="544">
      <c r="A544" t="inlineStr">
        <is>
          <t>t_8_53768_Country/Region of Origin</t>
        </is>
      </c>
      <c r="B544" t="inlineStr">
        <is>
          <t>t_2ECF2C974A833006B689BAC65253D1F8</t>
        </is>
      </c>
      <c r="C544" t="inlineStr">
        <is>
          <t>Afghanistan</t>
        </is>
      </c>
      <c r="D544" t="inlineStr">
        <is>
          <t>Albania</t>
        </is>
      </c>
      <c r="E544" t="inlineStr">
        <is>
          <t>Algeria</t>
        </is>
      </c>
      <c r="F544" t="inlineStr">
        <is>
          <t>Andorra</t>
        </is>
      </c>
      <c r="G544" t="inlineStr">
        <is>
          <t>Angola</t>
        </is>
      </c>
      <c r="H544" t="inlineStr">
        <is>
          <t>Anguilla</t>
        </is>
      </c>
      <c r="I544" t="inlineStr">
        <is>
          <t>Antigua and Barbuda</t>
        </is>
      </c>
      <c r="J544" t="inlineStr">
        <is>
          <t>Argentina</t>
        </is>
      </c>
      <c r="K544" t="inlineStr">
        <is>
          <t>Armenia</t>
        </is>
      </c>
      <c r="L544" t="inlineStr">
        <is>
          <t>Aruba</t>
        </is>
      </c>
      <c r="M544" t="inlineStr">
        <is>
          <t>Australia</t>
        </is>
      </c>
      <c r="N544" t="inlineStr">
        <is>
          <t>Austria</t>
        </is>
      </c>
      <c r="O544" t="inlineStr">
        <is>
          <t>Azerbaijan</t>
        </is>
      </c>
      <c r="P544" t="inlineStr">
        <is>
          <t>Bahamas</t>
        </is>
      </c>
      <c r="Q544" t="inlineStr">
        <is>
          <t>Bahrain</t>
        </is>
      </c>
      <c r="R544" t="inlineStr">
        <is>
          <t>Bangladesh</t>
        </is>
      </c>
      <c r="S544" t="inlineStr">
        <is>
          <t>Barbados</t>
        </is>
      </c>
      <c r="T544" t="inlineStr">
        <is>
          <t>Belarus</t>
        </is>
      </c>
      <c r="U544" t="inlineStr">
        <is>
          <t>Belgium</t>
        </is>
      </c>
      <c r="V544" t="inlineStr">
        <is>
          <t>Belize</t>
        </is>
      </c>
      <c r="W544" t="inlineStr">
        <is>
          <t>Benin</t>
        </is>
      </c>
      <c r="X544" t="inlineStr">
        <is>
          <t>Bermuda</t>
        </is>
      </c>
      <c r="Y544" t="inlineStr">
        <is>
          <t>Bhutan</t>
        </is>
      </c>
      <c r="Z544" t="inlineStr">
        <is>
          <t>Bolivia</t>
        </is>
      </c>
      <c r="AA544" t="inlineStr">
        <is>
          <t>Bosnia and Herzegovina</t>
        </is>
      </c>
      <c r="AB544" t="inlineStr">
        <is>
          <t>Botswana</t>
        </is>
      </c>
      <c r="AC544" t="inlineStr">
        <is>
          <t>Bouvet Island</t>
        </is>
      </c>
      <c r="AD544" t="inlineStr">
        <is>
          <t>Brazil</t>
        </is>
      </c>
      <c r="AE544" t="inlineStr">
        <is>
          <t>British Indian Ocean Territory</t>
        </is>
      </c>
      <c r="AF544" t="inlineStr">
        <is>
          <t>Brunei Darussalam</t>
        </is>
      </c>
      <c r="AG544" t="inlineStr">
        <is>
          <t>Bulgaria</t>
        </is>
      </c>
      <c r="AH544" t="inlineStr">
        <is>
          <t>Burkina Faso</t>
        </is>
      </c>
      <c r="AI544" t="inlineStr">
        <is>
          <t>Burundi</t>
        </is>
      </c>
      <c r="AJ544" t="inlineStr">
        <is>
          <t>Cambodia</t>
        </is>
      </c>
      <c r="AK544" t="inlineStr">
        <is>
          <t>Cameroon</t>
        </is>
      </c>
      <c r="AL544" t="inlineStr">
        <is>
          <t>Canada</t>
        </is>
      </c>
      <c r="AM544" t="inlineStr">
        <is>
          <t>Cape Verde</t>
        </is>
      </c>
      <c r="AN544" t="inlineStr">
        <is>
          <t>Cayman Islands</t>
        </is>
      </c>
      <c r="AO544" t="inlineStr">
        <is>
          <t>Central African Republic</t>
        </is>
      </c>
      <c r="AP544" t="inlineStr">
        <is>
          <t>Chad</t>
        </is>
      </c>
      <c r="AQ544" t="inlineStr">
        <is>
          <t>Chile</t>
        </is>
      </c>
      <c r="AR544" t="inlineStr">
        <is>
          <t>Mainland China</t>
        </is>
      </c>
      <c r="AS544" t="inlineStr">
        <is>
          <t>Christmas Island</t>
        </is>
      </c>
      <c r="AT544" t="inlineStr">
        <is>
          <t>Colombia</t>
        </is>
      </c>
      <c r="AU544" t="inlineStr">
        <is>
          <t>Comoros</t>
        </is>
      </c>
      <c r="AV544" t="inlineStr">
        <is>
          <t>Congo</t>
        </is>
      </c>
      <c r="AW544" t="inlineStr">
        <is>
          <t>Cook Islands</t>
        </is>
      </c>
      <c r="AX544" t="inlineStr">
        <is>
          <t>Costa Rica</t>
        </is>
      </c>
      <c r="AY544" t="inlineStr">
        <is>
          <t>Croatia</t>
        </is>
      </c>
      <c r="AZ544" t="inlineStr">
        <is>
          <t>Cuba</t>
        </is>
      </c>
      <c r="BA544" t="inlineStr">
        <is>
          <t>Cyprus</t>
        </is>
      </c>
      <c r="BB544" t="inlineStr">
        <is>
          <t>Czech Republic</t>
        </is>
      </c>
      <c r="BC544" t="inlineStr">
        <is>
          <t>Denmark</t>
        </is>
      </c>
      <c r="BD544" t="inlineStr">
        <is>
          <t>Djibouti</t>
        </is>
      </c>
      <c r="BE544" t="inlineStr">
        <is>
          <t>Dominica</t>
        </is>
      </c>
      <c r="BF544" t="inlineStr">
        <is>
          <t>Dominican Republic</t>
        </is>
      </c>
      <c r="BG544" t="inlineStr">
        <is>
          <t>East Timor</t>
        </is>
      </c>
      <c r="BH544" t="inlineStr">
        <is>
          <t>Ecuador</t>
        </is>
      </c>
      <c r="BI544" t="inlineStr">
        <is>
          <t>Egypt</t>
        </is>
      </c>
      <c r="BJ544" t="inlineStr">
        <is>
          <t>El Salvador</t>
        </is>
      </c>
      <c r="BK544" t="inlineStr">
        <is>
          <t>Equatorial Guinea</t>
        </is>
      </c>
      <c r="BL544" t="inlineStr">
        <is>
          <t>Eritrea</t>
        </is>
      </c>
      <c r="BM544" t="inlineStr">
        <is>
          <t>Estonia</t>
        </is>
      </c>
      <c r="BN544" t="inlineStr">
        <is>
          <t>Ethiopia</t>
        </is>
      </c>
      <c r="BO544" t="inlineStr">
        <is>
          <t>Faroe Islands</t>
        </is>
      </c>
      <c r="BP544" t="inlineStr">
        <is>
          <t>Fiji</t>
        </is>
      </c>
      <c r="BQ544" t="inlineStr">
        <is>
          <t>Finland</t>
        </is>
      </c>
      <c r="BR544" t="inlineStr">
        <is>
          <t>France</t>
        </is>
      </c>
      <c r="BS544" t="inlineStr">
        <is>
          <t>French Guiana</t>
        </is>
      </c>
      <c r="BT544" t="inlineStr">
        <is>
          <t>French Polynesia</t>
        </is>
      </c>
      <c r="BU544" t="inlineStr">
        <is>
          <t>French Southern Territories</t>
        </is>
      </c>
      <c r="BV544" t="inlineStr">
        <is>
          <t>Gabon</t>
        </is>
      </c>
      <c r="BW544" t="inlineStr">
        <is>
          <t>Gambia</t>
        </is>
      </c>
      <c r="BX544" t="inlineStr">
        <is>
          <t>Georgia</t>
        </is>
      </c>
      <c r="BY544" t="inlineStr">
        <is>
          <t>Germany</t>
        </is>
      </c>
      <c r="BZ544" t="inlineStr">
        <is>
          <t>Ghana</t>
        </is>
      </c>
      <c r="CA544" t="inlineStr">
        <is>
          <t>Gibraltar</t>
        </is>
      </c>
      <c r="CB544" t="inlineStr">
        <is>
          <t>Greece</t>
        </is>
      </c>
      <c r="CC544" t="inlineStr">
        <is>
          <t>Greenland</t>
        </is>
      </c>
      <c r="CD544" t="inlineStr">
        <is>
          <t>Grenada</t>
        </is>
      </c>
      <c r="CE544" t="inlineStr">
        <is>
          <t>Guadeloupe</t>
        </is>
      </c>
      <c r="CF544" t="inlineStr">
        <is>
          <t>Guam</t>
        </is>
      </c>
      <c r="CG544" t="inlineStr">
        <is>
          <t>Guatemala</t>
        </is>
      </c>
      <c r="CH544" t="inlineStr">
        <is>
          <t>Guinea</t>
        </is>
      </c>
      <c r="CI544" t="inlineStr">
        <is>
          <t>Guinea-Bissau</t>
        </is>
      </c>
      <c r="CJ544" t="inlineStr">
        <is>
          <t>Guyana</t>
        </is>
      </c>
      <c r="CK544" t="inlineStr">
        <is>
          <t>Haiti</t>
        </is>
      </c>
      <c r="CL544" t="inlineStr">
        <is>
          <t>Honduras</t>
        </is>
      </c>
      <c r="CM544" t="inlineStr">
        <is>
          <t>HK</t>
        </is>
      </c>
      <c r="CN544" t="inlineStr">
        <is>
          <t>Hungary</t>
        </is>
      </c>
      <c r="CO544" t="inlineStr">
        <is>
          <t>Iceland</t>
        </is>
      </c>
      <c r="CP544" t="inlineStr">
        <is>
          <t>India</t>
        </is>
      </c>
      <c r="CQ544" t="inlineStr">
        <is>
          <t>Indonesia</t>
        </is>
      </c>
      <c r="CR544" t="inlineStr">
        <is>
          <t>Iran</t>
        </is>
      </c>
      <c r="CS544" t="inlineStr">
        <is>
          <t>Iraq</t>
        </is>
      </c>
      <c r="CT544" t="inlineStr">
        <is>
          <t>Ireland</t>
        </is>
      </c>
      <c r="CU544" t="inlineStr">
        <is>
          <t>Israel</t>
        </is>
      </c>
      <c r="CV544" t="inlineStr">
        <is>
          <t>Italy</t>
        </is>
      </c>
      <c r="CW544" t="inlineStr">
        <is>
          <t>Jamaica</t>
        </is>
      </c>
      <c r="CX544" t="inlineStr">
        <is>
          <t>Japan</t>
        </is>
      </c>
      <c r="CY544" t="inlineStr">
        <is>
          <t>Jordan</t>
        </is>
      </c>
      <c r="CZ544" t="inlineStr">
        <is>
          <t>Kazakhstan</t>
        </is>
      </c>
      <c r="DA544" t="inlineStr">
        <is>
          <t>Kenya</t>
        </is>
      </c>
      <c r="DB544" t="inlineStr">
        <is>
          <t>Kiribati</t>
        </is>
      </c>
      <c r="DC544" t="inlineStr">
        <is>
          <t>Kosovo</t>
        </is>
      </c>
      <c r="DD544" t="inlineStr">
        <is>
          <t>Kuwait</t>
        </is>
      </c>
      <c r="DE544" t="inlineStr">
        <is>
          <t>Kyrgyzstan</t>
        </is>
      </c>
      <c r="DF544" t="inlineStr">
        <is>
          <t>Lao People's Democratic Republic</t>
        </is>
      </c>
      <c r="DG544" t="inlineStr">
        <is>
          <t>Latvia</t>
        </is>
      </c>
      <c r="DH544" t="inlineStr">
        <is>
          <t>Lebanon</t>
        </is>
      </c>
      <c r="DI544" t="inlineStr">
        <is>
          <t>Lesotho</t>
        </is>
      </c>
      <c r="DJ544" t="inlineStr">
        <is>
          <t>Liberia</t>
        </is>
      </c>
      <c r="DK544" t="inlineStr">
        <is>
          <t>Liechtenstein</t>
        </is>
      </c>
      <c r="DL544" t="inlineStr">
        <is>
          <t>Lithuania</t>
        </is>
      </c>
      <c r="DM544" t="inlineStr">
        <is>
          <t>Luxembourg</t>
        </is>
      </c>
      <c r="DN544" t="inlineStr">
        <is>
          <t>MO</t>
        </is>
      </c>
      <c r="DO544" t="inlineStr">
        <is>
          <t>Madagascar</t>
        </is>
      </c>
      <c r="DP544" t="inlineStr">
        <is>
          <t>Malawi</t>
        </is>
      </c>
      <c r="DQ544" t="inlineStr">
        <is>
          <t>Malaysia</t>
        </is>
      </c>
      <c r="DR544" t="inlineStr">
        <is>
          <t>Maldives</t>
        </is>
      </c>
      <c r="DS544" t="inlineStr">
        <is>
          <t>Mali</t>
        </is>
      </c>
      <c r="DT544" t="inlineStr">
        <is>
          <t>Malta</t>
        </is>
      </c>
      <c r="DU544" t="inlineStr">
        <is>
          <t>Marshall Islands</t>
        </is>
      </c>
      <c r="DV544" t="inlineStr">
        <is>
          <t>Martinique</t>
        </is>
      </c>
      <c r="DW544" t="inlineStr">
        <is>
          <t>Mauritania</t>
        </is>
      </c>
      <c r="DX544" t="inlineStr">
        <is>
          <t>Mauritius</t>
        </is>
      </c>
      <c r="DY544" t="inlineStr">
        <is>
          <t>Mayotte</t>
        </is>
      </c>
      <c r="DZ544" t="inlineStr">
        <is>
          <t>Mexico</t>
        </is>
      </c>
      <c r="EA544" t="inlineStr">
        <is>
          <t>Micronesia</t>
        </is>
      </c>
      <c r="EB544" t="inlineStr">
        <is>
          <t>Moldova</t>
        </is>
      </c>
      <c r="EC544" t="inlineStr">
        <is>
          <t>Monaco</t>
        </is>
      </c>
      <c r="ED544" t="inlineStr">
        <is>
          <t>Mongolia</t>
        </is>
      </c>
      <c r="EE544" t="inlineStr">
        <is>
          <t>Montenegro</t>
        </is>
      </c>
      <c r="EF544" t="inlineStr">
        <is>
          <t>Montserrat</t>
        </is>
      </c>
      <c r="EG544" t="inlineStr">
        <is>
          <t>Morocco</t>
        </is>
      </c>
      <c r="EH544" t="inlineStr">
        <is>
          <t>Mozambique</t>
        </is>
      </c>
      <c r="EI544" t="inlineStr">
        <is>
          <t>Myanmar</t>
        </is>
      </c>
      <c r="EJ544" t="inlineStr">
        <is>
          <t>Namibia</t>
        </is>
      </c>
      <c r="EK544" t="inlineStr">
        <is>
          <t>Nauru</t>
        </is>
      </c>
      <c r="EL544" t="inlineStr">
        <is>
          <t>Nepal</t>
        </is>
      </c>
      <c r="EM544" t="inlineStr">
        <is>
          <t>Netherlands</t>
        </is>
      </c>
      <c r="EN544" t="inlineStr">
        <is>
          <t>Netherlands Antilles</t>
        </is>
      </c>
      <c r="EO544" t="inlineStr">
        <is>
          <t>New Caledonia</t>
        </is>
      </c>
      <c r="EP544" t="inlineStr">
        <is>
          <t>New Zealand</t>
        </is>
      </c>
      <c r="EQ544" t="inlineStr">
        <is>
          <t>Nicaragua</t>
        </is>
      </c>
      <c r="ER544" t="inlineStr">
        <is>
          <t>Niger</t>
        </is>
      </c>
      <c r="ES544" t="inlineStr">
        <is>
          <t>Nigeria</t>
        </is>
      </c>
      <c r="ET544" t="inlineStr">
        <is>
          <t>Niue</t>
        </is>
      </c>
      <c r="EU544" t="inlineStr">
        <is>
          <t>Norfolk Island</t>
        </is>
      </c>
      <c r="EV544" t="inlineStr">
        <is>
          <t>North Korea</t>
        </is>
      </c>
      <c r="EW544" t="inlineStr">
        <is>
          <t>North Macedonia</t>
        </is>
      </c>
      <c r="EX544" t="inlineStr">
        <is>
          <t>Northern Mariana Islands</t>
        </is>
      </c>
      <c r="EY544" t="inlineStr">
        <is>
          <t>Norway</t>
        </is>
      </c>
      <c r="EZ544" t="inlineStr">
        <is>
          <t>Oman</t>
        </is>
      </c>
      <c r="FA544" t="inlineStr">
        <is>
          <t>Pakistan</t>
        </is>
      </c>
      <c r="FB544" t="inlineStr">
        <is>
          <t>Palau</t>
        </is>
      </c>
      <c r="FC544" t="inlineStr">
        <is>
          <t>Palestine</t>
        </is>
      </c>
      <c r="FD544" t="inlineStr">
        <is>
          <t>Panama</t>
        </is>
      </c>
      <c r="FE544" t="inlineStr">
        <is>
          <t>Papua New Guinea</t>
        </is>
      </c>
      <c r="FF544" t="inlineStr">
        <is>
          <t>Paraguay</t>
        </is>
      </c>
      <c r="FG544" t="inlineStr">
        <is>
          <t>Peru</t>
        </is>
      </c>
      <c r="FH544" t="inlineStr">
        <is>
          <t>Philippines</t>
        </is>
      </c>
      <c r="FI544" t="inlineStr">
        <is>
          <t>Pitcairn</t>
        </is>
      </c>
      <c r="FJ544" t="inlineStr">
        <is>
          <t>Poland</t>
        </is>
      </c>
      <c r="FK544" t="inlineStr">
        <is>
          <t>Portugal</t>
        </is>
      </c>
      <c r="FL544" t="inlineStr">
        <is>
          <t>Puerto Rico</t>
        </is>
      </c>
      <c r="FM544" t="inlineStr">
        <is>
          <t>Qatar</t>
        </is>
      </c>
      <c r="FN544" t="inlineStr">
        <is>
          <t>Republic of Korea</t>
        </is>
      </c>
      <c r="FO544" t="inlineStr">
        <is>
          <t>Reunion</t>
        </is>
      </c>
      <c r="FP544" t="inlineStr">
        <is>
          <t>Romania</t>
        </is>
      </c>
      <c r="FQ544" t="inlineStr">
        <is>
          <t>Russian Federation</t>
        </is>
      </c>
      <c r="FR544" t="inlineStr">
        <is>
          <t>Rwanda</t>
        </is>
      </c>
      <c r="FS544" t="inlineStr">
        <is>
          <t>Saint Lucia</t>
        </is>
      </c>
      <c r="FT544" t="inlineStr">
        <is>
          <t>Samoa</t>
        </is>
      </c>
      <c r="FU544" t="inlineStr">
        <is>
          <t>San Marino</t>
        </is>
      </c>
      <c r="FV544" t="inlineStr">
        <is>
          <t>Sao Tome and Principe</t>
        </is>
      </c>
      <c r="FW544" t="inlineStr">
        <is>
          <t>Saudi Arabia</t>
        </is>
      </c>
      <c r="FX544" t="inlineStr">
        <is>
          <t>Senegal</t>
        </is>
      </c>
      <c r="FY544" t="inlineStr">
        <is>
          <t>Serbia</t>
        </is>
      </c>
      <c r="FZ544" t="inlineStr">
        <is>
          <t>Seychelles</t>
        </is>
      </c>
      <c r="GA544" t="inlineStr">
        <is>
          <t>Sierra Leone</t>
        </is>
      </c>
      <c r="GB544" t="inlineStr">
        <is>
          <t>Singapore</t>
        </is>
      </c>
      <c r="GC544" t="inlineStr">
        <is>
          <t>Slovakia (Slovak Republic)</t>
        </is>
      </c>
      <c r="GD544" t="inlineStr">
        <is>
          <t>Slovenia</t>
        </is>
      </c>
      <c r="GE544" t="inlineStr">
        <is>
          <t>Solomon Islands</t>
        </is>
      </c>
      <c r="GF544" t="inlineStr">
        <is>
          <t>Somalia</t>
        </is>
      </c>
      <c r="GG544" t="inlineStr">
        <is>
          <t>South Africa</t>
        </is>
      </c>
      <c r="GH544" t="inlineStr">
        <is>
          <t>Spain</t>
        </is>
      </c>
      <c r="GI544" t="inlineStr">
        <is>
          <t>Sri Lanka</t>
        </is>
      </c>
      <c r="GJ544" t="inlineStr">
        <is>
          <t>Sudan</t>
        </is>
      </c>
      <c r="GK544" t="inlineStr">
        <is>
          <t>Suriname</t>
        </is>
      </c>
      <c r="GL544" t="inlineStr">
        <is>
          <t>Swaziland</t>
        </is>
      </c>
      <c r="GM544" t="inlineStr">
        <is>
          <t>Sweden</t>
        </is>
      </c>
      <c r="GN544" t="inlineStr">
        <is>
          <t>Switzerland</t>
        </is>
      </c>
      <c r="GO544" t="inlineStr">
        <is>
          <t>Syrian Arab Republic</t>
        </is>
      </c>
      <c r="GP544" t="inlineStr">
        <is>
          <t>TW</t>
        </is>
      </c>
      <c r="GQ544" t="inlineStr">
        <is>
          <t>Tajikistan</t>
        </is>
      </c>
      <c r="GR544" t="inlineStr">
        <is>
          <t>Tanzania</t>
        </is>
      </c>
      <c r="GS544" t="inlineStr">
        <is>
          <t>Thailand</t>
        </is>
      </c>
      <c r="GT544" t="inlineStr">
        <is>
          <t>Togo</t>
        </is>
      </c>
      <c r="GU544" t="inlineStr">
        <is>
          <t>Tokelau</t>
        </is>
      </c>
      <c r="GV544" t="inlineStr">
        <is>
          <t>Tonga</t>
        </is>
      </c>
      <c r="GW544" t="inlineStr">
        <is>
          <t>Trinidad and Tobago</t>
        </is>
      </c>
      <c r="GX544" t="inlineStr">
        <is>
          <t>Tunisia</t>
        </is>
      </c>
      <c r="GY544" t="inlineStr">
        <is>
          <t>Türkiye</t>
        </is>
      </c>
      <c r="GZ544" t="inlineStr">
        <is>
          <t>Turkmenistan</t>
        </is>
      </c>
      <c r="HA544" t="inlineStr">
        <is>
          <t>Turks and Caicos Islands</t>
        </is>
      </c>
      <c r="HB544" t="inlineStr">
        <is>
          <t>Tuvalu</t>
        </is>
      </c>
      <c r="HC544" t="inlineStr">
        <is>
          <t>Uganda</t>
        </is>
      </c>
      <c r="HD544" t="inlineStr">
        <is>
          <t>Ukraine</t>
        </is>
      </c>
      <c r="HE544" t="inlineStr">
        <is>
          <t>United Arab Emirates</t>
        </is>
      </c>
      <c r="HF544" t="inlineStr">
        <is>
          <t>United Kingdom</t>
        </is>
      </c>
      <c r="HG544" t="inlineStr">
        <is>
          <t>United States</t>
        </is>
      </c>
      <c r="HH544" t="inlineStr">
        <is>
          <t>Uruguay</t>
        </is>
      </c>
      <c r="HI544" t="inlineStr">
        <is>
          <t>Uzbekistan</t>
        </is>
      </c>
      <c r="HJ544" t="inlineStr">
        <is>
          <t>Vanuatu</t>
        </is>
      </c>
      <c r="HK544" t="inlineStr">
        <is>
          <t>Vatican City State (Holy See)</t>
        </is>
      </c>
      <c r="HL544" t="inlineStr">
        <is>
          <t>Venezuela</t>
        </is>
      </c>
      <c r="HM544" t="inlineStr">
        <is>
          <t>Vietnam</t>
        </is>
      </c>
      <c r="HN544" t="inlineStr">
        <is>
          <t>Virgin Islands (British)</t>
        </is>
      </c>
      <c r="HO544" t="inlineStr">
        <is>
          <t>Virgin Islands (U.S.)</t>
        </is>
      </c>
      <c r="HP544" t="inlineStr">
        <is>
          <t>Wallis And Futuna Islands</t>
        </is>
      </c>
      <c r="HQ544" t="inlineStr">
        <is>
          <t>Western Sahara</t>
        </is>
      </c>
      <c r="HR544" t="inlineStr">
        <is>
          <t>Yemen</t>
        </is>
      </c>
      <c r="HS544" t="inlineStr">
        <is>
          <t>Yugoslavia</t>
        </is>
      </c>
      <c r="HT544" t="inlineStr">
        <is>
          <t>Zambia</t>
        </is>
      </c>
      <c r="HU544" t="inlineStr">
        <is>
          <t>Zimbabwe</t>
        </is>
      </c>
    </row>
    <row r="545">
      <c r="A545" t="inlineStr">
        <is>
          <t>t_8_1408_Country/Region of Origin</t>
        </is>
      </c>
      <c r="B545" t="inlineStr">
        <is>
          <t>t_C9FC8009D1803BF9BD07B969EA13EF41</t>
        </is>
      </c>
      <c r="C545" t="inlineStr">
        <is>
          <t>Afghanistan</t>
        </is>
      </c>
      <c r="D545" t="inlineStr">
        <is>
          <t>Albania</t>
        </is>
      </c>
      <c r="E545" t="inlineStr">
        <is>
          <t>Algeria</t>
        </is>
      </c>
      <c r="F545" t="inlineStr">
        <is>
          <t>Andorra</t>
        </is>
      </c>
      <c r="G545" t="inlineStr">
        <is>
          <t>Angola</t>
        </is>
      </c>
      <c r="H545" t="inlineStr">
        <is>
          <t>Anguilla</t>
        </is>
      </c>
      <c r="I545" t="inlineStr">
        <is>
          <t>Antigua and Barbuda</t>
        </is>
      </c>
      <c r="J545" t="inlineStr">
        <is>
          <t>Argentina</t>
        </is>
      </c>
      <c r="K545" t="inlineStr">
        <is>
          <t>Armenia</t>
        </is>
      </c>
      <c r="L545" t="inlineStr">
        <is>
          <t>Aruba</t>
        </is>
      </c>
      <c r="M545" t="inlineStr">
        <is>
          <t>Australia</t>
        </is>
      </c>
      <c r="N545" t="inlineStr">
        <is>
          <t>Austria</t>
        </is>
      </c>
      <c r="O545" t="inlineStr">
        <is>
          <t>Azerbaijan</t>
        </is>
      </c>
      <c r="P545" t="inlineStr">
        <is>
          <t>Bahamas</t>
        </is>
      </c>
      <c r="Q545" t="inlineStr">
        <is>
          <t>Bahrain</t>
        </is>
      </c>
      <c r="R545" t="inlineStr">
        <is>
          <t>Bangladesh</t>
        </is>
      </c>
      <c r="S545" t="inlineStr">
        <is>
          <t>Barbados</t>
        </is>
      </c>
      <c r="T545" t="inlineStr">
        <is>
          <t>Belarus</t>
        </is>
      </c>
      <c r="U545" t="inlineStr">
        <is>
          <t>Belgium</t>
        </is>
      </c>
      <c r="V545" t="inlineStr">
        <is>
          <t>Belize</t>
        </is>
      </c>
      <c r="W545" t="inlineStr">
        <is>
          <t>Benin</t>
        </is>
      </c>
      <c r="X545" t="inlineStr">
        <is>
          <t>Bermuda</t>
        </is>
      </c>
      <c r="Y545" t="inlineStr">
        <is>
          <t>Bhutan</t>
        </is>
      </c>
      <c r="Z545" t="inlineStr">
        <is>
          <t>Bolivia</t>
        </is>
      </c>
      <c r="AA545" t="inlineStr">
        <is>
          <t>Bosnia and Herzegovina</t>
        </is>
      </c>
      <c r="AB545" t="inlineStr">
        <is>
          <t>Botswana</t>
        </is>
      </c>
      <c r="AC545" t="inlineStr">
        <is>
          <t>Bouvet Island</t>
        </is>
      </c>
      <c r="AD545" t="inlineStr">
        <is>
          <t>Brazil</t>
        </is>
      </c>
      <c r="AE545" t="inlineStr">
        <is>
          <t>British Indian Ocean Territory</t>
        </is>
      </c>
      <c r="AF545" t="inlineStr">
        <is>
          <t>Brunei Darussalam</t>
        </is>
      </c>
      <c r="AG545" t="inlineStr">
        <is>
          <t>Bulgaria</t>
        </is>
      </c>
      <c r="AH545" t="inlineStr">
        <is>
          <t>Burkina Faso</t>
        </is>
      </c>
      <c r="AI545" t="inlineStr">
        <is>
          <t>Burundi</t>
        </is>
      </c>
      <c r="AJ545" t="inlineStr">
        <is>
          <t>Cambodia</t>
        </is>
      </c>
      <c r="AK545" t="inlineStr">
        <is>
          <t>Cameroon</t>
        </is>
      </c>
      <c r="AL545" t="inlineStr">
        <is>
          <t>Canada</t>
        </is>
      </c>
      <c r="AM545" t="inlineStr">
        <is>
          <t>Cape Verde</t>
        </is>
      </c>
      <c r="AN545" t="inlineStr">
        <is>
          <t>Cayman Islands</t>
        </is>
      </c>
      <c r="AO545" t="inlineStr">
        <is>
          <t>Central African Republic</t>
        </is>
      </c>
      <c r="AP545" t="inlineStr">
        <is>
          <t>Chad</t>
        </is>
      </c>
      <c r="AQ545" t="inlineStr">
        <is>
          <t>Chile</t>
        </is>
      </c>
      <c r="AR545" t="inlineStr">
        <is>
          <t>Mainland China</t>
        </is>
      </c>
      <c r="AS545" t="inlineStr">
        <is>
          <t>Christmas Island</t>
        </is>
      </c>
      <c r="AT545" t="inlineStr">
        <is>
          <t>Colombia</t>
        </is>
      </c>
      <c r="AU545" t="inlineStr">
        <is>
          <t>Comoros</t>
        </is>
      </c>
      <c r="AV545" t="inlineStr">
        <is>
          <t>Congo</t>
        </is>
      </c>
      <c r="AW545" t="inlineStr">
        <is>
          <t>Cook Islands</t>
        </is>
      </c>
      <c r="AX545" t="inlineStr">
        <is>
          <t>Costa Rica</t>
        </is>
      </c>
      <c r="AY545" t="inlineStr">
        <is>
          <t>Croatia</t>
        </is>
      </c>
      <c r="AZ545" t="inlineStr">
        <is>
          <t>Cuba</t>
        </is>
      </c>
      <c r="BA545" t="inlineStr">
        <is>
          <t>Cyprus</t>
        </is>
      </c>
      <c r="BB545" t="inlineStr">
        <is>
          <t>Czech Republic</t>
        </is>
      </c>
      <c r="BC545" t="inlineStr">
        <is>
          <t>Denmark</t>
        </is>
      </c>
      <c r="BD545" t="inlineStr">
        <is>
          <t>Djibouti</t>
        </is>
      </c>
      <c r="BE545" t="inlineStr">
        <is>
          <t>Dominica</t>
        </is>
      </c>
      <c r="BF545" t="inlineStr">
        <is>
          <t>Dominican Republic</t>
        </is>
      </c>
      <c r="BG545" t="inlineStr">
        <is>
          <t>East Timor</t>
        </is>
      </c>
      <c r="BH545" t="inlineStr">
        <is>
          <t>Ecuador</t>
        </is>
      </c>
      <c r="BI545" t="inlineStr">
        <is>
          <t>Egypt</t>
        </is>
      </c>
      <c r="BJ545" t="inlineStr">
        <is>
          <t>El Salvador</t>
        </is>
      </c>
      <c r="BK545" t="inlineStr">
        <is>
          <t>Equatorial Guinea</t>
        </is>
      </c>
      <c r="BL545" t="inlineStr">
        <is>
          <t>Eritrea</t>
        </is>
      </c>
      <c r="BM545" t="inlineStr">
        <is>
          <t>Estonia</t>
        </is>
      </c>
      <c r="BN545" t="inlineStr">
        <is>
          <t>Ethiopia</t>
        </is>
      </c>
      <c r="BO545" t="inlineStr">
        <is>
          <t>Faroe Islands</t>
        </is>
      </c>
      <c r="BP545" t="inlineStr">
        <is>
          <t>Fiji</t>
        </is>
      </c>
      <c r="BQ545" t="inlineStr">
        <is>
          <t>Finland</t>
        </is>
      </c>
      <c r="BR545" t="inlineStr">
        <is>
          <t>France</t>
        </is>
      </c>
      <c r="BS545" t="inlineStr">
        <is>
          <t>French Guiana</t>
        </is>
      </c>
      <c r="BT545" t="inlineStr">
        <is>
          <t>French Polynesia</t>
        </is>
      </c>
      <c r="BU545" t="inlineStr">
        <is>
          <t>French Southern Territories</t>
        </is>
      </c>
      <c r="BV545" t="inlineStr">
        <is>
          <t>Gabon</t>
        </is>
      </c>
      <c r="BW545" t="inlineStr">
        <is>
          <t>Gambia</t>
        </is>
      </c>
      <c r="BX545" t="inlineStr">
        <is>
          <t>Georgia</t>
        </is>
      </c>
      <c r="BY545" t="inlineStr">
        <is>
          <t>Germany</t>
        </is>
      </c>
      <c r="BZ545" t="inlineStr">
        <is>
          <t>Ghana</t>
        </is>
      </c>
      <c r="CA545" t="inlineStr">
        <is>
          <t>Gibraltar</t>
        </is>
      </c>
      <c r="CB545" t="inlineStr">
        <is>
          <t>Greece</t>
        </is>
      </c>
      <c r="CC545" t="inlineStr">
        <is>
          <t>Greenland</t>
        </is>
      </c>
      <c r="CD545" t="inlineStr">
        <is>
          <t>Grenada</t>
        </is>
      </c>
      <c r="CE545" t="inlineStr">
        <is>
          <t>Guadeloupe</t>
        </is>
      </c>
      <c r="CF545" t="inlineStr">
        <is>
          <t>Guam</t>
        </is>
      </c>
      <c r="CG545" t="inlineStr">
        <is>
          <t>Guatemala</t>
        </is>
      </c>
      <c r="CH545" t="inlineStr">
        <is>
          <t>Guinea</t>
        </is>
      </c>
      <c r="CI545" t="inlineStr">
        <is>
          <t>Guinea-Bissau</t>
        </is>
      </c>
      <c r="CJ545" t="inlineStr">
        <is>
          <t>Guyana</t>
        </is>
      </c>
      <c r="CK545" t="inlineStr">
        <is>
          <t>Haiti</t>
        </is>
      </c>
      <c r="CL545" t="inlineStr">
        <is>
          <t>Honduras</t>
        </is>
      </c>
      <c r="CM545" t="inlineStr">
        <is>
          <t>HK</t>
        </is>
      </c>
      <c r="CN545" t="inlineStr">
        <is>
          <t>Hungary</t>
        </is>
      </c>
      <c r="CO545" t="inlineStr">
        <is>
          <t>Iceland</t>
        </is>
      </c>
      <c r="CP545" t="inlineStr">
        <is>
          <t>India</t>
        </is>
      </c>
      <c r="CQ545" t="inlineStr">
        <is>
          <t>Indonesia</t>
        </is>
      </c>
      <c r="CR545" t="inlineStr">
        <is>
          <t>Iran</t>
        </is>
      </c>
      <c r="CS545" t="inlineStr">
        <is>
          <t>Iraq</t>
        </is>
      </c>
      <c r="CT545" t="inlineStr">
        <is>
          <t>Ireland</t>
        </is>
      </c>
      <c r="CU545" t="inlineStr">
        <is>
          <t>Israel</t>
        </is>
      </c>
      <c r="CV545" t="inlineStr">
        <is>
          <t>Italy</t>
        </is>
      </c>
      <c r="CW545" t="inlineStr">
        <is>
          <t>Jamaica</t>
        </is>
      </c>
      <c r="CX545" t="inlineStr">
        <is>
          <t>Japan</t>
        </is>
      </c>
      <c r="CY545" t="inlineStr">
        <is>
          <t>Jordan</t>
        </is>
      </c>
      <c r="CZ545" t="inlineStr">
        <is>
          <t>Kazakhstan</t>
        </is>
      </c>
      <c r="DA545" t="inlineStr">
        <is>
          <t>Kenya</t>
        </is>
      </c>
      <c r="DB545" t="inlineStr">
        <is>
          <t>Kiribati</t>
        </is>
      </c>
      <c r="DC545" t="inlineStr">
        <is>
          <t>Kosovo</t>
        </is>
      </c>
      <c r="DD545" t="inlineStr">
        <is>
          <t>Kuwait</t>
        </is>
      </c>
      <c r="DE545" t="inlineStr">
        <is>
          <t>Kyrgyzstan</t>
        </is>
      </c>
      <c r="DF545" t="inlineStr">
        <is>
          <t>Lao People's Democratic Republic</t>
        </is>
      </c>
      <c r="DG545" t="inlineStr">
        <is>
          <t>Latvia</t>
        </is>
      </c>
      <c r="DH545" t="inlineStr">
        <is>
          <t>Lebanon</t>
        </is>
      </c>
      <c r="DI545" t="inlineStr">
        <is>
          <t>Lesotho</t>
        </is>
      </c>
      <c r="DJ545" t="inlineStr">
        <is>
          <t>Liberia</t>
        </is>
      </c>
      <c r="DK545" t="inlineStr">
        <is>
          <t>Liechtenstein</t>
        </is>
      </c>
      <c r="DL545" t="inlineStr">
        <is>
          <t>Lithuania</t>
        </is>
      </c>
      <c r="DM545" t="inlineStr">
        <is>
          <t>Luxembourg</t>
        </is>
      </c>
      <c r="DN545" t="inlineStr">
        <is>
          <t>MO</t>
        </is>
      </c>
      <c r="DO545" t="inlineStr">
        <is>
          <t>Madagascar</t>
        </is>
      </c>
      <c r="DP545" t="inlineStr">
        <is>
          <t>Malawi</t>
        </is>
      </c>
      <c r="DQ545" t="inlineStr">
        <is>
          <t>Malaysia</t>
        </is>
      </c>
      <c r="DR545" t="inlineStr">
        <is>
          <t>Maldives</t>
        </is>
      </c>
      <c r="DS545" t="inlineStr">
        <is>
          <t>Mali</t>
        </is>
      </c>
      <c r="DT545" t="inlineStr">
        <is>
          <t>Malta</t>
        </is>
      </c>
      <c r="DU545" t="inlineStr">
        <is>
          <t>Marshall Islands</t>
        </is>
      </c>
      <c r="DV545" t="inlineStr">
        <is>
          <t>Martinique</t>
        </is>
      </c>
      <c r="DW545" t="inlineStr">
        <is>
          <t>Mauritania</t>
        </is>
      </c>
      <c r="DX545" t="inlineStr">
        <is>
          <t>Mauritius</t>
        </is>
      </c>
      <c r="DY545" t="inlineStr">
        <is>
          <t>Mayotte</t>
        </is>
      </c>
      <c r="DZ545" t="inlineStr">
        <is>
          <t>Mexico</t>
        </is>
      </c>
      <c r="EA545" t="inlineStr">
        <is>
          <t>Micronesia</t>
        </is>
      </c>
      <c r="EB545" t="inlineStr">
        <is>
          <t>Moldova</t>
        </is>
      </c>
      <c r="EC545" t="inlineStr">
        <is>
          <t>Monaco</t>
        </is>
      </c>
      <c r="ED545" t="inlineStr">
        <is>
          <t>Mongolia</t>
        </is>
      </c>
      <c r="EE545" t="inlineStr">
        <is>
          <t>Montenegro</t>
        </is>
      </c>
      <c r="EF545" t="inlineStr">
        <is>
          <t>Montserrat</t>
        </is>
      </c>
      <c r="EG545" t="inlineStr">
        <is>
          <t>Morocco</t>
        </is>
      </c>
      <c r="EH545" t="inlineStr">
        <is>
          <t>Mozambique</t>
        </is>
      </c>
      <c r="EI545" t="inlineStr">
        <is>
          <t>Myanmar</t>
        </is>
      </c>
      <c r="EJ545" t="inlineStr">
        <is>
          <t>Namibia</t>
        </is>
      </c>
      <c r="EK545" t="inlineStr">
        <is>
          <t>Nauru</t>
        </is>
      </c>
      <c r="EL545" t="inlineStr">
        <is>
          <t>Nepal</t>
        </is>
      </c>
      <c r="EM545" t="inlineStr">
        <is>
          <t>Netherlands</t>
        </is>
      </c>
      <c r="EN545" t="inlineStr">
        <is>
          <t>Netherlands Antilles</t>
        </is>
      </c>
      <c r="EO545" t="inlineStr">
        <is>
          <t>New Caledonia</t>
        </is>
      </c>
      <c r="EP545" t="inlineStr">
        <is>
          <t>New Zealand</t>
        </is>
      </c>
      <c r="EQ545" t="inlineStr">
        <is>
          <t>Nicaragua</t>
        </is>
      </c>
      <c r="ER545" t="inlineStr">
        <is>
          <t>Niger</t>
        </is>
      </c>
      <c r="ES545" t="inlineStr">
        <is>
          <t>Nigeria</t>
        </is>
      </c>
      <c r="ET545" t="inlineStr">
        <is>
          <t>Niue</t>
        </is>
      </c>
      <c r="EU545" t="inlineStr">
        <is>
          <t>Norfolk Island</t>
        </is>
      </c>
      <c r="EV545" t="inlineStr">
        <is>
          <t>North Korea</t>
        </is>
      </c>
      <c r="EW545" t="inlineStr">
        <is>
          <t>North Macedonia</t>
        </is>
      </c>
      <c r="EX545" t="inlineStr">
        <is>
          <t>Northern Mariana Islands</t>
        </is>
      </c>
      <c r="EY545" t="inlineStr">
        <is>
          <t>Norway</t>
        </is>
      </c>
      <c r="EZ545" t="inlineStr">
        <is>
          <t>Oman</t>
        </is>
      </c>
      <c r="FA545" t="inlineStr">
        <is>
          <t>Pakistan</t>
        </is>
      </c>
      <c r="FB545" t="inlineStr">
        <is>
          <t>Palau</t>
        </is>
      </c>
      <c r="FC545" t="inlineStr">
        <is>
          <t>Palestine</t>
        </is>
      </c>
      <c r="FD545" t="inlineStr">
        <is>
          <t>Panama</t>
        </is>
      </c>
      <c r="FE545" t="inlineStr">
        <is>
          <t>Papua New Guinea</t>
        </is>
      </c>
      <c r="FF545" t="inlineStr">
        <is>
          <t>Paraguay</t>
        </is>
      </c>
      <c r="FG545" t="inlineStr">
        <is>
          <t>Peru</t>
        </is>
      </c>
      <c r="FH545" t="inlineStr">
        <is>
          <t>Philippines</t>
        </is>
      </c>
      <c r="FI545" t="inlineStr">
        <is>
          <t>Pitcairn</t>
        </is>
      </c>
      <c r="FJ545" t="inlineStr">
        <is>
          <t>Poland</t>
        </is>
      </c>
      <c r="FK545" t="inlineStr">
        <is>
          <t>Portugal</t>
        </is>
      </c>
      <c r="FL545" t="inlineStr">
        <is>
          <t>Puerto Rico</t>
        </is>
      </c>
      <c r="FM545" t="inlineStr">
        <is>
          <t>Qatar</t>
        </is>
      </c>
      <c r="FN545" t="inlineStr">
        <is>
          <t>Republic of Korea</t>
        </is>
      </c>
      <c r="FO545" t="inlineStr">
        <is>
          <t>Reunion</t>
        </is>
      </c>
      <c r="FP545" t="inlineStr">
        <is>
          <t>Romania</t>
        </is>
      </c>
      <c r="FQ545" t="inlineStr">
        <is>
          <t>Russian Federation</t>
        </is>
      </c>
      <c r="FR545" t="inlineStr">
        <is>
          <t>Rwanda</t>
        </is>
      </c>
      <c r="FS545" t="inlineStr">
        <is>
          <t>Saint Lucia</t>
        </is>
      </c>
      <c r="FT545" t="inlineStr">
        <is>
          <t>Samoa</t>
        </is>
      </c>
      <c r="FU545" t="inlineStr">
        <is>
          <t>San Marino</t>
        </is>
      </c>
      <c r="FV545" t="inlineStr">
        <is>
          <t>Sao Tome and Principe</t>
        </is>
      </c>
      <c r="FW545" t="inlineStr">
        <is>
          <t>Saudi Arabia</t>
        </is>
      </c>
      <c r="FX545" t="inlineStr">
        <is>
          <t>Senegal</t>
        </is>
      </c>
      <c r="FY545" t="inlineStr">
        <is>
          <t>Serbia</t>
        </is>
      </c>
      <c r="FZ545" t="inlineStr">
        <is>
          <t>Seychelles</t>
        </is>
      </c>
      <c r="GA545" t="inlineStr">
        <is>
          <t>Sierra Leone</t>
        </is>
      </c>
      <c r="GB545" t="inlineStr">
        <is>
          <t>Singapore</t>
        </is>
      </c>
      <c r="GC545" t="inlineStr">
        <is>
          <t>Slovakia (Slovak Republic)</t>
        </is>
      </c>
      <c r="GD545" t="inlineStr">
        <is>
          <t>Slovenia</t>
        </is>
      </c>
      <c r="GE545" t="inlineStr">
        <is>
          <t>Solomon Islands</t>
        </is>
      </c>
      <c r="GF545" t="inlineStr">
        <is>
          <t>Somalia</t>
        </is>
      </c>
      <c r="GG545" t="inlineStr">
        <is>
          <t>South Africa</t>
        </is>
      </c>
      <c r="GH545" t="inlineStr">
        <is>
          <t>Spain</t>
        </is>
      </c>
      <c r="GI545" t="inlineStr">
        <is>
          <t>Sri Lanka</t>
        </is>
      </c>
      <c r="GJ545" t="inlineStr">
        <is>
          <t>Sudan</t>
        </is>
      </c>
      <c r="GK545" t="inlineStr">
        <is>
          <t>Suriname</t>
        </is>
      </c>
      <c r="GL545" t="inlineStr">
        <is>
          <t>Swaziland</t>
        </is>
      </c>
      <c r="GM545" t="inlineStr">
        <is>
          <t>Sweden</t>
        </is>
      </c>
      <c r="GN545" t="inlineStr">
        <is>
          <t>Switzerland</t>
        </is>
      </c>
      <c r="GO545" t="inlineStr">
        <is>
          <t>Syrian Arab Republic</t>
        </is>
      </c>
      <c r="GP545" t="inlineStr">
        <is>
          <t>TW</t>
        </is>
      </c>
      <c r="GQ545" t="inlineStr">
        <is>
          <t>Tajikistan</t>
        </is>
      </c>
      <c r="GR545" t="inlineStr">
        <is>
          <t>Tanzania</t>
        </is>
      </c>
      <c r="GS545" t="inlineStr">
        <is>
          <t>Thailand</t>
        </is>
      </c>
      <c r="GT545" t="inlineStr">
        <is>
          <t>Togo</t>
        </is>
      </c>
      <c r="GU545" t="inlineStr">
        <is>
          <t>Tokelau</t>
        </is>
      </c>
      <c r="GV545" t="inlineStr">
        <is>
          <t>Tonga</t>
        </is>
      </c>
      <c r="GW545" t="inlineStr">
        <is>
          <t>Trinidad and Tobago</t>
        </is>
      </c>
      <c r="GX545" t="inlineStr">
        <is>
          <t>Tunisia</t>
        </is>
      </c>
      <c r="GY545" t="inlineStr">
        <is>
          <t>Türkiye</t>
        </is>
      </c>
      <c r="GZ545" t="inlineStr">
        <is>
          <t>Turkmenistan</t>
        </is>
      </c>
      <c r="HA545" t="inlineStr">
        <is>
          <t>Turks and Caicos Islands</t>
        </is>
      </c>
      <c r="HB545" t="inlineStr">
        <is>
          <t>Tuvalu</t>
        </is>
      </c>
      <c r="HC545" t="inlineStr">
        <is>
          <t>Uganda</t>
        </is>
      </c>
      <c r="HD545" t="inlineStr">
        <is>
          <t>Ukraine</t>
        </is>
      </c>
      <c r="HE545" t="inlineStr">
        <is>
          <t>United Arab Emirates</t>
        </is>
      </c>
      <c r="HF545" t="inlineStr">
        <is>
          <t>United Kingdom</t>
        </is>
      </c>
      <c r="HG545" t="inlineStr">
        <is>
          <t>United States</t>
        </is>
      </c>
      <c r="HH545" t="inlineStr">
        <is>
          <t>Uruguay</t>
        </is>
      </c>
      <c r="HI545" t="inlineStr">
        <is>
          <t>Uzbekistan</t>
        </is>
      </c>
      <c r="HJ545" t="inlineStr">
        <is>
          <t>Vanuatu</t>
        </is>
      </c>
      <c r="HK545" t="inlineStr">
        <is>
          <t>Vatican City State (Holy See)</t>
        </is>
      </c>
      <c r="HL545" t="inlineStr">
        <is>
          <t>Venezuela</t>
        </is>
      </c>
      <c r="HM545" t="inlineStr">
        <is>
          <t>Vietnam</t>
        </is>
      </c>
      <c r="HN545" t="inlineStr">
        <is>
          <t>Virgin Islands (British)</t>
        </is>
      </c>
      <c r="HO545" t="inlineStr">
        <is>
          <t>Virgin Islands (U.S.)</t>
        </is>
      </c>
      <c r="HP545" t="inlineStr">
        <is>
          <t>Wallis And Futuna Islands</t>
        </is>
      </c>
      <c r="HQ545" t="inlineStr">
        <is>
          <t>Western Sahara</t>
        </is>
      </c>
      <c r="HR545" t="inlineStr">
        <is>
          <t>Yemen</t>
        </is>
      </c>
      <c r="HS545" t="inlineStr">
        <is>
          <t>Yugoslavia</t>
        </is>
      </c>
      <c r="HT545" t="inlineStr">
        <is>
          <t>Zambia</t>
        </is>
      </c>
      <c r="HU545" t="inlineStr">
        <is>
          <t>Zimbabwe</t>
        </is>
      </c>
    </row>
    <row r="546">
      <c r="A546" t="inlineStr">
        <is>
          <t>t_8_39730_Country/Region of Origin</t>
        </is>
      </c>
      <c r="B546" t="inlineStr">
        <is>
          <t>t_7644E5C4D88A3D71BCC66F0732661BCF</t>
        </is>
      </c>
      <c r="C546" t="inlineStr">
        <is>
          <t>Afghanistan</t>
        </is>
      </c>
      <c r="D546" t="inlineStr">
        <is>
          <t>Albania</t>
        </is>
      </c>
      <c r="E546" t="inlineStr">
        <is>
          <t>Algeria</t>
        </is>
      </c>
      <c r="F546" t="inlineStr">
        <is>
          <t>Andorra</t>
        </is>
      </c>
      <c r="G546" t="inlineStr">
        <is>
          <t>Angola</t>
        </is>
      </c>
      <c r="H546" t="inlineStr">
        <is>
          <t>Anguilla</t>
        </is>
      </c>
      <c r="I546" t="inlineStr">
        <is>
          <t>Antigua and Barbuda</t>
        </is>
      </c>
      <c r="J546" t="inlineStr">
        <is>
          <t>Argentina</t>
        </is>
      </c>
      <c r="K546" t="inlineStr">
        <is>
          <t>Armenia</t>
        </is>
      </c>
      <c r="L546" t="inlineStr">
        <is>
          <t>Aruba</t>
        </is>
      </c>
      <c r="M546" t="inlineStr">
        <is>
          <t>Australia</t>
        </is>
      </c>
      <c r="N546" t="inlineStr">
        <is>
          <t>Austria</t>
        </is>
      </c>
      <c r="O546" t="inlineStr">
        <is>
          <t>Azerbaijan</t>
        </is>
      </c>
      <c r="P546" t="inlineStr">
        <is>
          <t>Bahamas</t>
        </is>
      </c>
      <c r="Q546" t="inlineStr">
        <is>
          <t>Bahrain</t>
        </is>
      </c>
      <c r="R546" t="inlineStr">
        <is>
          <t>Bangladesh</t>
        </is>
      </c>
      <c r="S546" t="inlineStr">
        <is>
          <t>Barbados</t>
        </is>
      </c>
      <c r="T546" t="inlineStr">
        <is>
          <t>Belarus</t>
        </is>
      </c>
      <c r="U546" t="inlineStr">
        <is>
          <t>Belgium</t>
        </is>
      </c>
      <c r="V546" t="inlineStr">
        <is>
          <t>Belize</t>
        </is>
      </c>
      <c r="W546" t="inlineStr">
        <is>
          <t>Benin</t>
        </is>
      </c>
      <c r="X546" t="inlineStr">
        <is>
          <t>Bermuda</t>
        </is>
      </c>
      <c r="Y546" t="inlineStr">
        <is>
          <t>Bhutan</t>
        </is>
      </c>
      <c r="Z546" t="inlineStr">
        <is>
          <t>Bolivia</t>
        </is>
      </c>
      <c r="AA546" t="inlineStr">
        <is>
          <t>Bosnia and Herzegovina</t>
        </is>
      </c>
      <c r="AB546" t="inlineStr">
        <is>
          <t>Botswana</t>
        </is>
      </c>
      <c r="AC546" t="inlineStr">
        <is>
          <t>Bouvet Island</t>
        </is>
      </c>
      <c r="AD546" t="inlineStr">
        <is>
          <t>Brazil</t>
        </is>
      </c>
      <c r="AE546" t="inlineStr">
        <is>
          <t>British Indian Ocean Territory</t>
        </is>
      </c>
      <c r="AF546" t="inlineStr">
        <is>
          <t>Brunei Darussalam</t>
        </is>
      </c>
      <c r="AG546" t="inlineStr">
        <is>
          <t>Bulgaria</t>
        </is>
      </c>
      <c r="AH546" t="inlineStr">
        <is>
          <t>Burkina Faso</t>
        </is>
      </c>
      <c r="AI546" t="inlineStr">
        <is>
          <t>Burundi</t>
        </is>
      </c>
      <c r="AJ546" t="inlineStr">
        <is>
          <t>Cambodia</t>
        </is>
      </c>
      <c r="AK546" t="inlineStr">
        <is>
          <t>Cameroon</t>
        </is>
      </c>
      <c r="AL546" t="inlineStr">
        <is>
          <t>Canada</t>
        </is>
      </c>
      <c r="AM546" t="inlineStr">
        <is>
          <t>Cape Verde</t>
        </is>
      </c>
      <c r="AN546" t="inlineStr">
        <is>
          <t>Cayman Islands</t>
        </is>
      </c>
      <c r="AO546" t="inlineStr">
        <is>
          <t>Central African Republic</t>
        </is>
      </c>
      <c r="AP546" t="inlineStr">
        <is>
          <t>Chad</t>
        </is>
      </c>
      <c r="AQ546" t="inlineStr">
        <is>
          <t>Chile</t>
        </is>
      </c>
      <c r="AR546" t="inlineStr">
        <is>
          <t>Mainland China</t>
        </is>
      </c>
      <c r="AS546" t="inlineStr">
        <is>
          <t>Christmas Island</t>
        </is>
      </c>
      <c r="AT546" t="inlineStr">
        <is>
          <t>Colombia</t>
        </is>
      </c>
      <c r="AU546" t="inlineStr">
        <is>
          <t>Comoros</t>
        </is>
      </c>
      <c r="AV546" t="inlineStr">
        <is>
          <t>Congo</t>
        </is>
      </c>
      <c r="AW546" t="inlineStr">
        <is>
          <t>Cook Islands</t>
        </is>
      </c>
      <c r="AX546" t="inlineStr">
        <is>
          <t>Costa Rica</t>
        </is>
      </c>
      <c r="AY546" t="inlineStr">
        <is>
          <t>Croatia</t>
        </is>
      </c>
      <c r="AZ546" t="inlineStr">
        <is>
          <t>Cuba</t>
        </is>
      </c>
      <c r="BA546" t="inlineStr">
        <is>
          <t>Cyprus</t>
        </is>
      </c>
      <c r="BB546" t="inlineStr">
        <is>
          <t>Czech Republic</t>
        </is>
      </c>
      <c r="BC546" t="inlineStr">
        <is>
          <t>Denmark</t>
        </is>
      </c>
      <c r="BD546" t="inlineStr">
        <is>
          <t>Djibouti</t>
        </is>
      </c>
      <c r="BE546" t="inlineStr">
        <is>
          <t>Dominica</t>
        </is>
      </c>
      <c r="BF546" t="inlineStr">
        <is>
          <t>Dominican Republic</t>
        </is>
      </c>
      <c r="BG546" t="inlineStr">
        <is>
          <t>East Timor</t>
        </is>
      </c>
      <c r="BH546" t="inlineStr">
        <is>
          <t>Ecuador</t>
        </is>
      </c>
      <c r="BI546" t="inlineStr">
        <is>
          <t>Egypt</t>
        </is>
      </c>
      <c r="BJ546" t="inlineStr">
        <is>
          <t>El Salvador</t>
        </is>
      </c>
      <c r="BK546" t="inlineStr">
        <is>
          <t>Equatorial Guinea</t>
        </is>
      </c>
      <c r="BL546" t="inlineStr">
        <is>
          <t>Eritrea</t>
        </is>
      </c>
      <c r="BM546" t="inlineStr">
        <is>
          <t>Estonia</t>
        </is>
      </c>
      <c r="BN546" t="inlineStr">
        <is>
          <t>Ethiopia</t>
        </is>
      </c>
      <c r="BO546" t="inlineStr">
        <is>
          <t>Faroe Islands</t>
        </is>
      </c>
      <c r="BP546" t="inlineStr">
        <is>
          <t>Fiji</t>
        </is>
      </c>
      <c r="BQ546" t="inlineStr">
        <is>
          <t>Finland</t>
        </is>
      </c>
      <c r="BR546" t="inlineStr">
        <is>
          <t>France</t>
        </is>
      </c>
      <c r="BS546" t="inlineStr">
        <is>
          <t>French Guiana</t>
        </is>
      </c>
      <c r="BT546" t="inlineStr">
        <is>
          <t>French Polynesia</t>
        </is>
      </c>
      <c r="BU546" t="inlineStr">
        <is>
          <t>French Southern Territories</t>
        </is>
      </c>
      <c r="BV546" t="inlineStr">
        <is>
          <t>Gabon</t>
        </is>
      </c>
      <c r="BW546" t="inlineStr">
        <is>
          <t>Gambia</t>
        </is>
      </c>
      <c r="BX546" t="inlineStr">
        <is>
          <t>Georgia</t>
        </is>
      </c>
      <c r="BY546" t="inlineStr">
        <is>
          <t>Germany</t>
        </is>
      </c>
      <c r="BZ546" t="inlineStr">
        <is>
          <t>Ghana</t>
        </is>
      </c>
      <c r="CA546" t="inlineStr">
        <is>
          <t>Gibraltar</t>
        </is>
      </c>
      <c r="CB546" t="inlineStr">
        <is>
          <t>Greece</t>
        </is>
      </c>
      <c r="CC546" t="inlineStr">
        <is>
          <t>Greenland</t>
        </is>
      </c>
      <c r="CD546" t="inlineStr">
        <is>
          <t>Grenada</t>
        </is>
      </c>
      <c r="CE546" t="inlineStr">
        <is>
          <t>Guadeloupe</t>
        </is>
      </c>
      <c r="CF546" t="inlineStr">
        <is>
          <t>Guam</t>
        </is>
      </c>
      <c r="CG546" t="inlineStr">
        <is>
          <t>Guatemala</t>
        </is>
      </c>
      <c r="CH546" t="inlineStr">
        <is>
          <t>Guinea</t>
        </is>
      </c>
      <c r="CI546" t="inlineStr">
        <is>
          <t>Guinea-Bissau</t>
        </is>
      </c>
      <c r="CJ546" t="inlineStr">
        <is>
          <t>Guyana</t>
        </is>
      </c>
      <c r="CK546" t="inlineStr">
        <is>
          <t>Haiti</t>
        </is>
      </c>
      <c r="CL546" t="inlineStr">
        <is>
          <t>Honduras</t>
        </is>
      </c>
      <c r="CM546" t="inlineStr">
        <is>
          <t>HK</t>
        </is>
      </c>
      <c r="CN546" t="inlineStr">
        <is>
          <t>Hungary</t>
        </is>
      </c>
      <c r="CO546" t="inlineStr">
        <is>
          <t>Iceland</t>
        </is>
      </c>
      <c r="CP546" t="inlineStr">
        <is>
          <t>India</t>
        </is>
      </c>
      <c r="CQ546" t="inlineStr">
        <is>
          <t>Indonesia</t>
        </is>
      </c>
      <c r="CR546" t="inlineStr">
        <is>
          <t>Iran</t>
        </is>
      </c>
      <c r="CS546" t="inlineStr">
        <is>
          <t>Iraq</t>
        </is>
      </c>
      <c r="CT546" t="inlineStr">
        <is>
          <t>Ireland</t>
        </is>
      </c>
      <c r="CU546" t="inlineStr">
        <is>
          <t>Israel</t>
        </is>
      </c>
      <c r="CV546" t="inlineStr">
        <is>
          <t>Italy</t>
        </is>
      </c>
      <c r="CW546" t="inlineStr">
        <is>
          <t>Jamaica</t>
        </is>
      </c>
      <c r="CX546" t="inlineStr">
        <is>
          <t>Japan</t>
        </is>
      </c>
      <c r="CY546" t="inlineStr">
        <is>
          <t>Jordan</t>
        </is>
      </c>
      <c r="CZ546" t="inlineStr">
        <is>
          <t>Kazakhstan</t>
        </is>
      </c>
      <c r="DA546" t="inlineStr">
        <is>
          <t>Kenya</t>
        </is>
      </c>
      <c r="DB546" t="inlineStr">
        <is>
          <t>Kiribati</t>
        </is>
      </c>
      <c r="DC546" t="inlineStr">
        <is>
          <t>Kosovo</t>
        </is>
      </c>
      <c r="DD546" t="inlineStr">
        <is>
          <t>Kuwait</t>
        </is>
      </c>
      <c r="DE546" t="inlineStr">
        <is>
          <t>Kyrgyzstan</t>
        </is>
      </c>
      <c r="DF546" t="inlineStr">
        <is>
          <t>Lao People's Democratic Republic</t>
        </is>
      </c>
      <c r="DG546" t="inlineStr">
        <is>
          <t>Latvia</t>
        </is>
      </c>
      <c r="DH546" t="inlineStr">
        <is>
          <t>Lebanon</t>
        </is>
      </c>
      <c r="DI546" t="inlineStr">
        <is>
          <t>Lesotho</t>
        </is>
      </c>
      <c r="DJ546" t="inlineStr">
        <is>
          <t>Liberia</t>
        </is>
      </c>
      <c r="DK546" t="inlineStr">
        <is>
          <t>Liechtenstein</t>
        </is>
      </c>
      <c r="DL546" t="inlineStr">
        <is>
          <t>Lithuania</t>
        </is>
      </c>
      <c r="DM546" t="inlineStr">
        <is>
          <t>Luxembourg</t>
        </is>
      </c>
      <c r="DN546" t="inlineStr">
        <is>
          <t>MO</t>
        </is>
      </c>
      <c r="DO546" t="inlineStr">
        <is>
          <t>Madagascar</t>
        </is>
      </c>
      <c r="DP546" t="inlineStr">
        <is>
          <t>Malawi</t>
        </is>
      </c>
      <c r="DQ546" t="inlineStr">
        <is>
          <t>Malaysia</t>
        </is>
      </c>
      <c r="DR546" t="inlineStr">
        <is>
          <t>Maldives</t>
        </is>
      </c>
      <c r="DS546" t="inlineStr">
        <is>
          <t>Mali</t>
        </is>
      </c>
      <c r="DT546" t="inlineStr">
        <is>
          <t>Malta</t>
        </is>
      </c>
      <c r="DU546" t="inlineStr">
        <is>
          <t>Marshall Islands</t>
        </is>
      </c>
      <c r="DV546" t="inlineStr">
        <is>
          <t>Martinique</t>
        </is>
      </c>
      <c r="DW546" t="inlineStr">
        <is>
          <t>Mauritania</t>
        </is>
      </c>
      <c r="DX546" t="inlineStr">
        <is>
          <t>Mauritius</t>
        </is>
      </c>
      <c r="DY546" t="inlineStr">
        <is>
          <t>Mayotte</t>
        </is>
      </c>
      <c r="DZ546" t="inlineStr">
        <is>
          <t>Mexico</t>
        </is>
      </c>
      <c r="EA546" t="inlineStr">
        <is>
          <t>Micronesia</t>
        </is>
      </c>
      <c r="EB546" t="inlineStr">
        <is>
          <t>Moldova</t>
        </is>
      </c>
      <c r="EC546" t="inlineStr">
        <is>
          <t>Monaco</t>
        </is>
      </c>
      <c r="ED546" t="inlineStr">
        <is>
          <t>Mongolia</t>
        </is>
      </c>
      <c r="EE546" t="inlineStr">
        <is>
          <t>Montenegro</t>
        </is>
      </c>
      <c r="EF546" t="inlineStr">
        <is>
          <t>Montserrat</t>
        </is>
      </c>
      <c r="EG546" t="inlineStr">
        <is>
          <t>Morocco</t>
        </is>
      </c>
      <c r="EH546" t="inlineStr">
        <is>
          <t>Mozambique</t>
        </is>
      </c>
      <c r="EI546" t="inlineStr">
        <is>
          <t>Myanmar</t>
        </is>
      </c>
      <c r="EJ546" t="inlineStr">
        <is>
          <t>Namibia</t>
        </is>
      </c>
      <c r="EK546" t="inlineStr">
        <is>
          <t>Nauru</t>
        </is>
      </c>
      <c r="EL546" t="inlineStr">
        <is>
          <t>Nepal</t>
        </is>
      </c>
      <c r="EM546" t="inlineStr">
        <is>
          <t>Netherlands</t>
        </is>
      </c>
      <c r="EN546" t="inlineStr">
        <is>
          <t>Netherlands Antilles</t>
        </is>
      </c>
      <c r="EO546" t="inlineStr">
        <is>
          <t>New Caledonia</t>
        </is>
      </c>
      <c r="EP546" t="inlineStr">
        <is>
          <t>New Zealand</t>
        </is>
      </c>
      <c r="EQ546" t="inlineStr">
        <is>
          <t>Nicaragua</t>
        </is>
      </c>
      <c r="ER546" t="inlineStr">
        <is>
          <t>Niger</t>
        </is>
      </c>
      <c r="ES546" t="inlineStr">
        <is>
          <t>Nigeria</t>
        </is>
      </c>
      <c r="ET546" t="inlineStr">
        <is>
          <t>Niue</t>
        </is>
      </c>
      <c r="EU546" t="inlineStr">
        <is>
          <t>Norfolk Island</t>
        </is>
      </c>
      <c r="EV546" t="inlineStr">
        <is>
          <t>North Korea</t>
        </is>
      </c>
      <c r="EW546" t="inlineStr">
        <is>
          <t>North Macedonia</t>
        </is>
      </c>
      <c r="EX546" t="inlineStr">
        <is>
          <t>Northern Mariana Islands</t>
        </is>
      </c>
      <c r="EY546" t="inlineStr">
        <is>
          <t>Norway</t>
        </is>
      </c>
      <c r="EZ546" t="inlineStr">
        <is>
          <t>Oman</t>
        </is>
      </c>
      <c r="FA546" t="inlineStr">
        <is>
          <t>Pakistan</t>
        </is>
      </c>
      <c r="FB546" t="inlineStr">
        <is>
          <t>Palau</t>
        </is>
      </c>
      <c r="FC546" t="inlineStr">
        <is>
          <t>Palestine</t>
        </is>
      </c>
      <c r="FD546" t="inlineStr">
        <is>
          <t>Panama</t>
        </is>
      </c>
      <c r="FE546" t="inlineStr">
        <is>
          <t>Papua New Guinea</t>
        </is>
      </c>
      <c r="FF546" t="inlineStr">
        <is>
          <t>Paraguay</t>
        </is>
      </c>
      <c r="FG546" t="inlineStr">
        <is>
          <t>Peru</t>
        </is>
      </c>
      <c r="FH546" t="inlineStr">
        <is>
          <t>Philippines</t>
        </is>
      </c>
      <c r="FI546" t="inlineStr">
        <is>
          <t>Pitcairn</t>
        </is>
      </c>
      <c r="FJ546" t="inlineStr">
        <is>
          <t>Poland</t>
        </is>
      </c>
      <c r="FK546" t="inlineStr">
        <is>
          <t>Portugal</t>
        </is>
      </c>
      <c r="FL546" t="inlineStr">
        <is>
          <t>Puerto Rico</t>
        </is>
      </c>
      <c r="FM546" t="inlineStr">
        <is>
          <t>Qatar</t>
        </is>
      </c>
      <c r="FN546" t="inlineStr">
        <is>
          <t>Republic of Korea</t>
        </is>
      </c>
      <c r="FO546" t="inlineStr">
        <is>
          <t>Reunion</t>
        </is>
      </c>
      <c r="FP546" t="inlineStr">
        <is>
          <t>Romania</t>
        </is>
      </c>
      <c r="FQ546" t="inlineStr">
        <is>
          <t>Russian Federation</t>
        </is>
      </c>
      <c r="FR546" t="inlineStr">
        <is>
          <t>Rwanda</t>
        </is>
      </c>
      <c r="FS546" t="inlineStr">
        <is>
          <t>Saint Lucia</t>
        </is>
      </c>
      <c r="FT546" t="inlineStr">
        <is>
          <t>Samoa</t>
        </is>
      </c>
      <c r="FU546" t="inlineStr">
        <is>
          <t>San Marino</t>
        </is>
      </c>
      <c r="FV546" t="inlineStr">
        <is>
          <t>Sao Tome and Principe</t>
        </is>
      </c>
      <c r="FW546" t="inlineStr">
        <is>
          <t>Saudi Arabia</t>
        </is>
      </c>
      <c r="FX546" t="inlineStr">
        <is>
          <t>Senegal</t>
        </is>
      </c>
      <c r="FY546" t="inlineStr">
        <is>
          <t>Serbia</t>
        </is>
      </c>
      <c r="FZ546" t="inlineStr">
        <is>
          <t>Seychelles</t>
        </is>
      </c>
      <c r="GA546" t="inlineStr">
        <is>
          <t>Sierra Leone</t>
        </is>
      </c>
      <c r="GB546" t="inlineStr">
        <is>
          <t>Singapore</t>
        </is>
      </c>
      <c r="GC546" t="inlineStr">
        <is>
          <t>Slovakia (Slovak Republic)</t>
        </is>
      </c>
      <c r="GD546" t="inlineStr">
        <is>
          <t>Slovenia</t>
        </is>
      </c>
      <c r="GE546" t="inlineStr">
        <is>
          <t>Solomon Islands</t>
        </is>
      </c>
      <c r="GF546" t="inlineStr">
        <is>
          <t>Somalia</t>
        </is>
      </c>
      <c r="GG546" t="inlineStr">
        <is>
          <t>South Africa</t>
        </is>
      </c>
      <c r="GH546" t="inlineStr">
        <is>
          <t>Spain</t>
        </is>
      </c>
      <c r="GI546" t="inlineStr">
        <is>
          <t>Sri Lanka</t>
        </is>
      </c>
      <c r="GJ546" t="inlineStr">
        <is>
          <t>Sudan</t>
        </is>
      </c>
      <c r="GK546" t="inlineStr">
        <is>
          <t>Suriname</t>
        </is>
      </c>
      <c r="GL546" t="inlineStr">
        <is>
          <t>Swaziland</t>
        </is>
      </c>
      <c r="GM546" t="inlineStr">
        <is>
          <t>Sweden</t>
        </is>
      </c>
      <c r="GN546" t="inlineStr">
        <is>
          <t>Switzerland</t>
        </is>
      </c>
      <c r="GO546" t="inlineStr">
        <is>
          <t>Syrian Arab Republic</t>
        </is>
      </c>
      <c r="GP546" t="inlineStr">
        <is>
          <t>TW</t>
        </is>
      </c>
      <c r="GQ546" t="inlineStr">
        <is>
          <t>Tajikistan</t>
        </is>
      </c>
      <c r="GR546" t="inlineStr">
        <is>
          <t>Tanzania</t>
        </is>
      </c>
      <c r="GS546" t="inlineStr">
        <is>
          <t>Thailand</t>
        </is>
      </c>
      <c r="GT546" t="inlineStr">
        <is>
          <t>Togo</t>
        </is>
      </c>
      <c r="GU546" t="inlineStr">
        <is>
          <t>Tokelau</t>
        </is>
      </c>
      <c r="GV546" t="inlineStr">
        <is>
          <t>Tonga</t>
        </is>
      </c>
      <c r="GW546" t="inlineStr">
        <is>
          <t>Trinidad and Tobago</t>
        </is>
      </c>
      <c r="GX546" t="inlineStr">
        <is>
          <t>Tunisia</t>
        </is>
      </c>
      <c r="GY546" t="inlineStr">
        <is>
          <t>Türkiye</t>
        </is>
      </c>
      <c r="GZ546" t="inlineStr">
        <is>
          <t>Turkmenistan</t>
        </is>
      </c>
      <c r="HA546" t="inlineStr">
        <is>
          <t>Turks and Caicos Islands</t>
        </is>
      </c>
      <c r="HB546" t="inlineStr">
        <is>
          <t>Tuvalu</t>
        </is>
      </c>
      <c r="HC546" t="inlineStr">
        <is>
          <t>Uganda</t>
        </is>
      </c>
      <c r="HD546" t="inlineStr">
        <is>
          <t>Ukraine</t>
        </is>
      </c>
      <c r="HE546" t="inlineStr">
        <is>
          <t>United Arab Emirates</t>
        </is>
      </c>
      <c r="HF546" t="inlineStr">
        <is>
          <t>United Kingdom</t>
        </is>
      </c>
      <c r="HG546" t="inlineStr">
        <is>
          <t>United States</t>
        </is>
      </c>
      <c r="HH546" t="inlineStr">
        <is>
          <t>Uruguay</t>
        </is>
      </c>
      <c r="HI546" t="inlineStr">
        <is>
          <t>Uzbekistan</t>
        </is>
      </c>
      <c r="HJ546" t="inlineStr">
        <is>
          <t>Vanuatu</t>
        </is>
      </c>
      <c r="HK546" t="inlineStr">
        <is>
          <t>Vatican City State (Holy See)</t>
        </is>
      </c>
      <c r="HL546" t="inlineStr">
        <is>
          <t>Venezuela</t>
        </is>
      </c>
      <c r="HM546" t="inlineStr">
        <is>
          <t>Vietnam</t>
        </is>
      </c>
      <c r="HN546" t="inlineStr">
        <is>
          <t>Virgin Islands (British)</t>
        </is>
      </c>
      <c r="HO546" t="inlineStr">
        <is>
          <t>Virgin Islands (U.S.)</t>
        </is>
      </c>
      <c r="HP546" t="inlineStr">
        <is>
          <t>Wallis And Futuna Islands</t>
        </is>
      </c>
      <c r="HQ546" t="inlineStr">
        <is>
          <t>Western Sahara</t>
        </is>
      </c>
      <c r="HR546" t="inlineStr">
        <is>
          <t>Yemen</t>
        </is>
      </c>
      <c r="HS546" t="inlineStr">
        <is>
          <t>Yugoslavia</t>
        </is>
      </c>
      <c r="HT546" t="inlineStr">
        <is>
          <t>Zambia</t>
        </is>
      </c>
      <c r="HU546" t="inlineStr">
        <is>
          <t>Zimbabwe</t>
        </is>
      </c>
    </row>
    <row r="547">
      <c r="A547" t="inlineStr">
        <is>
          <t>t_8_880_Country/Region of Origin</t>
        </is>
      </c>
      <c r="B547" t="inlineStr">
        <is>
          <t>t_B6F70EF6874C3459AB8E3577F1ACA9E8</t>
        </is>
      </c>
      <c r="C547" t="inlineStr">
        <is>
          <t>Afghanistan</t>
        </is>
      </c>
      <c r="D547" t="inlineStr">
        <is>
          <t>Albania</t>
        </is>
      </c>
      <c r="E547" t="inlineStr">
        <is>
          <t>Algeria</t>
        </is>
      </c>
      <c r="F547" t="inlineStr">
        <is>
          <t>Andorra</t>
        </is>
      </c>
      <c r="G547" t="inlineStr">
        <is>
          <t>Angola</t>
        </is>
      </c>
      <c r="H547" t="inlineStr">
        <is>
          <t>Anguilla</t>
        </is>
      </c>
      <c r="I547" t="inlineStr">
        <is>
          <t>Antigua and Barbuda</t>
        </is>
      </c>
      <c r="J547" t="inlineStr">
        <is>
          <t>Argentina</t>
        </is>
      </c>
      <c r="K547" t="inlineStr">
        <is>
          <t>Armenia</t>
        </is>
      </c>
      <c r="L547" t="inlineStr">
        <is>
          <t>Aruba</t>
        </is>
      </c>
      <c r="M547" t="inlineStr">
        <is>
          <t>Australia</t>
        </is>
      </c>
      <c r="N547" t="inlineStr">
        <is>
          <t>Austria</t>
        </is>
      </c>
      <c r="O547" t="inlineStr">
        <is>
          <t>Azerbaijan</t>
        </is>
      </c>
      <c r="P547" t="inlineStr">
        <is>
          <t>Bahamas</t>
        </is>
      </c>
      <c r="Q547" t="inlineStr">
        <is>
          <t>Bahrain</t>
        </is>
      </c>
      <c r="R547" t="inlineStr">
        <is>
          <t>Bangladesh</t>
        </is>
      </c>
      <c r="S547" t="inlineStr">
        <is>
          <t>Barbados</t>
        </is>
      </c>
      <c r="T547" t="inlineStr">
        <is>
          <t>Belarus</t>
        </is>
      </c>
      <c r="U547" t="inlineStr">
        <is>
          <t>Belgium</t>
        </is>
      </c>
      <c r="V547" t="inlineStr">
        <is>
          <t>Belize</t>
        </is>
      </c>
      <c r="W547" t="inlineStr">
        <is>
          <t>Benin</t>
        </is>
      </c>
      <c r="X547" t="inlineStr">
        <is>
          <t>Bermuda</t>
        </is>
      </c>
      <c r="Y547" t="inlineStr">
        <is>
          <t>Bhutan</t>
        </is>
      </c>
      <c r="Z547" t="inlineStr">
        <is>
          <t>Bolivia</t>
        </is>
      </c>
      <c r="AA547" t="inlineStr">
        <is>
          <t>Bosnia and Herzegovina</t>
        </is>
      </c>
      <c r="AB547" t="inlineStr">
        <is>
          <t>Botswana</t>
        </is>
      </c>
      <c r="AC547" t="inlineStr">
        <is>
          <t>Bouvet Island</t>
        </is>
      </c>
      <c r="AD547" t="inlineStr">
        <is>
          <t>Brazil</t>
        </is>
      </c>
      <c r="AE547" t="inlineStr">
        <is>
          <t>British Indian Ocean Territory</t>
        </is>
      </c>
      <c r="AF547" t="inlineStr">
        <is>
          <t>Brunei Darussalam</t>
        </is>
      </c>
      <c r="AG547" t="inlineStr">
        <is>
          <t>Bulgaria</t>
        </is>
      </c>
      <c r="AH547" t="inlineStr">
        <is>
          <t>Burkina Faso</t>
        </is>
      </c>
      <c r="AI547" t="inlineStr">
        <is>
          <t>Burundi</t>
        </is>
      </c>
      <c r="AJ547" t="inlineStr">
        <is>
          <t>Cambodia</t>
        </is>
      </c>
      <c r="AK547" t="inlineStr">
        <is>
          <t>Cameroon</t>
        </is>
      </c>
      <c r="AL547" t="inlineStr">
        <is>
          <t>Canada</t>
        </is>
      </c>
      <c r="AM547" t="inlineStr">
        <is>
          <t>Cape Verde</t>
        </is>
      </c>
      <c r="AN547" t="inlineStr">
        <is>
          <t>Cayman Islands</t>
        </is>
      </c>
      <c r="AO547" t="inlineStr">
        <is>
          <t>Central African Republic</t>
        </is>
      </c>
      <c r="AP547" t="inlineStr">
        <is>
          <t>Chad</t>
        </is>
      </c>
      <c r="AQ547" t="inlineStr">
        <is>
          <t>Chile</t>
        </is>
      </c>
      <c r="AR547" t="inlineStr">
        <is>
          <t>Mainland China</t>
        </is>
      </c>
      <c r="AS547" t="inlineStr">
        <is>
          <t>Christmas Island</t>
        </is>
      </c>
      <c r="AT547" t="inlineStr">
        <is>
          <t>Colombia</t>
        </is>
      </c>
      <c r="AU547" t="inlineStr">
        <is>
          <t>Comoros</t>
        </is>
      </c>
      <c r="AV547" t="inlineStr">
        <is>
          <t>Congo</t>
        </is>
      </c>
      <c r="AW547" t="inlineStr">
        <is>
          <t>Cook Islands</t>
        </is>
      </c>
      <c r="AX547" t="inlineStr">
        <is>
          <t>Costa Rica</t>
        </is>
      </c>
      <c r="AY547" t="inlineStr">
        <is>
          <t>Croatia</t>
        </is>
      </c>
      <c r="AZ547" t="inlineStr">
        <is>
          <t>Cuba</t>
        </is>
      </c>
      <c r="BA547" t="inlineStr">
        <is>
          <t>Cyprus</t>
        </is>
      </c>
      <c r="BB547" t="inlineStr">
        <is>
          <t>Czech Republic</t>
        </is>
      </c>
      <c r="BC547" t="inlineStr">
        <is>
          <t>Denmark</t>
        </is>
      </c>
      <c r="BD547" t="inlineStr">
        <is>
          <t>Djibouti</t>
        </is>
      </c>
      <c r="BE547" t="inlineStr">
        <is>
          <t>Dominica</t>
        </is>
      </c>
      <c r="BF547" t="inlineStr">
        <is>
          <t>Dominican Republic</t>
        </is>
      </c>
      <c r="BG547" t="inlineStr">
        <is>
          <t>East Timor</t>
        </is>
      </c>
      <c r="BH547" t="inlineStr">
        <is>
          <t>Ecuador</t>
        </is>
      </c>
      <c r="BI547" t="inlineStr">
        <is>
          <t>Egypt</t>
        </is>
      </c>
      <c r="BJ547" t="inlineStr">
        <is>
          <t>El Salvador</t>
        </is>
      </c>
      <c r="BK547" t="inlineStr">
        <is>
          <t>Equatorial Guinea</t>
        </is>
      </c>
      <c r="BL547" t="inlineStr">
        <is>
          <t>Eritrea</t>
        </is>
      </c>
      <c r="BM547" t="inlineStr">
        <is>
          <t>Estonia</t>
        </is>
      </c>
      <c r="BN547" t="inlineStr">
        <is>
          <t>Ethiopia</t>
        </is>
      </c>
      <c r="BO547" t="inlineStr">
        <is>
          <t>Faroe Islands</t>
        </is>
      </c>
      <c r="BP547" t="inlineStr">
        <is>
          <t>Fiji</t>
        </is>
      </c>
      <c r="BQ547" t="inlineStr">
        <is>
          <t>Finland</t>
        </is>
      </c>
      <c r="BR547" t="inlineStr">
        <is>
          <t>France</t>
        </is>
      </c>
      <c r="BS547" t="inlineStr">
        <is>
          <t>French Guiana</t>
        </is>
      </c>
      <c r="BT547" t="inlineStr">
        <is>
          <t>French Polynesia</t>
        </is>
      </c>
      <c r="BU547" t="inlineStr">
        <is>
          <t>French Southern Territories</t>
        </is>
      </c>
      <c r="BV547" t="inlineStr">
        <is>
          <t>Gabon</t>
        </is>
      </c>
      <c r="BW547" t="inlineStr">
        <is>
          <t>Gambia</t>
        </is>
      </c>
      <c r="BX547" t="inlineStr">
        <is>
          <t>Georgia</t>
        </is>
      </c>
      <c r="BY547" t="inlineStr">
        <is>
          <t>Germany</t>
        </is>
      </c>
      <c r="BZ547" t="inlineStr">
        <is>
          <t>Ghana</t>
        </is>
      </c>
      <c r="CA547" t="inlineStr">
        <is>
          <t>Gibraltar</t>
        </is>
      </c>
      <c r="CB547" t="inlineStr">
        <is>
          <t>Greece</t>
        </is>
      </c>
      <c r="CC547" t="inlineStr">
        <is>
          <t>Greenland</t>
        </is>
      </c>
      <c r="CD547" t="inlineStr">
        <is>
          <t>Grenada</t>
        </is>
      </c>
      <c r="CE547" t="inlineStr">
        <is>
          <t>Guadeloupe</t>
        </is>
      </c>
      <c r="CF547" t="inlineStr">
        <is>
          <t>Guam</t>
        </is>
      </c>
      <c r="CG547" t="inlineStr">
        <is>
          <t>Guatemala</t>
        </is>
      </c>
      <c r="CH547" t="inlineStr">
        <is>
          <t>Guinea</t>
        </is>
      </c>
      <c r="CI547" t="inlineStr">
        <is>
          <t>Guinea-Bissau</t>
        </is>
      </c>
      <c r="CJ547" t="inlineStr">
        <is>
          <t>Guyana</t>
        </is>
      </c>
      <c r="CK547" t="inlineStr">
        <is>
          <t>Haiti</t>
        </is>
      </c>
      <c r="CL547" t="inlineStr">
        <is>
          <t>Honduras</t>
        </is>
      </c>
      <c r="CM547" t="inlineStr">
        <is>
          <t>HK</t>
        </is>
      </c>
      <c r="CN547" t="inlineStr">
        <is>
          <t>Hungary</t>
        </is>
      </c>
      <c r="CO547" t="inlineStr">
        <is>
          <t>Iceland</t>
        </is>
      </c>
      <c r="CP547" t="inlineStr">
        <is>
          <t>India</t>
        </is>
      </c>
      <c r="CQ547" t="inlineStr">
        <is>
          <t>Indonesia</t>
        </is>
      </c>
      <c r="CR547" t="inlineStr">
        <is>
          <t>Iran</t>
        </is>
      </c>
      <c r="CS547" t="inlineStr">
        <is>
          <t>Iraq</t>
        </is>
      </c>
      <c r="CT547" t="inlineStr">
        <is>
          <t>Ireland</t>
        </is>
      </c>
      <c r="CU547" t="inlineStr">
        <is>
          <t>Israel</t>
        </is>
      </c>
      <c r="CV547" t="inlineStr">
        <is>
          <t>Italy</t>
        </is>
      </c>
      <c r="CW547" t="inlineStr">
        <is>
          <t>Jamaica</t>
        </is>
      </c>
      <c r="CX547" t="inlineStr">
        <is>
          <t>Japan</t>
        </is>
      </c>
      <c r="CY547" t="inlineStr">
        <is>
          <t>Jordan</t>
        </is>
      </c>
      <c r="CZ547" t="inlineStr">
        <is>
          <t>Kazakhstan</t>
        </is>
      </c>
      <c r="DA547" t="inlineStr">
        <is>
          <t>Kenya</t>
        </is>
      </c>
      <c r="DB547" t="inlineStr">
        <is>
          <t>Kiribati</t>
        </is>
      </c>
      <c r="DC547" t="inlineStr">
        <is>
          <t>Kosovo</t>
        </is>
      </c>
      <c r="DD547" t="inlineStr">
        <is>
          <t>Kuwait</t>
        </is>
      </c>
      <c r="DE547" t="inlineStr">
        <is>
          <t>Kyrgyzstan</t>
        </is>
      </c>
      <c r="DF547" t="inlineStr">
        <is>
          <t>Lao People's Democratic Republic</t>
        </is>
      </c>
      <c r="DG547" t="inlineStr">
        <is>
          <t>Latvia</t>
        </is>
      </c>
      <c r="DH547" t="inlineStr">
        <is>
          <t>Lebanon</t>
        </is>
      </c>
      <c r="DI547" t="inlineStr">
        <is>
          <t>Lesotho</t>
        </is>
      </c>
      <c r="DJ547" t="inlineStr">
        <is>
          <t>Liberia</t>
        </is>
      </c>
      <c r="DK547" t="inlineStr">
        <is>
          <t>Liechtenstein</t>
        </is>
      </c>
      <c r="DL547" t="inlineStr">
        <is>
          <t>Lithuania</t>
        </is>
      </c>
      <c r="DM547" t="inlineStr">
        <is>
          <t>Luxembourg</t>
        </is>
      </c>
      <c r="DN547" t="inlineStr">
        <is>
          <t>MO</t>
        </is>
      </c>
      <c r="DO547" t="inlineStr">
        <is>
          <t>Madagascar</t>
        </is>
      </c>
      <c r="DP547" t="inlineStr">
        <is>
          <t>Malawi</t>
        </is>
      </c>
      <c r="DQ547" t="inlineStr">
        <is>
          <t>Malaysia</t>
        </is>
      </c>
      <c r="DR547" t="inlineStr">
        <is>
          <t>Maldives</t>
        </is>
      </c>
      <c r="DS547" t="inlineStr">
        <is>
          <t>Mali</t>
        </is>
      </c>
      <c r="DT547" t="inlineStr">
        <is>
          <t>Malta</t>
        </is>
      </c>
      <c r="DU547" t="inlineStr">
        <is>
          <t>Marshall Islands</t>
        </is>
      </c>
      <c r="DV547" t="inlineStr">
        <is>
          <t>Martinique</t>
        </is>
      </c>
      <c r="DW547" t="inlineStr">
        <is>
          <t>Mauritania</t>
        </is>
      </c>
      <c r="DX547" t="inlineStr">
        <is>
          <t>Mauritius</t>
        </is>
      </c>
      <c r="DY547" t="inlineStr">
        <is>
          <t>Mayotte</t>
        </is>
      </c>
      <c r="DZ547" t="inlineStr">
        <is>
          <t>Mexico</t>
        </is>
      </c>
      <c r="EA547" t="inlineStr">
        <is>
          <t>Micronesia</t>
        </is>
      </c>
      <c r="EB547" t="inlineStr">
        <is>
          <t>Moldova</t>
        </is>
      </c>
      <c r="EC547" t="inlineStr">
        <is>
          <t>Monaco</t>
        </is>
      </c>
      <c r="ED547" t="inlineStr">
        <is>
          <t>Mongolia</t>
        </is>
      </c>
      <c r="EE547" t="inlineStr">
        <is>
          <t>Montenegro</t>
        </is>
      </c>
      <c r="EF547" t="inlineStr">
        <is>
          <t>Montserrat</t>
        </is>
      </c>
      <c r="EG547" t="inlineStr">
        <is>
          <t>Morocco</t>
        </is>
      </c>
      <c r="EH547" t="inlineStr">
        <is>
          <t>Mozambique</t>
        </is>
      </c>
      <c r="EI547" t="inlineStr">
        <is>
          <t>Myanmar</t>
        </is>
      </c>
      <c r="EJ547" t="inlineStr">
        <is>
          <t>Namibia</t>
        </is>
      </c>
      <c r="EK547" t="inlineStr">
        <is>
          <t>Nauru</t>
        </is>
      </c>
      <c r="EL547" t="inlineStr">
        <is>
          <t>Nepal</t>
        </is>
      </c>
      <c r="EM547" t="inlineStr">
        <is>
          <t>Netherlands</t>
        </is>
      </c>
      <c r="EN547" t="inlineStr">
        <is>
          <t>Netherlands Antilles</t>
        </is>
      </c>
      <c r="EO547" t="inlineStr">
        <is>
          <t>New Caledonia</t>
        </is>
      </c>
      <c r="EP547" t="inlineStr">
        <is>
          <t>New Zealand</t>
        </is>
      </c>
      <c r="EQ547" t="inlineStr">
        <is>
          <t>Nicaragua</t>
        </is>
      </c>
      <c r="ER547" t="inlineStr">
        <is>
          <t>Niger</t>
        </is>
      </c>
      <c r="ES547" t="inlineStr">
        <is>
          <t>Nigeria</t>
        </is>
      </c>
      <c r="ET547" t="inlineStr">
        <is>
          <t>Niue</t>
        </is>
      </c>
      <c r="EU547" t="inlineStr">
        <is>
          <t>Norfolk Island</t>
        </is>
      </c>
      <c r="EV547" t="inlineStr">
        <is>
          <t>North Korea</t>
        </is>
      </c>
      <c r="EW547" t="inlineStr">
        <is>
          <t>North Macedonia</t>
        </is>
      </c>
      <c r="EX547" t="inlineStr">
        <is>
          <t>Northern Mariana Islands</t>
        </is>
      </c>
      <c r="EY547" t="inlineStr">
        <is>
          <t>Norway</t>
        </is>
      </c>
      <c r="EZ547" t="inlineStr">
        <is>
          <t>Oman</t>
        </is>
      </c>
      <c r="FA547" t="inlineStr">
        <is>
          <t>Pakistan</t>
        </is>
      </c>
      <c r="FB547" t="inlineStr">
        <is>
          <t>Palau</t>
        </is>
      </c>
      <c r="FC547" t="inlineStr">
        <is>
          <t>Palestine</t>
        </is>
      </c>
      <c r="FD547" t="inlineStr">
        <is>
          <t>Panama</t>
        </is>
      </c>
      <c r="FE547" t="inlineStr">
        <is>
          <t>Papua New Guinea</t>
        </is>
      </c>
      <c r="FF547" t="inlineStr">
        <is>
          <t>Paraguay</t>
        </is>
      </c>
      <c r="FG547" t="inlineStr">
        <is>
          <t>Peru</t>
        </is>
      </c>
      <c r="FH547" t="inlineStr">
        <is>
          <t>Philippines</t>
        </is>
      </c>
      <c r="FI547" t="inlineStr">
        <is>
          <t>Pitcairn</t>
        </is>
      </c>
      <c r="FJ547" t="inlineStr">
        <is>
          <t>Poland</t>
        </is>
      </c>
      <c r="FK547" t="inlineStr">
        <is>
          <t>Portugal</t>
        </is>
      </c>
      <c r="FL547" t="inlineStr">
        <is>
          <t>Puerto Rico</t>
        </is>
      </c>
      <c r="FM547" t="inlineStr">
        <is>
          <t>Qatar</t>
        </is>
      </c>
      <c r="FN547" t="inlineStr">
        <is>
          <t>Republic of Korea</t>
        </is>
      </c>
      <c r="FO547" t="inlineStr">
        <is>
          <t>Reunion</t>
        </is>
      </c>
      <c r="FP547" t="inlineStr">
        <is>
          <t>Romania</t>
        </is>
      </c>
      <c r="FQ547" t="inlineStr">
        <is>
          <t>Russian Federation</t>
        </is>
      </c>
      <c r="FR547" t="inlineStr">
        <is>
          <t>Rwanda</t>
        </is>
      </c>
      <c r="FS547" t="inlineStr">
        <is>
          <t>Saint Lucia</t>
        </is>
      </c>
      <c r="FT547" t="inlineStr">
        <is>
          <t>Samoa</t>
        </is>
      </c>
      <c r="FU547" t="inlineStr">
        <is>
          <t>San Marino</t>
        </is>
      </c>
      <c r="FV547" t="inlineStr">
        <is>
          <t>Sao Tome and Principe</t>
        </is>
      </c>
      <c r="FW547" t="inlineStr">
        <is>
          <t>Saudi Arabia</t>
        </is>
      </c>
      <c r="FX547" t="inlineStr">
        <is>
          <t>Senegal</t>
        </is>
      </c>
      <c r="FY547" t="inlineStr">
        <is>
          <t>Serbia</t>
        </is>
      </c>
      <c r="FZ547" t="inlineStr">
        <is>
          <t>Seychelles</t>
        </is>
      </c>
      <c r="GA547" t="inlineStr">
        <is>
          <t>Sierra Leone</t>
        </is>
      </c>
      <c r="GB547" t="inlineStr">
        <is>
          <t>Singapore</t>
        </is>
      </c>
      <c r="GC547" t="inlineStr">
        <is>
          <t>Slovakia (Slovak Republic)</t>
        </is>
      </c>
      <c r="GD547" t="inlineStr">
        <is>
          <t>Slovenia</t>
        </is>
      </c>
      <c r="GE547" t="inlineStr">
        <is>
          <t>Solomon Islands</t>
        </is>
      </c>
      <c r="GF547" t="inlineStr">
        <is>
          <t>Somalia</t>
        </is>
      </c>
      <c r="GG547" t="inlineStr">
        <is>
          <t>South Africa</t>
        </is>
      </c>
      <c r="GH547" t="inlineStr">
        <is>
          <t>Spain</t>
        </is>
      </c>
      <c r="GI547" t="inlineStr">
        <is>
          <t>Sri Lanka</t>
        </is>
      </c>
      <c r="GJ547" t="inlineStr">
        <is>
          <t>Sudan</t>
        </is>
      </c>
      <c r="GK547" t="inlineStr">
        <is>
          <t>Suriname</t>
        </is>
      </c>
      <c r="GL547" t="inlineStr">
        <is>
          <t>Swaziland</t>
        </is>
      </c>
      <c r="GM547" t="inlineStr">
        <is>
          <t>Sweden</t>
        </is>
      </c>
      <c r="GN547" t="inlineStr">
        <is>
          <t>Switzerland</t>
        </is>
      </c>
      <c r="GO547" t="inlineStr">
        <is>
          <t>Syrian Arab Republic</t>
        </is>
      </c>
      <c r="GP547" t="inlineStr">
        <is>
          <t>TW</t>
        </is>
      </c>
      <c r="GQ547" t="inlineStr">
        <is>
          <t>Tajikistan</t>
        </is>
      </c>
      <c r="GR547" t="inlineStr">
        <is>
          <t>Tanzania</t>
        </is>
      </c>
      <c r="GS547" t="inlineStr">
        <is>
          <t>Thailand</t>
        </is>
      </c>
      <c r="GT547" t="inlineStr">
        <is>
          <t>Togo</t>
        </is>
      </c>
      <c r="GU547" t="inlineStr">
        <is>
          <t>Tokelau</t>
        </is>
      </c>
      <c r="GV547" t="inlineStr">
        <is>
          <t>Tonga</t>
        </is>
      </c>
      <c r="GW547" t="inlineStr">
        <is>
          <t>Trinidad and Tobago</t>
        </is>
      </c>
      <c r="GX547" t="inlineStr">
        <is>
          <t>Tunisia</t>
        </is>
      </c>
      <c r="GY547" t="inlineStr">
        <is>
          <t>Türkiye</t>
        </is>
      </c>
      <c r="GZ547" t="inlineStr">
        <is>
          <t>Turkmenistan</t>
        </is>
      </c>
      <c r="HA547" t="inlineStr">
        <is>
          <t>Turks and Caicos Islands</t>
        </is>
      </c>
      <c r="HB547" t="inlineStr">
        <is>
          <t>Tuvalu</t>
        </is>
      </c>
      <c r="HC547" t="inlineStr">
        <is>
          <t>Uganda</t>
        </is>
      </c>
      <c r="HD547" t="inlineStr">
        <is>
          <t>Ukraine</t>
        </is>
      </c>
      <c r="HE547" t="inlineStr">
        <is>
          <t>United Arab Emirates</t>
        </is>
      </c>
      <c r="HF547" t="inlineStr">
        <is>
          <t>United Kingdom</t>
        </is>
      </c>
      <c r="HG547" t="inlineStr">
        <is>
          <t>United States</t>
        </is>
      </c>
      <c r="HH547" t="inlineStr">
        <is>
          <t>Uruguay</t>
        </is>
      </c>
      <c r="HI547" t="inlineStr">
        <is>
          <t>Uzbekistan</t>
        </is>
      </c>
      <c r="HJ547" t="inlineStr">
        <is>
          <t>Vanuatu</t>
        </is>
      </c>
      <c r="HK547" t="inlineStr">
        <is>
          <t>Vatican City State (Holy See)</t>
        </is>
      </c>
      <c r="HL547" t="inlineStr">
        <is>
          <t>Venezuela</t>
        </is>
      </c>
      <c r="HM547" t="inlineStr">
        <is>
          <t>Vietnam</t>
        </is>
      </c>
      <c r="HN547" t="inlineStr">
        <is>
          <t>Virgin Islands (British)</t>
        </is>
      </c>
      <c r="HO547" t="inlineStr">
        <is>
          <t>Virgin Islands (U.S.)</t>
        </is>
      </c>
      <c r="HP547" t="inlineStr">
        <is>
          <t>Wallis And Futuna Islands</t>
        </is>
      </c>
      <c r="HQ547" t="inlineStr">
        <is>
          <t>Western Sahara</t>
        </is>
      </c>
      <c r="HR547" t="inlineStr">
        <is>
          <t>Yemen</t>
        </is>
      </c>
      <c r="HS547" t="inlineStr">
        <is>
          <t>Yugoslavia</t>
        </is>
      </c>
      <c r="HT547" t="inlineStr">
        <is>
          <t>Zambia</t>
        </is>
      </c>
      <c r="HU547" t="inlineStr">
        <is>
          <t>Zimbabwe</t>
        </is>
      </c>
    </row>
    <row r="548">
      <c r="A548" t="inlineStr">
        <is>
          <t>t_8_9030_Country/Region of Origin</t>
        </is>
      </c>
      <c r="B548" t="inlineStr">
        <is>
          <t>t_C3AE4831BD3E3D599763F8F383E36B8E</t>
        </is>
      </c>
      <c r="C548" t="inlineStr">
        <is>
          <t>Afghanistan</t>
        </is>
      </c>
      <c r="D548" t="inlineStr">
        <is>
          <t>Albania</t>
        </is>
      </c>
      <c r="E548" t="inlineStr">
        <is>
          <t>Algeria</t>
        </is>
      </c>
      <c r="F548" t="inlineStr">
        <is>
          <t>Andorra</t>
        </is>
      </c>
      <c r="G548" t="inlineStr">
        <is>
          <t>Angola</t>
        </is>
      </c>
      <c r="H548" t="inlineStr">
        <is>
          <t>Anguilla</t>
        </is>
      </c>
      <c r="I548" t="inlineStr">
        <is>
          <t>Antigua and Barbuda</t>
        </is>
      </c>
      <c r="J548" t="inlineStr">
        <is>
          <t>Argentina</t>
        </is>
      </c>
      <c r="K548" t="inlineStr">
        <is>
          <t>Armenia</t>
        </is>
      </c>
      <c r="L548" t="inlineStr">
        <is>
          <t>Aruba</t>
        </is>
      </c>
      <c r="M548" t="inlineStr">
        <is>
          <t>Australia</t>
        </is>
      </c>
      <c r="N548" t="inlineStr">
        <is>
          <t>Austria</t>
        </is>
      </c>
      <c r="O548" t="inlineStr">
        <is>
          <t>Azerbaijan</t>
        </is>
      </c>
      <c r="P548" t="inlineStr">
        <is>
          <t>Bahamas</t>
        </is>
      </c>
      <c r="Q548" t="inlineStr">
        <is>
          <t>Bahrain</t>
        </is>
      </c>
      <c r="R548" t="inlineStr">
        <is>
          <t>Bangladesh</t>
        </is>
      </c>
      <c r="S548" t="inlineStr">
        <is>
          <t>Barbados</t>
        </is>
      </c>
      <c r="T548" t="inlineStr">
        <is>
          <t>Belarus</t>
        </is>
      </c>
      <c r="U548" t="inlineStr">
        <is>
          <t>Belgium</t>
        </is>
      </c>
      <c r="V548" t="inlineStr">
        <is>
          <t>Belize</t>
        </is>
      </c>
      <c r="W548" t="inlineStr">
        <is>
          <t>Benin</t>
        </is>
      </c>
      <c r="X548" t="inlineStr">
        <is>
          <t>Bermuda</t>
        </is>
      </c>
      <c r="Y548" t="inlineStr">
        <is>
          <t>Bhutan</t>
        </is>
      </c>
      <c r="Z548" t="inlineStr">
        <is>
          <t>Bolivia</t>
        </is>
      </c>
      <c r="AA548" t="inlineStr">
        <is>
          <t>Bosnia and Herzegovina</t>
        </is>
      </c>
      <c r="AB548" t="inlineStr">
        <is>
          <t>Botswana</t>
        </is>
      </c>
      <c r="AC548" t="inlineStr">
        <is>
          <t>Bouvet Island</t>
        </is>
      </c>
      <c r="AD548" t="inlineStr">
        <is>
          <t>Brazil</t>
        </is>
      </c>
      <c r="AE548" t="inlineStr">
        <is>
          <t>British Indian Ocean Territory</t>
        </is>
      </c>
      <c r="AF548" t="inlineStr">
        <is>
          <t>Brunei Darussalam</t>
        </is>
      </c>
      <c r="AG548" t="inlineStr">
        <is>
          <t>Bulgaria</t>
        </is>
      </c>
      <c r="AH548" t="inlineStr">
        <is>
          <t>Burkina Faso</t>
        </is>
      </c>
      <c r="AI548" t="inlineStr">
        <is>
          <t>Burundi</t>
        </is>
      </c>
      <c r="AJ548" t="inlineStr">
        <is>
          <t>Cambodia</t>
        </is>
      </c>
      <c r="AK548" t="inlineStr">
        <is>
          <t>Cameroon</t>
        </is>
      </c>
      <c r="AL548" t="inlineStr">
        <is>
          <t>Canada</t>
        </is>
      </c>
      <c r="AM548" t="inlineStr">
        <is>
          <t>Cape Verde</t>
        </is>
      </c>
      <c r="AN548" t="inlineStr">
        <is>
          <t>Cayman Islands</t>
        </is>
      </c>
      <c r="AO548" t="inlineStr">
        <is>
          <t>Central African Republic</t>
        </is>
      </c>
      <c r="AP548" t="inlineStr">
        <is>
          <t>Chad</t>
        </is>
      </c>
      <c r="AQ548" t="inlineStr">
        <is>
          <t>Chile</t>
        </is>
      </c>
      <c r="AR548" t="inlineStr">
        <is>
          <t>Mainland China</t>
        </is>
      </c>
      <c r="AS548" t="inlineStr">
        <is>
          <t>Christmas Island</t>
        </is>
      </c>
      <c r="AT548" t="inlineStr">
        <is>
          <t>Colombia</t>
        </is>
      </c>
      <c r="AU548" t="inlineStr">
        <is>
          <t>Comoros</t>
        </is>
      </c>
      <c r="AV548" t="inlineStr">
        <is>
          <t>Congo</t>
        </is>
      </c>
      <c r="AW548" t="inlineStr">
        <is>
          <t>Cook Islands</t>
        </is>
      </c>
      <c r="AX548" t="inlineStr">
        <is>
          <t>Costa Rica</t>
        </is>
      </c>
      <c r="AY548" t="inlineStr">
        <is>
          <t>Croatia</t>
        </is>
      </c>
      <c r="AZ548" t="inlineStr">
        <is>
          <t>Cuba</t>
        </is>
      </c>
      <c r="BA548" t="inlineStr">
        <is>
          <t>Cyprus</t>
        </is>
      </c>
      <c r="BB548" t="inlineStr">
        <is>
          <t>Czech Republic</t>
        </is>
      </c>
      <c r="BC548" t="inlineStr">
        <is>
          <t>Denmark</t>
        </is>
      </c>
      <c r="BD548" t="inlineStr">
        <is>
          <t>Djibouti</t>
        </is>
      </c>
      <c r="BE548" t="inlineStr">
        <is>
          <t>Dominica</t>
        </is>
      </c>
      <c r="BF548" t="inlineStr">
        <is>
          <t>Dominican Republic</t>
        </is>
      </c>
      <c r="BG548" t="inlineStr">
        <is>
          <t>East Timor</t>
        </is>
      </c>
      <c r="BH548" t="inlineStr">
        <is>
          <t>Ecuador</t>
        </is>
      </c>
      <c r="BI548" t="inlineStr">
        <is>
          <t>Egypt</t>
        </is>
      </c>
      <c r="BJ548" t="inlineStr">
        <is>
          <t>El Salvador</t>
        </is>
      </c>
      <c r="BK548" t="inlineStr">
        <is>
          <t>Equatorial Guinea</t>
        </is>
      </c>
      <c r="BL548" t="inlineStr">
        <is>
          <t>Eritrea</t>
        </is>
      </c>
      <c r="BM548" t="inlineStr">
        <is>
          <t>Estonia</t>
        </is>
      </c>
      <c r="BN548" t="inlineStr">
        <is>
          <t>Ethiopia</t>
        </is>
      </c>
      <c r="BO548" t="inlineStr">
        <is>
          <t>Faroe Islands</t>
        </is>
      </c>
      <c r="BP548" t="inlineStr">
        <is>
          <t>Fiji</t>
        </is>
      </c>
      <c r="BQ548" t="inlineStr">
        <is>
          <t>Finland</t>
        </is>
      </c>
      <c r="BR548" t="inlineStr">
        <is>
          <t>France</t>
        </is>
      </c>
      <c r="BS548" t="inlineStr">
        <is>
          <t>French Guiana</t>
        </is>
      </c>
      <c r="BT548" t="inlineStr">
        <is>
          <t>French Polynesia</t>
        </is>
      </c>
      <c r="BU548" t="inlineStr">
        <is>
          <t>French Southern Territories</t>
        </is>
      </c>
      <c r="BV548" t="inlineStr">
        <is>
          <t>Gabon</t>
        </is>
      </c>
      <c r="BW548" t="inlineStr">
        <is>
          <t>Gambia</t>
        </is>
      </c>
      <c r="BX548" t="inlineStr">
        <is>
          <t>Georgia</t>
        </is>
      </c>
      <c r="BY548" t="inlineStr">
        <is>
          <t>Germany</t>
        </is>
      </c>
      <c r="BZ548" t="inlineStr">
        <is>
          <t>Ghana</t>
        </is>
      </c>
      <c r="CA548" t="inlineStr">
        <is>
          <t>Gibraltar</t>
        </is>
      </c>
      <c r="CB548" t="inlineStr">
        <is>
          <t>Greece</t>
        </is>
      </c>
      <c r="CC548" t="inlineStr">
        <is>
          <t>Greenland</t>
        </is>
      </c>
      <c r="CD548" t="inlineStr">
        <is>
          <t>Grenada</t>
        </is>
      </c>
      <c r="CE548" t="inlineStr">
        <is>
          <t>Guadeloupe</t>
        </is>
      </c>
      <c r="CF548" t="inlineStr">
        <is>
          <t>Guam</t>
        </is>
      </c>
      <c r="CG548" t="inlineStr">
        <is>
          <t>Guatemala</t>
        </is>
      </c>
      <c r="CH548" t="inlineStr">
        <is>
          <t>Guinea</t>
        </is>
      </c>
      <c r="CI548" t="inlineStr">
        <is>
          <t>Guinea-Bissau</t>
        </is>
      </c>
      <c r="CJ548" t="inlineStr">
        <is>
          <t>Guyana</t>
        </is>
      </c>
      <c r="CK548" t="inlineStr">
        <is>
          <t>Haiti</t>
        </is>
      </c>
      <c r="CL548" t="inlineStr">
        <is>
          <t>Honduras</t>
        </is>
      </c>
      <c r="CM548" t="inlineStr">
        <is>
          <t>HK</t>
        </is>
      </c>
      <c r="CN548" t="inlineStr">
        <is>
          <t>Hungary</t>
        </is>
      </c>
      <c r="CO548" t="inlineStr">
        <is>
          <t>Iceland</t>
        </is>
      </c>
      <c r="CP548" t="inlineStr">
        <is>
          <t>India</t>
        </is>
      </c>
      <c r="CQ548" t="inlineStr">
        <is>
          <t>Indonesia</t>
        </is>
      </c>
      <c r="CR548" t="inlineStr">
        <is>
          <t>Iran</t>
        </is>
      </c>
      <c r="CS548" t="inlineStr">
        <is>
          <t>Iraq</t>
        </is>
      </c>
      <c r="CT548" t="inlineStr">
        <is>
          <t>Ireland</t>
        </is>
      </c>
      <c r="CU548" t="inlineStr">
        <is>
          <t>Israel</t>
        </is>
      </c>
      <c r="CV548" t="inlineStr">
        <is>
          <t>Italy</t>
        </is>
      </c>
      <c r="CW548" t="inlineStr">
        <is>
          <t>Jamaica</t>
        </is>
      </c>
      <c r="CX548" t="inlineStr">
        <is>
          <t>Japan</t>
        </is>
      </c>
      <c r="CY548" t="inlineStr">
        <is>
          <t>Jordan</t>
        </is>
      </c>
      <c r="CZ548" t="inlineStr">
        <is>
          <t>Kazakhstan</t>
        </is>
      </c>
      <c r="DA548" t="inlineStr">
        <is>
          <t>Kenya</t>
        </is>
      </c>
      <c r="DB548" t="inlineStr">
        <is>
          <t>Kiribati</t>
        </is>
      </c>
      <c r="DC548" t="inlineStr">
        <is>
          <t>Kosovo</t>
        </is>
      </c>
      <c r="DD548" t="inlineStr">
        <is>
          <t>Kuwait</t>
        </is>
      </c>
      <c r="DE548" t="inlineStr">
        <is>
          <t>Kyrgyzstan</t>
        </is>
      </c>
      <c r="DF548" t="inlineStr">
        <is>
          <t>Lao People's Democratic Republic</t>
        </is>
      </c>
      <c r="DG548" t="inlineStr">
        <is>
          <t>Latvia</t>
        </is>
      </c>
      <c r="DH548" t="inlineStr">
        <is>
          <t>Lebanon</t>
        </is>
      </c>
      <c r="DI548" t="inlineStr">
        <is>
          <t>Lesotho</t>
        </is>
      </c>
      <c r="DJ548" t="inlineStr">
        <is>
          <t>Liberia</t>
        </is>
      </c>
      <c r="DK548" t="inlineStr">
        <is>
          <t>Liechtenstein</t>
        </is>
      </c>
      <c r="DL548" t="inlineStr">
        <is>
          <t>Lithuania</t>
        </is>
      </c>
      <c r="DM548" t="inlineStr">
        <is>
          <t>Luxembourg</t>
        </is>
      </c>
      <c r="DN548" t="inlineStr">
        <is>
          <t>MO</t>
        </is>
      </c>
      <c r="DO548" t="inlineStr">
        <is>
          <t>Madagascar</t>
        </is>
      </c>
      <c r="DP548" t="inlineStr">
        <is>
          <t>Malawi</t>
        </is>
      </c>
      <c r="DQ548" t="inlineStr">
        <is>
          <t>Malaysia</t>
        </is>
      </c>
      <c r="DR548" t="inlineStr">
        <is>
          <t>Maldives</t>
        </is>
      </c>
      <c r="DS548" t="inlineStr">
        <is>
          <t>Mali</t>
        </is>
      </c>
      <c r="DT548" t="inlineStr">
        <is>
          <t>Malta</t>
        </is>
      </c>
      <c r="DU548" t="inlineStr">
        <is>
          <t>Marshall Islands</t>
        </is>
      </c>
      <c r="DV548" t="inlineStr">
        <is>
          <t>Martinique</t>
        </is>
      </c>
      <c r="DW548" t="inlineStr">
        <is>
          <t>Mauritania</t>
        </is>
      </c>
      <c r="DX548" t="inlineStr">
        <is>
          <t>Mauritius</t>
        </is>
      </c>
      <c r="DY548" t="inlineStr">
        <is>
          <t>Mayotte</t>
        </is>
      </c>
      <c r="DZ548" t="inlineStr">
        <is>
          <t>Mexico</t>
        </is>
      </c>
      <c r="EA548" t="inlineStr">
        <is>
          <t>Micronesia</t>
        </is>
      </c>
      <c r="EB548" t="inlineStr">
        <is>
          <t>Moldova</t>
        </is>
      </c>
      <c r="EC548" t="inlineStr">
        <is>
          <t>Monaco</t>
        </is>
      </c>
      <c r="ED548" t="inlineStr">
        <is>
          <t>Mongolia</t>
        </is>
      </c>
      <c r="EE548" t="inlineStr">
        <is>
          <t>Montenegro</t>
        </is>
      </c>
      <c r="EF548" t="inlineStr">
        <is>
          <t>Montserrat</t>
        </is>
      </c>
      <c r="EG548" t="inlineStr">
        <is>
          <t>Morocco</t>
        </is>
      </c>
      <c r="EH548" t="inlineStr">
        <is>
          <t>Mozambique</t>
        </is>
      </c>
      <c r="EI548" t="inlineStr">
        <is>
          <t>Myanmar</t>
        </is>
      </c>
      <c r="EJ548" t="inlineStr">
        <is>
          <t>Namibia</t>
        </is>
      </c>
      <c r="EK548" t="inlineStr">
        <is>
          <t>Nauru</t>
        </is>
      </c>
      <c r="EL548" t="inlineStr">
        <is>
          <t>Nepal</t>
        </is>
      </c>
      <c r="EM548" t="inlineStr">
        <is>
          <t>Netherlands</t>
        </is>
      </c>
      <c r="EN548" t="inlineStr">
        <is>
          <t>Netherlands Antilles</t>
        </is>
      </c>
      <c r="EO548" t="inlineStr">
        <is>
          <t>New Caledonia</t>
        </is>
      </c>
      <c r="EP548" t="inlineStr">
        <is>
          <t>New Zealand</t>
        </is>
      </c>
      <c r="EQ548" t="inlineStr">
        <is>
          <t>Nicaragua</t>
        </is>
      </c>
      <c r="ER548" t="inlineStr">
        <is>
          <t>Niger</t>
        </is>
      </c>
      <c r="ES548" t="inlineStr">
        <is>
          <t>Nigeria</t>
        </is>
      </c>
      <c r="ET548" t="inlineStr">
        <is>
          <t>Niue</t>
        </is>
      </c>
      <c r="EU548" t="inlineStr">
        <is>
          <t>Norfolk Island</t>
        </is>
      </c>
      <c r="EV548" t="inlineStr">
        <is>
          <t>North Korea</t>
        </is>
      </c>
      <c r="EW548" t="inlineStr">
        <is>
          <t>North Macedonia</t>
        </is>
      </c>
      <c r="EX548" t="inlineStr">
        <is>
          <t>Northern Mariana Islands</t>
        </is>
      </c>
      <c r="EY548" t="inlineStr">
        <is>
          <t>Norway</t>
        </is>
      </c>
      <c r="EZ548" t="inlineStr">
        <is>
          <t>Oman</t>
        </is>
      </c>
      <c r="FA548" t="inlineStr">
        <is>
          <t>Pakistan</t>
        </is>
      </c>
      <c r="FB548" t="inlineStr">
        <is>
          <t>Palau</t>
        </is>
      </c>
      <c r="FC548" t="inlineStr">
        <is>
          <t>Palestine</t>
        </is>
      </c>
      <c r="FD548" t="inlineStr">
        <is>
          <t>Panama</t>
        </is>
      </c>
      <c r="FE548" t="inlineStr">
        <is>
          <t>Papua New Guinea</t>
        </is>
      </c>
      <c r="FF548" t="inlineStr">
        <is>
          <t>Paraguay</t>
        </is>
      </c>
      <c r="FG548" t="inlineStr">
        <is>
          <t>Peru</t>
        </is>
      </c>
      <c r="FH548" t="inlineStr">
        <is>
          <t>Philippines</t>
        </is>
      </c>
      <c r="FI548" t="inlineStr">
        <is>
          <t>Pitcairn</t>
        </is>
      </c>
      <c r="FJ548" t="inlineStr">
        <is>
          <t>Poland</t>
        </is>
      </c>
      <c r="FK548" t="inlineStr">
        <is>
          <t>Portugal</t>
        </is>
      </c>
      <c r="FL548" t="inlineStr">
        <is>
          <t>Puerto Rico</t>
        </is>
      </c>
      <c r="FM548" t="inlineStr">
        <is>
          <t>Qatar</t>
        </is>
      </c>
      <c r="FN548" t="inlineStr">
        <is>
          <t>Republic of Korea</t>
        </is>
      </c>
      <c r="FO548" t="inlineStr">
        <is>
          <t>Reunion</t>
        </is>
      </c>
      <c r="FP548" t="inlineStr">
        <is>
          <t>Romania</t>
        </is>
      </c>
      <c r="FQ548" t="inlineStr">
        <is>
          <t>Russian Federation</t>
        </is>
      </c>
      <c r="FR548" t="inlineStr">
        <is>
          <t>Rwanda</t>
        </is>
      </c>
      <c r="FS548" t="inlineStr">
        <is>
          <t>Saint Lucia</t>
        </is>
      </c>
      <c r="FT548" t="inlineStr">
        <is>
          <t>Samoa</t>
        </is>
      </c>
      <c r="FU548" t="inlineStr">
        <is>
          <t>San Marino</t>
        </is>
      </c>
      <c r="FV548" t="inlineStr">
        <is>
          <t>Sao Tome and Principe</t>
        </is>
      </c>
      <c r="FW548" t="inlineStr">
        <is>
          <t>Saudi Arabia</t>
        </is>
      </c>
      <c r="FX548" t="inlineStr">
        <is>
          <t>Senegal</t>
        </is>
      </c>
      <c r="FY548" t="inlineStr">
        <is>
          <t>Serbia</t>
        </is>
      </c>
      <c r="FZ548" t="inlineStr">
        <is>
          <t>Seychelles</t>
        </is>
      </c>
      <c r="GA548" t="inlineStr">
        <is>
          <t>Sierra Leone</t>
        </is>
      </c>
      <c r="GB548" t="inlineStr">
        <is>
          <t>Singapore</t>
        </is>
      </c>
      <c r="GC548" t="inlineStr">
        <is>
          <t>Slovakia (Slovak Republic)</t>
        </is>
      </c>
      <c r="GD548" t="inlineStr">
        <is>
          <t>Slovenia</t>
        </is>
      </c>
      <c r="GE548" t="inlineStr">
        <is>
          <t>Solomon Islands</t>
        </is>
      </c>
      <c r="GF548" t="inlineStr">
        <is>
          <t>Somalia</t>
        </is>
      </c>
      <c r="GG548" t="inlineStr">
        <is>
          <t>South Africa</t>
        </is>
      </c>
      <c r="GH548" t="inlineStr">
        <is>
          <t>Spain</t>
        </is>
      </c>
      <c r="GI548" t="inlineStr">
        <is>
          <t>Sri Lanka</t>
        </is>
      </c>
      <c r="GJ548" t="inlineStr">
        <is>
          <t>Sudan</t>
        </is>
      </c>
      <c r="GK548" t="inlineStr">
        <is>
          <t>Suriname</t>
        </is>
      </c>
      <c r="GL548" t="inlineStr">
        <is>
          <t>Swaziland</t>
        </is>
      </c>
      <c r="GM548" t="inlineStr">
        <is>
          <t>Sweden</t>
        </is>
      </c>
      <c r="GN548" t="inlineStr">
        <is>
          <t>Switzerland</t>
        </is>
      </c>
      <c r="GO548" t="inlineStr">
        <is>
          <t>Syrian Arab Republic</t>
        </is>
      </c>
      <c r="GP548" t="inlineStr">
        <is>
          <t>TW</t>
        </is>
      </c>
      <c r="GQ548" t="inlineStr">
        <is>
          <t>Tajikistan</t>
        </is>
      </c>
      <c r="GR548" t="inlineStr">
        <is>
          <t>Tanzania</t>
        </is>
      </c>
      <c r="GS548" t="inlineStr">
        <is>
          <t>Thailand</t>
        </is>
      </c>
      <c r="GT548" t="inlineStr">
        <is>
          <t>Togo</t>
        </is>
      </c>
      <c r="GU548" t="inlineStr">
        <is>
          <t>Tokelau</t>
        </is>
      </c>
      <c r="GV548" t="inlineStr">
        <is>
          <t>Tonga</t>
        </is>
      </c>
      <c r="GW548" t="inlineStr">
        <is>
          <t>Trinidad and Tobago</t>
        </is>
      </c>
      <c r="GX548" t="inlineStr">
        <is>
          <t>Tunisia</t>
        </is>
      </c>
      <c r="GY548" t="inlineStr">
        <is>
          <t>Türkiye</t>
        </is>
      </c>
      <c r="GZ548" t="inlineStr">
        <is>
          <t>Turkmenistan</t>
        </is>
      </c>
      <c r="HA548" t="inlineStr">
        <is>
          <t>Turks and Caicos Islands</t>
        </is>
      </c>
      <c r="HB548" t="inlineStr">
        <is>
          <t>Tuvalu</t>
        </is>
      </c>
      <c r="HC548" t="inlineStr">
        <is>
          <t>Uganda</t>
        </is>
      </c>
      <c r="HD548" t="inlineStr">
        <is>
          <t>Ukraine</t>
        </is>
      </c>
      <c r="HE548" t="inlineStr">
        <is>
          <t>United Arab Emirates</t>
        </is>
      </c>
      <c r="HF548" t="inlineStr">
        <is>
          <t>United Kingdom</t>
        </is>
      </c>
      <c r="HG548" t="inlineStr">
        <is>
          <t>United States</t>
        </is>
      </c>
      <c r="HH548" t="inlineStr">
        <is>
          <t>Uruguay</t>
        </is>
      </c>
      <c r="HI548" t="inlineStr">
        <is>
          <t>Uzbekistan</t>
        </is>
      </c>
      <c r="HJ548" t="inlineStr">
        <is>
          <t>Vanuatu</t>
        </is>
      </c>
      <c r="HK548" t="inlineStr">
        <is>
          <t>Vatican City State (Holy See)</t>
        </is>
      </c>
      <c r="HL548" t="inlineStr">
        <is>
          <t>Venezuela</t>
        </is>
      </c>
      <c r="HM548" t="inlineStr">
        <is>
          <t>Vietnam</t>
        </is>
      </c>
      <c r="HN548" t="inlineStr">
        <is>
          <t>Virgin Islands (British)</t>
        </is>
      </c>
      <c r="HO548" t="inlineStr">
        <is>
          <t>Virgin Islands (U.S.)</t>
        </is>
      </c>
      <c r="HP548" t="inlineStr">
        <is>
          <t>Wallis And Futuna Islands</t>
        </is>
      </c>
      <c r="HQ548" t="inlineStr">
        <is>
          <t>Western Sahara</t>
        </is>
      </c>
      <c r="HR548" t="inlineStr">
        <is>
          <t>Yemen</t>
        </is>
      </c>
      <c r="HS548" t="inlineStr">
        <is>
          <t>Yugoslavia</t>
        </is>
      </c>
      <c r="HT548" t="inlineStr">
        <is>
          <t>Zambia</t>
        </is>
      </c>
      <c r="HU548" t="inlineStr">
        <is>
          <t>Zimbabwe</t>
        </is>
      </c>
    </row>
    <row r="549">
      <c r="A549" t="inlineStr">
        <is>
          <t>t_8_12950_Country/Region of Origin</t>
        </is>
      </c>
      <c r="B549" t="inlineStr">
        <is>
          <t>t_BE513B4A1CD43C36BA89491CE9646E94</t>
        </is>
      </c>
      <c r="C549" t="inlineStr">
        <is>
          <t>Afghanistan</t>
        </is>
      </c>
      <c r="D549" t="inlineStr">
        <is>
          <t>Albania</t>
        </is>
      </c>
      <c r="E549" t="inlineStr">
        <is>
          <t>Algeria</t>
        </is>
      </c>
      <c r="F549" t="inlineStr">
        <is>
          <t>Andorra</t>
        </is>
      </c>
      <c r="G549" t="inlineStr">
        <is>
          <t>Angola</t>
        </is>
      </c>
      <c r="H549" t="inlineStr">
        <is>
          <t>Anguilla</t>
        </is>
      </c>
      <c r="I549" t="inlineStr">
        <is>
          <t>Antigua and Barbuda</t>
        </is>
      </c>
      <c r="J549" t="inlineStr">
        <is>
          <t>Argentina</t>
        </is>
      </c>
      <c r="K549" t="inlineStr">
        <is>
          <t>Armenia</t>
        </is>
      </c>
      <c r="L549" t="inlineStr">
        <is>
          <t>Aruba</t>
        </is>
      </c>
      <c r="M549" t="inlineStr">
        <is>
          <t>Australia</t>
        </is>
      </c>
      <c r="N549" t="inlineStr">
        <is>
          <t>Austria</t>
        </is>
      </c>
      <c r="O549" t="inlineStr">
        <is>
          <t>Azerbaijan</t>
        </is>
      </c>
      <c r="P549" t="inlineStr">
        <is>
          <t>Bahamas</t>
        </is>
      </c>
      <c r="Q549" t="inlineStr">
        <is>
          <t>Bahrain</t>
        </is>
      </c>
      <c r="R549" t="inlineStr">
        <is>
          <t>Bangladesh</t>
        </is>
      </c>
      <c r="S549" t="inlineStr">
        <is>
          <t>Barbados</t>
        </is>
      </c>
      <c r="T549" t="inlineStr">
        <is>
          <t>Belarus</t>
        </is>
      </c>
      <c r="U549" t="inlineStr">
        <is>
          <t>Belgium</t>
        </is>
      </c>
      <c r="V549" t="inlineStr">
        <is>
          <t>Belize</t>
        </is>
      </c>
      <c r="W549" t="inlineStr">
        <is>
          <t>Benin</t>
        </is>
      </c>
      <c r="X549" t="inlineStr">
        <is>
          <t>Bermuda</t>
        </is>
      </c>
      <c r="Y549" t="inlineStr">
        <is>
          <t>Bhutan</t>
        </is>
      </c>
      <c r="Z549" t="inlineStr">
        <is>
          <t>Bolivia</t>
        </is>
      </c>
      <c r="AA549" t="inlineStr">
        <is>
          <t>Bosnia and Herzegovina</t>
        </is>
      </c>
      <c r="AB549" t="inlineStr">
        <is>
          <t>Botswana</t>
        </is>
      </c>
      <c r="AC549" t="inlineStr">
        <is>
          <t>Bouvet Island</t>
        </is>
      </c>
      <c r="AD549" t="inlineStr">
        <is>
          <t>Brazil</t>
        </is>
      </c>
      <c r="AE549" t="inlineStr">
        <is>
          <t>British Indian Ocean Territory</t>
        </is>
      </c>
      <c r="AF549" t="inlineStr">
        <is>
          <t>Brunei Darussalam</t>
        </is>
      </c>
      <c r="AG549" t="inlineStr">
        <is>
          <t>Bulgaria</t>
        </is>
      </c>
      <c r="AH549" t="inlineStr">
        <is>
          <t>Burkina Faso</t>
        </is>
      </c>
      <c r="AI549" t="inlineStr">
        <is>
          <t>Burundi</t>
        </is>
      </c>
      <c r="AJ549" t="inlineStr">
        <is>
          <t>Cambodia</t>
        </is>
      </c>
      <c r="AK549" t="inlineStr">
        <is>
          <t>Cameroon</t>
        </is>
      </c>
      <c r="AL549" t="inlineStr">
        <is>
          <t>Canada</t>
        </is>
      </c>
      <c r="AM549" t="inlineStr">
        <is>
          <t>Cape Verde</t>
        </is>
      </c>
      <c r="AN549" t="inlineStr">
        <is>
          <t>Cayman Islands</t>
        </is>
      </c>
      <c r="AO549" t="inlineStr">
        <is>
          <t>Central African Republic</t>
        </is>
      </c>
      <c r="AP549" t="inlineStr">
        <is>
          <t>Chad</t>
        </is>
      </c>
      <c r="AQ549" t="inlineStr">
        <is>
          <t>Chile</t>
        </is>
      </c>
      <c r="AR549" t="inlineStr">
        <is>
          <t>Mainland China</t>
        </is>
      </c>
      <c r="AS549" t="inlineStr">
        <is>
          <t>Christmas Island</t>
        </is>
      </c>
      <c r="AT549" t="inlineStr">
        <is>
          <t>Colombia</t>
        </is>
      </c>
      <c r="AU549" t="inlineStr">
        <is>
          <t>Comoros</t>
        </is>
      </c>
      <c r="AV549" t="inlineStr">
        <is>
          <t>Congo</t>
        </is>
      </c>
      <c r="AW549" t="inlineStr">
        <is>
          <t>Cook Islands</t>
        </is>
      </c>
      <c r="AX549" t="inlineStr">
        <is>
          <t>Costa Rica</t>
        </is>
      </c>
      <c r="AY549" t="inlineStr">
        <is>
          <t>Croatia</t>
        </is>
      </c>
      <c r="AZ549" t="inlineStr">
        <is>
          <t>Cuba</t>
        </is>
      </c>
      <c r="BA549" t="inlineStr">
        <is>
          <t>Cyprus</t>
        </is>
      </c>
      <c r="BB549" t="inlineStr">
        <is>
          <t>Czech Republic</t>
        </is>
      </c>
      <c r="BC549" t="inlineStr">
        <is>
          <t>Denmark</t>
        </is>
      </c>
      <c r="BD549" t="inlineStr">
        <is>
          <t>Djibouti</t>
        </is>
      </c>
      <c r="BE549" t="inlineStr">
        <is>
          <t>Dominica</t>
        </is>
      </c>
      <c r="BF549" t="inlineStr">
        <is>
          <t>Dominican Republic</t>
        </is>
      </c>
      <c r="BG549" t="inlineStr">
        <is>
          <t>East Timor</t>
        </is>
      </c>
      <c r="BH549" t="inlineStr">
        <is>
          <t>Ecuador</t>
        </is>
      </c>
      <c r="BI549" t="inlineStr">
        <is>
          <t>Egypt</t>
        </is>
      </c>
      <c r="BJ549" t="inlineStr">
        <is>
          <t>El Salvador</t>
        </is>
      </c>
      <c r="BK549" t="inlineStr">
        <is>
          <t>Equatorial Guinea</t>
        </is>
      </c>
      <c r="BL549" t="inlineStr">
        <is>
          <t>Eritrea</t>
        </is>
      </c>
      <c r="BM549" t="inlineStr">
        <is>
          <t>Estonia</t>
        </is>
      </c>
      <c r="BN549" t="inlineStr">
        <is>
          <t>Ethiopia</t>
        </is>
      </c>
      <c r="BO549" t="inlineStr">
        <is>
          <t>Faroe Islands</t>
        </is>
      </c>
      <c r="BP549" t="inlineStr">
        <is>
          <t>Fiji</t>
        </is>
      </c>
      <c r="BQ549" t="inlineStr">
        <is>
          <t>Finland</t>
        </is>
      </c>
      <c r="BR549" t="inlineStr">
        <is>
          <t>France</t>
        </is>
      </c>
      <c r="BS549" t="inlineStr">
        <is>
          <t>French Guiana</t>
        </is>
      </c>
      <c r="BT549" t="inlineStr">
        <is>
          <t>French Polynesia</t>
        </is>
      </c>
      <c r="BU549" t="inlineStr">
        <is>
          <t>French Southern Territories</t>
        </is>
      </c>
      <c r="BV549" t="inlineStr">
        <is>
          <t>Gabon</t>
        </is>
      </c>
      <c r="BW549" t="inlineStr">
        <is>
          <t>Gambia</t>
        </is>
      </c>
      <c r="BX549" t="inlineStr">
        <is>
          <t>Georgia</t>
        </is>
      </c>
      <c r="BY549" t="inlineStr">
        <is>
          <t>Germany</t>
        </is>
      </c>
      <c r="BZ549" t="inlineStr">
        <is>
          <t>Ghana</t>
        </is>
      </c>
      <c r="CA549" t="inlineStr">
        <is>
          <t>Gibraltar</t>
        </is>
      </c>
      <c r="CB549" t="inlineStr">
        <is>
          <t>Greece</t>
        </is>
      </c>
      <c r="CC549" t="inlineStr">
        <is>
          <t>Greenland</t>
        </is>
      </c>
      <c r="CD549" t="inlineStr">
        <is>
          <t>Grenada</t>
        </is>
      </c>
      <c r="CE549" t="inlineStr">
        <is>
          <t>Guadeloupe</t>
        </is>
      </c>
      <c r="CF549" t="inlineStr">
        <is>
          <t>Guam</t>
        </is>
      </c>
      <c r="CG549" t="inlineStr">
        <is>
          <t>Guatemala</t>
        </is>
      </c>
      <c r="CH549" t="inlineStr">
        <is>
          <t>Guinea</t>
        </is>
      </c>
      <c r="CI549" t="inlineStr">
        <is>
          <t>Guinea-Bissau</t>
        </is>
      </c>
      <c r="CJ549" t="inlineStr">
        <is>
          <t>Guyana</t>
        </is>
      </c>
      <c r="CK549" t="inlineStr">
        <is>
          <t>Haiti</t>
        </is>
      </c>
      <c r="CL549" t="inlineStr">
        <is>
          <t>Honduras</t>
        </is>
      </c>
      <c r="CM549" t="inlineStr">
        <is>
          <t>HK</t>
        </is>
      </c>
      <c r="CN549" t="inlineStr">
        <is>
          <t>Hungary</t>
        </is>
      </c>
      <c r="CO549" t="inlineStr">
        <is>
          <t>Iceland</t>
        </is>
      </c>
      <c r="CP549" t="inlineStr">
        <is>
          <t>India</t>
        </is>
      </c>
      <c r="CQ549" t="inlineStr">
        <is>
          <t>Indonesia</t>
        </is>
      </c>
      <c r="CR549" t="inlineStr">
        <is>
          <t>Iran</t>
        </is>
      </c>
      <c r="CS549" t="inlineStr">
        <is>
          <t>Iraq</t>
        </is>
      </c>
      <c r="CT549" t="inlineStr">
        <is>
          <t>Ireland</t>
        </is>
      </c>
      <c r="CU549" t="inlineStr">
        <is>
          <t>Israel</t>
        </is>
      </c>
      <c r="CV549" t="inlineStr">
        <is>
          <t>Italy</t>
        </is>
      </c>
      <c r="CW549" t="inlineStr">
        <is>
          <t>Jamaica</t>
        </is>
      </c>
      <c r="CX549" t="inlineStr">
        <is>
          <t>Japan</t>
        </is>
      </c>
      <c r="CY549" t="inlineStr">
        <is>
          <t>Jordan</t>
        </is>
      </c>
      <c r="CZ549" t="inlineStr">
        <is>
          <t>Kazakhstan</t>
        </is>
      </c>
      <c r="DA549" t="inlineStr">
        <is>
          <t>Kenya</t>
        </is>
      </c>
      <c r="DB549" t="inlineStr">
        <is>
          <t>Kiribati</t>
        </is>
      </c>
      <c r="DC549" t="inlineStr">
        <is>
          <t>Kosovo</t>
        </is>
      </c>
      <c r="DD549" t="inlineStr">
        <is>
          <t>Kuwait</t>
        </is>
      </c>
      <c r="DE549" t="inlineStr">
        <is>
          <t>Kyrgyzstan</t>
        </is>
      </c>
      <c r="DF549" t="inlineStr">
        <is>
          <t>Lao People's Democratic Republic</t>
        </is>
      </c>
      <c r="DG549" t="inlineStr">
        <is>
          <t>Latvia</t>
        </is>
      </c>
      <c r="DH549" t="inlineStr">
        <is>
          <t>Lebanon</t>
        </is>
      </c>
      <c r="DI549" t="inlineStr">
        <is>
          <t>Lesotho</t>
        </is>
      </c>
      <c r="DJ549" t="inlineStr">
        <is>
          <t>Liberia</t>
        </is>
      </c>
      <c r="DK549" t="inlineStr">
        <is>
          <t>Liechtenstein</t>
        </is>
      </c>
      <c r="DL549" t="inlineStr">
        <is>
          <t>Lithuania</t>
        </is>
      </c>
      <c r="DM549" t="inlineStr">
        <is>
          <t>Luxembourg</t>
        </is>
      </c>
      <c r="DN549" t="inlineStr">
        <is>
          <t>MO</t>
        </is>
      </c>
      <c r="DO549" t="inlineStr">
        <is>
          <t>Madagascar</t>
        </is>
      </c>
      <c r="DP549" t="inlineStr">
        <is>
          <t>Malawi</t>
        </is>
      </c>
      <c r="DQ549" t="inlineStr">
        <is>
          <t>Malaysia</t>
        </is>
      </c>
      <c r="DR549" t="inlineStr">
        <is>
          <t>Maldives</t>
        </is>
      </c>
      <c r="DS549" t="inlineStr">
        <is>
          <t>Mali</t>
        </is>
      </c>
      <c r="DT549" t="inlineStr">
        <is>
          <t>Malta</t>
        </is>
      </c>
      <c r="DU549" t="inlineStr">
        <is>
          <t>Marshall Islands</t>
        </is>
      </c>
      <c r="DV549" t="inlineStr">
        <is>
          <t>Martinique</t>
        </is>
      </c>
      <c r="DW549" t="inlineStr">
        <is>
          <t>Mauritania</t>
        </is>
      </c>
      <c r="DX549" t="inlineStr">
        <is>
          <t>Mauritius</t>
        </is>
      </c>
      <c r="DY549" t="inlineStr">
        <is>
          <t>Mayotte</t>
        </is>
      </c>
      <c r="DZ549" t="inlineStr">
        <is>
          <t>Mexico</t>
        </is>
      </c>
      <c r="EA549" t="inlineStr">
        <is>
          <t>Micronesia</t>
        </is>
      </c>
      <c r="EB549" t="inlineStr">
        <is>
          <t>Moldova</t>
        </is>
      </c>
      <c r="EC549" t="inlineStr">
        <is>
          <t>Monaco</t>
        </is>
      </c>
      <c r="ED549" t="inlineStr">
        <is>
          <t>Mongolia</t>
        </is>
      </c>
      <c r="EE549" t="inlineStr">
        <is>
          <t>Montenegro</t>
        </is>
      </c>
      <c r="EF549" t="inlineStr">
        <is>
          <t>Montserrat</t>
        </is>
      </c>
      <c r="EG549" t="inlineStr">
        <is>
          <t>Morocco</t>
        </is>
      </c>
      <c r="EH549" t="inlineStr">
        <is>
          <t>Mozambique</t>
        </is>
      </c>
      <c r="EI549" t="inlineStr">
        <is>
          <t>Myanmar</t>
        </is>
      </c>
      <c r="EJ549" t="inlineStr">
        <is>
          <t>Namibia</t>
        </is>
      </c>
      <c r="EK549" t="inlineStr">
        <is>
          <t>Nauru</t>
        </is>
      </c>
      <c r="EL549" t="inlineStr">
        <is>
          <t>Nepal</t>
        </is>
      </c>
      <c r="EM549" t="inlineStr">
        <is>
          <t>Netherlands</t>
        </is>
      </c>
      <c r="EN549" t="inlineStr">
        <is>
          <t>Netherlands Antilles</t>
        </is>
      </c>
      <c r="EO549" t="inlineStr">
        <is>
          <t>New Caledonia</t>
        </is>
      </c>
      <c r="EP549" t="inlineStr">
        <is>
          <t>New Zealand</t>
        </is>
      </c>
      <c r="EQ549" t="inlineStr">
        <is>
          <t>Nicaragua</t>
        </is>
      </c>
      <c r="ER549" t="inlineStr">
        <is>
          <t>Niger</t>
        </is>
      </c>
      <c r="ES549" t="inlineStr">
        <is>
          <t>Nigeria</t>
        </is>
      </c>
      <c r="ET549" t="inlineStr">
        <is>
          <t>Niue</t>
        </is>
      </c>
      <c r="EU549" t="inlineStr">
        <is>
          <t>Norfolk Island</t>
        </is>
      </c>
      <c r="EV549" t="inlineStr">
        <is>
          <t>North Korea</t>
        </is>
      </c>
      <c r="EW549" t="inlineStr">
        <is>
          <t>North Macedonia</t>
        </is>
      </c>
      <c r="EX549" t="inlineStr">
        <is>
          <t>Northern Mariana Islands</t>
        </is>
      </c>
      <c r="EY549" t="inlineStr">
        <is>
          <t>Norway</t>
        </is>
      </c>
      <c r="EZ549" t="inlineStr">
        <is>
          <t>Oman</t>
        </is>
      </c>
      <c r="FA549" t="inlineStr">
        <is>
          <t>Pakistan</t>
        </is>
      </c>
      <c r="FB549" t="inlineStr">
        <is>
          <t>Palau</t>
        </is>
      </c>
      <c r="FC549" t="inlineStr">
        <is>
          <t>Palestine</t>
        </is>
      </c>
      <c r="FD549" t="inlineStr">
        <is>
          <t>Panama</t>
        </is>
      </c>
      <c r="FE549" t="inlineStr">
        <is>
          <t>Papua New Guinea</t>
        </is>
      </c>
      <c r="FF549" t="inlineStr">
        <is>
          <t>Paraguay</t>
        </is>
      </c>
      <c r="FG549" t="inlineStr">
        <is>
          <t>Peru</t>
        </is>
      </c>
      <c r="FH549" t="inlineStr">
        <is>
          <t>Philippines</t>
        </is>
      </c>
      <c r="FI549" t="inlineStr">
        <is>
          <t>Pitcairn</t>
        </is>
      </c>
      <c r="FJ549" t="inlineStr">
        <is>
          <t>Poland</t>
        </is>
      </c>
      <c r="FK549" t="inlineStr">
        <is>
          <t>Portugal</t>
        </is>
      </c>
      <c r="FL549" t="inlineStr">
        <is>
          <t>Puerto Rico</t>
        </is>
      </c>
      <c r="FM549" t="inlineStr">
        <is>
          <t>Qatar</t>
        </is>
      </c>
      <c r="FN549" t="inlineStr">
        <is>
          <t>Republic of Korea</t>
        </is>
      </c>
      <c r="FO549" t="inlineStr">
        <is>
          <t>Reunion</t>
        </is>
      </c>
      <c r="FP549" t="inlineStr">
        <is>
          <t>Romania</t>
        </is>
      </c>
      <c r="FQ549" t="inlineStr">
        <is>
          <t>Russian Federation</t>
        </is>
      </c>
      <c r="FR549" t="inlineStr">
        <is>
          <t>Rwanda</t>
        </is>
      </c>
      <c r="FS549" t="inlineStr">
        <is>
          <t>Saint Lucia</t>
        </is>
      </c>
      <c r="FT549" t="inlineStr">
        <is>
          <t>Samoa</t>
        </is>
      </c>
      <c r="FU549" t="inlineStr">
        <is>
          <t>San Marino</t>
        </is>
      </c>
      <c r="FV549" t="inlineStr">
        <is>
          <t>Sao Tome and Principe</t>
        </is>
      </c>
      <c r="FW549" t="inlineStr">
        <is>
          <t>Saudi Arabia</t>
        </is>
      </c>
      <c r="FX549" t="inlineStr">
        <is>
          <t>Senegal</t>
        </is>
      </c>
      <c r="FY549" t="inlineStr">
        <is>
          <t>Serbia</t>
        </is>
      </c>
      <c r="FZ549" t="inlineStr">
        <is>
          <t>Seychelles</t>
        </is>
      </c>
      <c r="GA549" t="inlineStr">
        <is>
          <t>Sierra Leone</t>
        </is>
      </c>
      <c r="GB549" t="inlineStr">
        <is>
          <t>Singapore</t>
        </is>
      </c>
      <c r="GC549" t="inlineStr">
        <is>
          <t>Slovakia (Slovak Republic)</t>
        </is>
      </c>
      <c r="GD549" t="inlineStr">
        <is>
          <t>Slovenia</t>
        </is>
      </c>
      <c r="GE549" t="inlineStr">
        <is>
          <t>Solomon Islands</t>
        </is>
      </c>
      <c r="GF549" t="inlineStr">
        <is>
          <t>Somalia</t>
        </is>
      </c>
      <c r="GG549" t="inlineStr">
        <is>
          <t>South Africa</t>
        </is>
      </c>
      <c r="GH549" t="inlineStr">
        <is>
          <t>Spain</t>
        </is>
      </c>
      <c r="GI549" t="inlineStr">
        <is>
          <t>Sri Lanka</t>
        </is>
      </c>
      <c r="GJ549" t="inlineStr">
        <is>
          <t>Sudan</t>
        </is>
      </c>
      <c r="GK549" t="inlineStr">
        <is>
          <t>Suriname</t>
        </is>
      </c>
      <c r="GL549" t="inlineStr">
        <is>
          <t>Swaziland</t>
        </is>
      </c>
      <c r="GM549" t="inlineStr">
        <is>
          <t>Sweden</t>
        </is>
      </c>
      <c r="GN549" t="inlineStr">
        <is>
          <t>Switzerland</t>
        </is>
      </c>
      <c r="GO549" t="inlineStr">
        <is>
          <t>Syrian Arab Republic</t>
        </is>
      </c>
      <c r="GP549" t="inlineStr">
        <is>
          <t>TW</t>
        </is>
      </c>
      <c r="GQ549" t="inlineStr">
        <is>
          <t>Tajikistan</t>
        </is>
      </c>
      <c r="GR549" t="inlineStr">
        <is>
          <t>Tanzania</t>
        </is>
      </c>
      <c r="GS549" t="inlineStr">
        <is>
          <t>Thailand</t>
        </is>
      </c>
      <c r="GT549" t="inlineStr">
        <is>
          <t>Togo</t>
        </is>
      </c>
      <c r="GU549" t="inlineStr">
        <is>
          <t>Tokelau</t>
        </is>
      </c>
      <c r="GV549" t="inlineStr">
        <is>
          <t>Tonga</t>
        </is>
      </c>
      <c r="GW549" t="inlineStr">
        <is>
          <t>Trinidad and Tobago</t>
        </is>
      </c>
      <c r="GX549" t="inlineStr">
        <is>
          <t>Tunisia</t>
        </is>
      </c>
      <c r="GY549" t="inlineStr">
        <is>
          <t>Türkiye</t>
        </is>
      </c>
      <c r="GZ549" t="inlineStr">
        <is>
          <t>Turkmenistan</t>
        </is>
      </c>
      <c r="HA549" t="inlineStr">
        <is>
          <t>Turks and Caicos Islands</t>
        </is>
      </c>
      <c r="HB549" t="inlineStr">
        <is>
          <t>Tuvalu</t>
        </is>
      </c>
      <c r="HC549" t="inlineStr">
        <is>
          <t>Uganda</t>
        </is>
      </c>
      <c r="HD549" t="inlineStr">
        <is>
          <t>Ukraine</t>
        </is>
      </c>
      <c r="HE549" t="inlineStr">
        <is>
          <t>United Arab Emirates</t>
        </is>
      </c>
      <c r="HF549" t="inlineStr">
        <is>
          <t>United Kingdom</t>
        </is>
      </c>
      <c r="HG549" t="inlineStr">
        <is>
          <t>United States</t>
        </is>
      </c>
      <c r="HH549" t="inlineStr">
        <is>
          <t>Uruguay</t>
        </is>
      </c>
      <c r="HI549" t="inlineStr">
        <is>
          <t>Uzbekistan</t>
        </is>
      </c>
      <c r="HJ549" t="inlineStr">
        <is>
          <t>Vanuatu</t>
        </is>
      </c>
      <c r="HK549" t="inlineStr">
        <is>
          <t>Vatican City State (Holy See)</t>
        </is>
      </c>
      <c r="HL549" t="inlineStr">
        <is>
          <t>Venezuela</t>
        </is>
      </c>
      <c r="HM549" t="inlineStr">
        <is>
          <t>Vietnam</t>
        </is>
      </c>
      <c r="HN549" t="inlineStr">
        <is>
          <t>Virgin Islands (British)</t>
        </is>
      </c>
      <c r="HO549" t="inlineStr">
        <is>
          <t>Virgin Islands (U.S.)</t>
        </is>
      </c>
      <c r="HP549" t="inlineStr">
        <is>
          <t>Wallis And Futuna Islands</t>
        </is>
      </c>
      <c r="HQ549" t="inlineStr">
        <is>
          <t>Western Sahara</t>
        </is>
      </c>
      <c r="HR549" t="inlineStr">
        <is>
          <t>Yemen</t>
        </is>
      </c>
      <c r="HS549" t="inlineStr">
        <is>
          <t>Yugoslavia</t>
        </is>
      </c>
      <c r="HT549" t="inlineStr">
        <is>
          <t>Zambia</t>
        </is>
      </c>
      <c r="HU549" t="inlineStr">
        <is>
          <t>Zimbabwe</t>
        </is>
      </c>
    </row>
    <row r="550">
      <c r="A550" t="inlineStr">
        <is>
          <t>t_8_10350_Country/Region of Origin</t>
        </is>
      </c>
      <c r="B550" t="inlineStr">
        <is>
          <t>t_010D15EE84BE3158A6AB60EA27BB8902</t>
        </is>
      </c>
      <c r="C550" t="inlineStr">
        <is>
          <t>Afghanistan</t>
        </is>
      </c>
      <c r="D550" t="inlineStr">
        <is>
          <t>Albania</t>
        </is>
      </c>
      <c r="E550" t="inlineStr">
        <is>
          <t>Algeria</t>
        </is>
      </c>
      <c r="F550" t="inlineStr">
        <is>
          <t>Andorra</t>
        </is>
      </c>
      <c r="G550" t="inlineStr">
        <is>
          <t>Angola</t>
        </is>
      </c>
      <c r="H550" t="inlineStr">
        <is>
          <t>Anguilla</t>
        </is>
      </c>
      <c r="I550" t="inlineStr">
        <is>
          <t>Antigua and Barbuda</t>
        </is>
      </c>
      <c r="J550" t="inlineStr">
        <is>
          <t>Argentina</t>
        </is>
      </c>
      <c r="K550" t="inlineStr">
        <is>
          <t>Armenia</t>
        </is>
      </c>
      <c r="L550" t="inlineStr">
        <is>
          <t>Aruba</t>
        </is>
      </c>
      <c r="M550" t="inlineStr">
        <is>
          <t>Australia</t>
        </is>
      </c>
      <c r="N550" t="inlineStr">
        <is>
          <t>Austria</t>
        </is>
      </c>
      <c r="O550" t="inlineStr">
        <is>
          <t>Azerbaijan</t>
        </is>
      </c>
      <c r="P550" t="inlineStr">
        <is>
          <t>Bahamas</t>
        </is>
      </c>
      <c r="Q550" t="inlineStr">
        <is>
          <t>Bahrain</t>
        </is>
      </c>
      <c r="R550" t="inlineStr">
        <is>
          <t>Bangladesh</t>
        </is>
      </c>
      <c r="S550" t="inlineStr">
        <is>
          <t>Barbados</t>
        </is>
      </c>
      <c r="T550" t="inlineStr">
        <is>
          <t>Belarus</t>
        </is>
      </c>
      <c r="U550" t="inlineStr">
        <is>
          <t>Belgium</t>
        </is>
      </c>
      <c r="V550" t="inlineStr">
        <is>
          <t>Belize</t>
        </is>
      </c>
      <c r="W550" t="inlineStr">
        <is>
          <t>Benin</t>
        </is>
      </c>
      <c r="X550" t="inlineStr">
        <is>
          <t>Bermuda</t>
        </is>
      </c>
      <c r="Y550" t="inlineStr">
        <is>
          <t>Bhutan</t>
        </is>
      </c>
      <c r="Z550" t="inlineStr">
        <is>
          <t>Bolivia</t>
        </is>
      </c>
      <c r="AA550" t="inlineStr">
        <is>
          <t>Bosnia and Herzegovina</t>
        </is>
      </c>
      <c r="AB550" t="inlineStr">
        <is>
          <t>Botswana</t>
        </is>
      </c>
      <c r="AC550" t="inlineStr">
        <is>
          <t>Bouvet Island</t>
        </is>
      </c>
      <c r="AD550" t="inlineStr">
        <is>
          <t>Brazil</t>
        </is>
      </c>
      <c r="AE550" t="inlineStr">
        <is>
          <t>British Indian Ocean Territory</t>
        </is>
      </c>
      <c r="AF550" t="inlineStr">
        <is>
          <t>Brunei Darussalam</t>
        </is>
      </c>
      <c r="AG550" t="inlineStr">
        <is>
          <t>Bulgaria</t>
        </is>
      </c>
      <c r="AH550" t="inlineStr">
        <is>
          <t>Burkina Faso</t>
        </is>
      </c>
      <c r="AI550" t="inlineStr">
        <is>
          <t>Burundi</t>
        </is>
      </c>
      <c r="AJ550" t="inlineStr">
        <is>
          <t>Cambodia</t>
        </is>
      </c>
      <c r="AK550" t="inlineStr">
        <is>
          <t>Cameroon</t>
        </is>
      </c>
      <c r="AL550" t="inlineStr">
        <is>
          <t>Canada</t>
        </is>
      </c>
      <c r="AM550" t="inlineStr">
        <is>
          <t>Cape Verde</t>
        </is>
      </c>
      <c r="AN550" t="inlineStr">
        <is>
          <t>Cayman Islands</t>
        </is>
      </c>
      <c r="AO550" t="inlineStr">
        <is>
          <t>Central African Republic</t>
        </is>
      </c>
      <c r="AP550" t="inlineStr">
        <is>
          <t>Chad</t>
        </is>
      </c>
      <c r="AQ550" t="inlineStr">
        <is>
          <t>Chile</t>
        </is>
      </c>
      <c r="AR550" t="inlineStr">
        <is>
          <t>Mainland China</t>
        </is>
      </c>
      <c r="AS550" t="inlineStr">
        <is>
          <t>Christmas Island</t>
        </is>
      </c>
      <c r="AT550" t="inlineStr">
        <is>
          <t>Colombia</t>
        </is>
      </c>
      <c r="AU550" t="inlineStr">
        <is>
          <t>Comoros</t>
        </is>
      </c>
      <c r="AV550" t="inlineStr">
        <is>
          <t>Congo</t>
        </is>
      </c>
      <c r="AW550" t="inlineStr">
        <is>
          <t>Cook Islands</t>
        </is>
      </c>
      <c r="AX550" t="inlineStr">
        <is>
          <t>Costa Rica</t>
        </is>
      </c>
      <c r="AY550" t="inlineStr">
        <is>
          <t>Croatia</t>
        </is>
      </c>
      <c r="AZ550" t="inlineStr">
        <is>
          <t>Cuba</t>
        </is>
      </c>
      <c r="BA550" t="inlineStr">
        <is>
          <t>Cyprus</t>
        </is>
      </c>
      <c r="BB550" t="inlineStr">
        <is>
          <t>Czech Republic</t>
        </is>
      </c>
      <c r="BC550" t="inlineStr">
        <is>
          <t>Denmark</t>
        </is>
      </c>
      <c r="BD550" t="inlineStr">
        <is>
          <t>Djibouti</t>
        </is>
      </c>
      <c r="BE550" t="inlineStr">
        <is>
          <t>Dominica</t>
        </is>
      </c>
      <c r="BF550" t="inlineStr">
        <is>
          <t>Dominican Republic</t>
        </is>
      </c>
      <c r="BG550" t="inlineStr">
        <is>
          <t>East Timor</t>
        </is>
      </c>
      <c r="BH550" t="inlineStr">
        <is>
          <t>Ecuador</t>
        </is>
      </c>
      <c r="BI550" t="inlineStr">
        <is>
          <t>Egypt</t>
        </is>
      </c>
      <c r="BJ550" t="inlineStr">
        <is>
          <t>El Salvador</t>
        </is>
      </c>
      <c r="BK550" t="inlineStr">
        <is>
          <t>Equatorial Guinea</t>
        </is>
      </c>
      <c r="BL550" t="inlineStr">
        <is>
          <t>Eritrea</t>
        </is>
      </c>
      <c r="BM550" t="inlineStr">
        <is>
          <t>Estonia</t>
        </is>
      </c>
      <c r="BN550" t="inlineStr">
        <is>
          <t>Ethiopia</t>
        </is>
      </c>
      <c r="BO550" t="inlineStr">
        <is>
          <t>Faroe Islands</t>
        </is>
      </c>
      <c r="BP550" t="inlineStr">
        <is>
          <t>Fiji</t>
        </is>
      </c>
      <c r="BQ550" t="inlineStr">
        <is>
          <t>Finland</t>
        </is>
      </c>
      <c r="BR550" t="inlineStr">
        <is>
          <t>France</t>
        </is>
      </c>
      <c r="BS550" t="inlineStr">
        <is>
          <t>French Guiana</t>
        </is>
      </c>
      <c r="BT550" t="inlineStr">
        <is>
          <t>French Polynesia</t>
        </is>
      </c>
      <c r="BU550" t="inlineStr">
        <is>
          <t>French Southern Territories</t>
        </is>
      </c>
      <c r="BV550" t="inlineStr">
        <is>
          <t>Gabon</t>
        </is>
      </c>
      <c r="BW550" t="inlineStr">
        <is>
          <t>Gambia</t>
        </is>
      </c>
      <c r="BX550" t="inlineStr">
        <is>
          <t>Georgia</t>
        </is>
      </c>
      <c r="BY550" t="inlineStr">
        <is>
          <t>Germany</t>
        </is>
      </c>
      <c r="BZ550" t="inlineStr">
        <is>
          <t>Ghana</t>
        </is>
      </c>
      <c r="CA550" t="inlineStr">
        <is>
          <t>Gibraltar</t>
        </is>
      </c>
      <c r="CB550" t="inlineStr">
        <is>
          <t>Greece</t>
        </is>
      </c>
      <c r="CC550" t="inlineStr">
        <is>
          <t>Greenland</t>
        </is>
      </c>
      <c r="CD550" t="inlineStr">
        <is>
          <t>Grenada</t>
        </is>
      </c>
      <c r="CE550" t="inlineStr">
        <is>
          <t>Guadeloupe</t>
        </is>
      </c>
      <c r="CF550" t="inlineStr">
        <is>
          <t>Guam</t>
        </is>
      </c>
      <c r="CG550" t="inlineStr">
        <is>
          <t>Guatemala</t>
        </is>
      </c>
      <c r="CH550" t="inlineStr">
        <is>
          <t>Guinea</t>
        </is>
      </c>
      <c r="CI550" t="inlineStr">
        <is>
          <t>Guinea-Bissau</t>
        </is>
      </c>
      <c r="CJ550" t="inlineStr">
        <is>
          <t>Guyana</t>
        </is>
      </c>
      <c r="CK550" t="inlineStr">
        <is>
          <t>Haiti</t>
        </is>
      </c>
      <c r="CL550" t="inlineStr">
        <is>
          <t>Honduras</t>
        </is>
      </c>
      <c r="CM550" t="inlineStr">
        <is>
          <t>HK</t>
        </is>
      </c>
      <c r="CN550" t="inlineStr">
        <is>
          <t>Hungary</t>
        </is>
      </c>
      <c r="CO550" t="inlineStr">
        <is>
          <t>Iceland</t>
        </is>
      </c>
      <c r="CP550" t="inlineStr">
        <is>
          <t>India</t>
        </is>
      </c>
      <c r="CQ550" t="inlineStr">
        <is>
          <t>Indonesia</t>
        </is>
      </c>
      <c r="CR550" t="inlineStr">
        <is>
          <t>Iran</t>
        </is>
      </c>
      <c r="CS550" t="inlineStr">
        <is>
          <t>Iraq</t>
        </is>
      </c>
      <c r="CT550" t="inlineStr">
        <is>
          <t>Ireland</t>
        </is>
      </c>
      <c r="CU550" t="inlineStr">
        <is>
          <t>Israel</t>
        </is>
      </c>
      <c r="CV550" t="inlineStr">
        <is>
          <t>Italy</t>
        </is>
      </c>
      <c r="CW550" t="inlineStr">
        <is>
          <t>Jamaica</t>
        </is>
      </c>
      <c r="CX550" t="inlineStr">
        <is>
          <t>Japan</t>
        </is>
      </c>
      <c r="CY550" t="inlineStr">
        <is>
          <t>Jordan</t>
        </is>
      </c>
      <c r="CZ550" t="inlineStr">
        <is>
          <t>Kazakhstan</t>
        </is>
      </c>
      <c r="DA550" t="inlineStr">
        <is>
          <t>Kenya</t>
        </is>
      </c>
      <c r="DB550" t="inlineStr">
        <is>
          <t>Kiribati</t>
        </is>
      </c>
      <c r="DC550" t="inlineStr">
        <is>
          <t>Kosovo</t>
        </is>
      </c>
      <c r="DD550" t="inlineStr">
        <is>
          <t>Kuwait</t>
        </is>
      </c>
      <c r="DE550" t="inlineStr">
        <is>
          <t>Kyrgyzstan</t>
        </is>
      </c>
      <c r="DF550" t="inlineStr">
        <is>
          <t>Lao People's Democratic Republic</t>
        </is>
      </c>
      <c r="DG550" t="inlineStr">
        <is>
          <t>Latvia</t>
        </is>
      </c>
      <c r="DH550" t="inlineStr">
        <is>
          <t>Lebanon</t>
        </is>
      </c>
      <c r="DI550" t="inlineStr">
        <is>
          <t>Lesotho</t>
        </is>
      </c>
      <c r="DJ550" t="inlineStr">
        <is>
          <t>Liberia</t>
        </is>
      </c>
      <c r="DK550" t="inlineStr">
        <is>
          <t>Liechtenstein</t>
        </is>
      </c>
      <c r="DL550" t="inlineStr">
        <is>
          <t>Lithuania</t>
        </is>
      </c>
      <c r="DM550" t="inlineStr">
        <is>
          <t>Luxembourg</t>
        </is>
      </c>
      <c r="DN550" t="inlineStr">
        <is>
          <t>MO</t>
        </is>
      </c>
      <c r="DO550" t="inlineStr">
        <is>
          <t>Madagascar</t>
        </is>
      </c>
      <c r="DP550" t="inlineStr">
        <is>
          <t>Malawi</t>
        </is>
      </c>
      <c r="DQ550" t="inlineStr">
        <is>
          <t>Malaysia</t>
        </is>
      </c>
      <c r="DR550" t="inlineStr">
        <is>
          <t>Maldives</t>
        </is>
      </c>
      <c r="DS550" t="inlineStr">
        <is>
          <t>Mali</t>
        </is>
      </c>
      <c r="DT550" t="inlineStr">
        <is>
          <t>Malta</t>
        </is>
      </c>
      <c r="DU550" t="inlineStr">
        <is>
          <t>Marshall Islands</t>
        </is>
      </c>
      <c r="DV550" t="inlineStr">
        <is>
          <t>Martinique</t>
        </is>
      </c>
      <c r="DW550" t="inlineStr">
        <is>
          <t>Mauritania</t>
        </is>
      </c>
      <c r="DX550" t="inlineStr">
        <is>
          <t>Mauritius</t>
        </is>
      </c>
      <c r="DY550" t="inlineStr">
        <is>
          <t>Mayotte</t>
        </is>
      </c>
      <c r="DZ550" t="inlineStr">
        <is>
          <t>Mexico</t>
        </is>
      </c>
      <c r="EA550" t="inlineStr">
        <is>
          <t>Micronesia</t>
        </is>
      </c>
      <c r="EB550" t="inlineStr">
        <is>
          <t>Moldova</t>
        </is>
      </c>
      <c r="EC550" t="inlineStr">
        <is>
          <t>Monaco</t>
        </is>
      </c>
      <c r="ED550" t="inlineStr">
        <is>
          <t>Mongolia</t>
        </is>
      </c>
      <c r="EE550" t="inlineStr">
        <is>
          <t>Montenegro</t>
        </is>
      </c>
      <c r="EF550" t="inlineStr">
        <is>
          <t>Montserrat</t>
        </is>
      </c>
      <c r="EG550" t="inlineStr">
        <is>
          <t>Morocco</t>
        </is>
      </c>
      <c r="EH550" t="inlineStr">
        <is>
          <t>Mozambique</t>
        </is>
      </c>
      <c r="EI550" t="inlineStr">
        <is>
          <t>Myanmar</t>
        </is>
      </c>
      <c r="EJ550" t="inlineStr">
        <is>
          <t>Namibia</t>
        </is>
      </c>
      <c r="EK550" t="inlineStr">
        <is>
          <t>Nauru</t>
        </is>
      </c>
      <c r="EL550" t="inlineStr">
        <is>
          <t>Nepal</t>
        </is>
      </c>
      <c r="EM550" t="inlineStr">
        <is>
          <t>Netherlands</t>
        </is>
      </c>
      <c r="EN550" t="inlineStr">
        <is>
          <t>Netherlands Antilles</t>
        </is>
      </c>
      <c r="EO550" t="inlineStr">
        <is>
          <t>New Caledonia</t>
        </is>
      </c>
      <c r="EP550" t="inlineStr">
        <is>
          <t>New Zealand</t>
        </is>
      </c>
      <c r="EQ550" t="inlineStr">
        <is>
          <t>Nicaragua</t>
        </is>
      </c>
      <c r="ER550" t="inlineStr">
        <is>
          <t>Niger</t>
        </is>
      </c>
      <c r="ES550" t="inlineStr">
        <is>
          <t>Nigeria</t>
        </is>
      </c>
      <c r="ET550" t="inlineStr">
        <is>
          <t>Niue</t>
        </is>
      </c>
      <c r="EU550" t="inlineStr">
        <is>
          <t>Norfolk Island</t>
        </is>
      </c>
      <c r="EV550" t="inlineStr">
        <is>
          <t>North Korea</t>
        </is>
      </c>
      <c r="EW550" t="inlineStr">
        <is>
          <t>North Macedonia</t>
        </is>
      </c>
      <c r="EX550" t="inlineStr">
        <is>
          <t>Northern Mariana Islands</t>
        </is>
      </c>
      <c r="EY550" t="inlineStr">
        <is>
          <t>Norway</t>
        </is>
      </c>
      <c r="EZ550" t="inlineStr">
        <is>
          <t>Oman</t>
        </is>
      </c>
      <c r="FA550" t="inlineStr">
        <is>
          <t>Pakistan</t>
        </is>
      </c>
      <c r="FB550" t="inlineStr">
        <is>
          <t>Palau</t>
        </is>
      </c>
      <c r="FC550" t="inlineStr">
        <is>
          <t>Palestine</t>
        </is>
      </c>
      <c r="FD550" t="inlineStr">
        <is>
          <t>Panama</t>
        </is>
      </c>
      <c r="FE550" t="inlineStr">
        <is>
          <t>Papua New Guinea</t>
        </is>
      </c>
      <c r="FF550" t="inlineStr">
        <is>
          <t>Paraguay</t>
        </is>
      </c>
      <c r="FG550" t="inlineStr">
        <is>
          <t>Peru</t>
        </is>
      </c>
      <c r="FH550" t="inlineStr">
        <is>
          <t>Philippines</t>
        </is>
      </c>
      <c r="FI550" t="inlineStr">
        <is>
          <t>Pitcairn</t>
        </is>
      </c>
      <c r="FJ550" t="inlineStr">
        <is>
          <t>Poland</t>
        </is>
      </c>
      <c r="FK550" t="inlineStr">
        <is>
          <t>Portugal</t>
        </is>
      </c>
      <c r="FL550" t="inlineStr">
        <is>
          <t>Puerto Rico</t>
        </is>
      </c>
      <c r="FM550" t="inlineStr">
        <is>
          <t>Qatar</t>
        </is>
      </c>
      <c r="FN550" t="inlineStr">
        <is>
          <t>Republic of Korea</t>
        </is>
      </c>
      <c r="FO550" t="inlineStr">
        <is>
          <t>Reunion</t>
        </is>
      </c>
      <c r="FP550" t="inlineStr">
        <is>
          <t>Romania</t>
        </is>
      </c>
      <c r="FQ550" t="inlineStr">
        <is>
          <t>Russian Federation</t>
        </is>
      </c>
      <c r="FR550" t="inlineStr">
        <is>
          <t>Rwanda</t>
        </is>
      </c>
      <c r="FS550" t="inlineStr">
        <is>
          <t>Saint Lucia</t>
        </is>
      </c>
      <c r="FT550" t="inlineStr">
        <is>
          <t>Samoa</t>
        </is>
      </c>
      <c r="FU550" t="inlineStr">
        <is>
          <t>San Marino</t>
        </is>
      </c>
      <c r="FV550" t="inlineStr">
        <is>
          <t>Sao Tome and Principe</t>
        </is>
      </c>
      <c r="FW550" t="inlineStr">
        <is>
          <t>Saudi Arabia</t>
        </is>
      </c>
      <c r="FX550" t="inlineStr">
        <is>
          <t>Senegal</t>
        </is>
      </c>
      <c r="FY550" t="inlineStr">
        <is>
          <t>Serbia</t>
        </is>
      </c>
      <c r="FZ550" t="inlineStr">
        <is>
          <t>Seychelles</t>
        </is>
      </c>
      <c r="GA550" t="inlineStr">
        <is>
          <t>Sierra Leone</t>
        </is>
      </c>
      <c r="GB550" t="inlineStr">
        <is>
          <t>Singapore</t>
        </is>
      </c>
      <c r="GC550" t="inlineStr">
        <is>
          <t>Slovakia (Slovak Republic)</t>
        </is>
      </c>
      <c r="GD550" t="inlineStr">
        <is>
          <t>Slovenia</t>
        </is>
      </c>
      <c r="GE550" t="inlineStr">
        <is>
          <t>Solomon Islands</t>
        </is>
      </c>
      <c r="GF550" t="inlineStr">
        <is>
          <t>Somalia</t>
        </is>
      </c>
      <c r="GG550" t="inlineStr">
        <is>
          <t>South Africa</t>
        </is>
      </c>
      <c r="GH550" t="inlineStr">
        <is>
          <t>Spain</t>
        </is>
      </c>
      <c r="GI550" t="inlineStr">
        <is>
          <t>Sri Lanka</t>
        </is>
      </c>
      <c r="GJ550" t="inlineStr">
        <is>
          <t>Sudan</t>
        </is>
      </c>
      <c r="GK550" t="inlineStr">
        <is>
          <t>Suriname</t>
        </is>
      </c>
      <c r="GL550" t="inlineStr">
        <is>
          <t>Swaziland</t>
        </is>
      </c>
      <c r="GM550" t="inlineStr">
        <is>
          <t>Sweden</t>
        </is>
      </c>
      <c r="GN550" t="inlineStr">
        <is>
          <t>Switzerland</t>
        </is>
      </c>
      <c r="GO550" t="inlineStr">
        <is>
          <t>Syrian Arab Republic</t>
        </is>
      </c>
      <c r="GP550" t="inlineStr">
        <is>
          <t>TW</t>
        </is>
      </c>
      <c r="GQ550" t="inlineStr">
        <is>
          <t>Tajikistan</t>
        </is>
      </c>
      <c r="GR550" t="inlineStr">
        <is>
          <t>Tanzania</t>
        </is>
      </c>
      <c r="GS550" t="inlineStr">
        <is>
          <t>Thailand</t>
        </is>
      </c>
      <c r="GT550" t="inlineStr">
        <is>
          <t>Togo</t>
        </is>
      </c>
      <c r="GU550" t="inlineStr">
        <is>
          <t>Tokelau</t>
        </is>
      </c>
      <c r="GV550" t="inlineStr">
        <is>
          <t>Tonga</t>
        </is>
      </c>
      <c r="GW550" t="inlineStr">
        <is>
          <t>Trinidad and Tobago</t>
        </is>
      </c>
      <c r="GX550" t="inlineStr">
        <is>
          <t>Tunisia</t>
        </is>
      </c>
      <c r="GY550" t="inlineStr">
        <is>
          <t>Türkiye</t>
        </is>
      </c>
      <c r="GZ550" t="inlineStr">
        <is>
          <t>Turkmenistan</t>
        </is>
      </c>
      <c r="HA550" t="inlineStr">
        <is>
          <t>Turks and Caicos Islands</t>
        </is>
      </c>
      <c r="HB550" t="inlineStr">
        <is>
          <t>Tuvalu</t>
        </is>
      </c>
      <c r="HC550" t="inlineStr">
        <is>
          <t>Uganda</t>
        </is>
      </c>
      <c r="HD550" t="inlineStr">
        <is>
          <t>Ukraine</t>
        </is>
      </c>
      <c r="HE550" t="inlineStr">
        <is>
          <t>United Arab Emirates</t>
        </is>
      </c>
      <c r="HF550" t="inlineStr">
        <is>
          <t>United Kingdom</t>
        </is>
      </c>
      <c r="HG550" t="inlineStr">
        <is>
          <t>United States</t>
        </is>
      </c>
      <c r="HH550" t="inlineStr">
        <is>
          <t>Uruguay</t>
        </is>
      </c>
      <c r="HI550" t="inlineStr">
        <is>
          <t>Uzbekistan</t>
        </is>
      </c>
      <c r="HJ550" t="inlineStr">
        <is>
          <t>Vanuatu</t>
        </is>
      </c>
      <c r="HK550" t="inlineStr">
        <is>
          <t>Vatican City State (Holy See)</t>
        </is>
      </c>
      <c r="HL550" t="inlineStr">
        <is>
          <t>Venezuela</t>
        </is>
      </c>
      <c r="HM550" t="inlineStr">
        <is>
          <t>Vietnam</t>
        </is>
      </c>
      <c r="HN550" t="inlineStr">
        <is>
          <t>Virgin Islands (British)</t>
        </is>
      </c>
      <c r="HO550" t="inlineStr">
        <is>
          <t>Virgin Islands (U.S.)</t>
        </is>
      </c>
      <c r="HP550" t="inlineStr">
        <is>
          <t>Wallis And Futuna Islands</t>
        </is>
      </c>
      <c r="HQ550" t="inlineStr">
        <is>
          <t>Western Sahara</t>
        </is>
      </c>
      <c r="HR550" t="inlineStr">
        <is>
          <t>Yemen</t>
        </is>
      </c>
      <c r="HS550" t="inlineStr">
        <is>
          <t>Yugoslavia</t>
        </is>
      </c>
      <c r="HT550" t="inlineStr">
        <is>
          <t>Zambia</t>
        </is>
      </c>
      <c r="HU550" t="inlineStr">
        <is>
          <t>Zimbabwe</t>
        </is>
      </c>
    </row>
    <row r="551">
      <c r="A551" t="inlineStr">
        <is>
          <t>t_8_54386_Country/Region of Origin</t>
        </is>
      </c>
      <c r="B551" t="inlineStr">
        <is>
          <t>t_26F84C607BC3309B8996314A66524CA3</t>
        </is>
      </c>
      <c r="C551" t="inlineStr">
        <is>
          <t>Afghanistan</t>
        </is>
      </c>
      <c r="D551" t="inlineStr">
        <is>
          <t>Albania</t>
        </is>
      </c>
      <c r="E551" t="inlineStr">
        <is>
          <t>Algeria</t>
        </is>
      </c>
      <c r="F551" t="inlineStr">
        <is>
          <t>Andorra</t>
        </is>
      </c>
      <c r="G551" t="inlineStr">
        <is>
          <t>Angola</t>
        </is>
      </c>
      <c r="H551" t="inlineStr">
        <is>
          <t>Anguilla</t>
        </is>
      </c>
      <c r="I551" t="inlineStr">
        <is>
          <t>Antigua and Barbuda</t>
        </is>
      </c>
      <c r="J551" t="inlineStr">
        <is>
          <t>Argentina</t>
        </is>
      </c>
      <c r="K551" t="inlineStr">
        <is>
          <t>Armenia</t>
        </is>
      </c>
      <c r="L551" t="inlineStr">
        <is>
          <t>Aruba</t>
        </is>
      </c>
      <c r="M551" t="inlineStr">
        <is>
          <t>Australia</t>
        </is>
      </c>
      <c r="N551" t="inlineStr">
        <is>
          <t>Austria</t>
        </is>
      </c>
      <c r="O551" t="inlineStr">
        <is>
          <t>Azerbaijan</t>
        </is>
      </c>
      <c r="P551" t="inlineStr">
        <is>
          <t>Bahamas</t>
        </is>
      </c>
      <c r="Q551" t="inlineStr">
        <is>
          <t>Bahrain</t>
        </is>
      </c>
      <c r="R551" t="inlineStr">
        <is>
          <t>Bangladesh</t>
        </is>
      </c>
      <c r="S551" t="inlineStr">
        <is>
          <t>Barbados</t>
        </is>
      </c>
      <c r="T551" t="inlineStr">
        <is>
          <t>Belarus</t>
        </is>
      </c>
      <c r="U551" t="inlineStr">
        <is>
          <t>Belgium</t>
        </is>
      </c>
      <c r="V551" t="inlineStr">
        <is>
          <t>Belize</t>
        </is>
      </c>
      <c r="W551" t="inlineStr">
        <is>
          <t>Benin</t>
        </is>
      </c>
      <c r="X551" t="inlineStr">
        <is>
          <t>Bermuda</t>
        </is>
      </c>
      <c r="Y551" t="inlineStr">
        <is>
          <t>Bhutan</t>
        </is>
      </c>
      <c r="Z551" t="inlineStr">
        <is>
          <t>Bolivia</t>
        </is>
      </c>
      <c r="AA551" t="inlineStr">
        <is>
          <t>Bosnia and Herzegovina</t>
        </is>
      </c>
      <c r="AB551" t="inlineStr">
        <is>
          <t>Botswana</t>
        </is>
      </c>
      <c r="AC551" t="inlineStr">
        <is>
          <t>Bouvet Island</t>
        </is>
      </c>
      <c r="AD551" t="inlineStr">
        <is>
          <t>Brazil</t>
        </is>
      </c>
      <c r="AE551" t="inlineStr">
        <is>
          <t>British Indian Ocean Territory</t>
        </is>
      </c>
      <c r="AF551" t="inlineStr">
        <is>
          <t>Brunei Darussalam</t>
        </is>
      </c>
      <c r="AG551" t="inlineStr">
        <is>
          <t>Bulgaria</t>
        </is>
      </c>
      <c r="AH551" t="inlineStr">
        <is>
          <t>Burkina Faso</t>
        </is>
      </c>
      <c r="AI551" t="inlineStr">
        <is>
          <t>Burundi</t>
        </is>
      </c>
      <c r="AJ551" t="inlineStr">
        <is>
          <t>Cambodia</t>
        </is>
      </c>
      <c r="AK551" t="inlineStr">
        <is>
          <t>Cameroon</t>
        </is>
      </c>
      <c r="AL551" t="inlineStr">
        <is>
          <t>Canada</t>
        </is>
      </c>
      <c r="AM551" t="inlineStr">
        <is>
          <t>Cape Verde</t>
        </is>
      </c>
      <c r="AN551" t="inlineStr">
        <is>
          <t>Cayman Islands</t>
        </is>
      </c>
      <c r="AO551" t="inlineStr">
        <is>
          <t>Central African Republic</t>
        </is>
      </c>
      <c r="AP551" t="inlineStr">
        <is>
          <t>Chad</t>
        </is>
      </c>
      <c r="AQ551" t="inlineStr">
        <is>
          <t>Chile</t>
        </is>
      </c>
      <c r="AR551" t="inlineStr">
        <is>
          <t>Mainland China</t>
        </is>
      </c>
      <c r="AS551" t="inlineStr">
        <is>
          <t>Christmas Island</t>
        </is>
      </c>
      <c r="AT551" t="inlineStr">
        <is>
          <t>Colombia</t>
        </is>
      </c>
      <c r="AU551" t="inlineStr">
        <is>
          <t>Comoros</t>
        </is>
      </c>
      <c r="AV551" t="inlineStr">
        <is>
          <t>Congo</t>
        </is>
      </c>
      <c r="AW551" t="inlineStr">
        <is>
          <t>Cook Islands</t>
        </is>
      </c>
      <c r="AX551" t="inlineStr">
        <is>
          <t>Costa Rica</t>
        </is>
      </c>
      <c r="AY551" t="inlineStr">
        <is>
          <t>Croatia</t>
        </is>
      </c>
      <c r="AZ551" t="inlineStr">
        <is>
          <t>Cuba</t>
        </is>
      </c>
      <c r="BA551" t="inlineStr">
        <is>
          <t>Cyprus</t>
        </is>
      </c>
      <c r="BB551" t="inlineStr">
        <is>
          <t>Czech Republic</t>
        </is>
      </c>
      <c r="BC551" t="inlineStr">
        <is>
          <t>Denmark</t>
        </is>
      </c>
      <c r="BD551" t="inlineStr">
        <is>
          <t>Djibouti</t>
        </is>
      </c>
      <c r="BE551" t="inlineStr">
        <is>
          <t>Dominica</t>
        </is>
      </c>
      <c r="BF551" t="inlineStr">
        <is>
          <t>Dominican Republic</t>
        </is>
      </c>
      <c r="BG551" t="inlineStr">
        <is>
          <t>East Timor</t>
        </is>
      </c>
      <c r="BH551" t="inlineStr">
        <is>
          <t>Ecuador</t>
        </is>
      </c>
      <c r="BI551" t="inlineStr">
        <is>
          <t>Egypt</t>
        </is>
      </c>
      <c r="BJ551" t="inlineStr">
        <is>
          <t>El Salvador</t>
        </is>
      </c>
      <c r="BK551" t="inlineStr">
        <is>
          <t>Equatorial Guinea</t>
        </is>
      </c>
      <c r="BL551" t="inlineStr">
        <is>
          <t>Eritrea</t>
        </is>
      </c>
      <c r="BM551" t="inlineStr">
        <is>
          <t>Estonia</t>
        </is>
      </c>
      <c r="BN551" t="inlineStr">
        <is>
          <t>Ethiopia</t>
        </is>
      </c>
      <c r="BO551" t="inlineStr">
        <is>
          <t>Faroe Islands</t>
        </is>
      </c>
      <c r="BP551" t="inlineStr">
        <is>
          <t>Fiji</t>
        </is>
      </c>
      <c r="BQ551" t="inlineStr">
        <is>
          <t>Finland</t>
        </is>
      </c>
      <c r="BR551" t="inlineStr">
        <is>
          <t>France</t>
        </is>
      </c>
      <c r="BS551" t="inlineStr">
        <is>
          <t>French Guiana</t>
        </is>
      </c>
      <c r="BT551" t="inlineStr">
        <is>
          <t>French Polynesia</t>
        </is>
      </c>
      <c r="BU551" t="inlineStr">
        <is>
          <t>French Southern Territories</t>
        </is>
      </c>
      <c r="BV551" t="inlineStr">
        <is>
          <t>Gabon</t>
        </is>
      </c>
      <c r="BW551" t="inlineStr">
        <is>
          <t>Gambia</t>
        </is>
      </c>
      <c r="BX551" t="inlineStr">
        <is>
          <t>Georgia</t>
        </is>
      </c>
      <c r="BY551" t="inlineStr">
        <is>
          <t>Germany</t>
        </is>
      </c>
      <c r="BZ551" t="inlineStr">
        <is>
          <t>Ghana</t>
        </is>
      </c>
      <c r="CA551" t="inlineStr">
        <is>
          <t>Gibraltar</t>
        </is>
      </c>
      <c r="CB551" t="inlineStr">
        <is>
          <t>Greece</t>
        </is>
      </c>
      <c r="CC551" t="inlineStr">
        <is>
          <t>Greenland</t>
        </is>
      </c>
      <c r="CD551" t="inlineStr">
        <is>
          <t>Grenada</t>
        </is>
      </c>
      <c r="CE551" t="inlineStr">
        <is>
          <t>Guadeloupe</t>
        </is>
      </c>
      <c r="CF551" t="inlineStr">
        <is>
          <t>Guam</t>
        </is>
      </c>
      <c r="CG551" t="inlineStr">
        <is>
          <t>Guatemala</t>
        </is>
      </c>
      <c r="CH551" t="inlineStr">
        <is>
          <t>Guinea</t>
        </is>
      </c>
      <c r="CI551" t="inlineStr">
        <is>
          <t>Guinea-Bissau</t>
        </is>
      </c>
      <c r="CJ551" t="inlineStr">
        <is>
          <t>Guyana</t>
        </is>
      </c>
      <c r="CK551" t="inlineStr">
        <is>
          <t>Haiti</t>
        </is>
      </c>
      <c r="CL551" t="inlineStr">
        <is>
          <t>Honduras</t>
        </is>
      </c>
      <c r="CM551" t="inlineStr">
        <is>
          <t>HK</t>
        </is>
      </c>
      <c r="CN551" t="inlineStr">
        <is>
          <t>Hungary</t>
        </is>
      </c>
      <c r="CO551" t="inlineStr">
        <is>
          <t>Iceland</t>
        </is>
      </c>
      <c r="CP551" t="inlineStr">
        <is>
          <t>India</t>
        </is>
      </c>
      <c r="CQ551" t="inlineStr">
        <is>
          <t>Indonesia</t>
        </is>
      </c>
      <c r="CR551" t="inlineStr">
        <is>
          <t>Iran</t>
        </is>
      </c>
      <c r="CS551" t="inlineStr">
        <is>
          <t>Iraq</t>
        </is>
      </c>
      <c r="CT551" t="inlineStr">
        <is>
          <t>Ireland</t>
        </is>
      </c>
      <c r="CU551" t="inlineStr">
        <is>
          <t>Israel</t>
        </is>
      </c>
      <c r="CV551" t="inlineStr">
        <is>
          <t>Italy</t>
        </is>
      </c>
      <c r="CW551" t="inlineStr">
        <is>
          <t>Jamaica</t>
        </is>
      </c>
      <c r="CX551" t="inlineStr">
        <is>
          <t>Japan</t>
        </is>
      </c>
      <c r="CY551" t="inlineStr">
        <is>
          <t>Jordan</t>
        </is>
      </c>
      <c r="CZ551" t="inlineStr">
        <is>
          <t>Kazakhstan</t>
        </is>
      </c>
      <c r="DA551" t="inlineStr">
        <is>
          <t>Kenya</t>
        </is>
      </c>
      <c r="DB551" t="inlineStr">
        <is>
          <t>Kiribati</t>
        </is>
      </c>
      <c r="DC551" t="inlineStr">
        <is>
          <t>Kosovo</t>
        </is>
      </c>
      <c r="DD551" t="inlineStr">
        <is>
          <t>Kuwait</t>
        </is>
      </c>
      <c r="DE551" t="inlineStr">
        <is>
          <t>Kyrgyzstan</t>
        </is>
      </c>
      <c r="DF551" t="inlineStr">
        <is>
          <t>Lao People's Democratic Republic</t>
        </is>
      </c>
      <c r="DG551" t="inlineStr">
        <is>
          <t>Latvia</t>
        </is>
      </c>
      <c r="DH551" t="inlineStr">
        <is>
          <t>Lebanon</t>
        </is>
      </c>
      <c r="DI551" t="inlineStr">
        <is>
          <t>Lesotho</t>
        </is>
      </c>
      <c r="DJ551" t="inlineStr">
        <is>
          <t>Liberia</t>
        </is>
      </c>
      <c r="DK551" t="inlineStr">
        <is>
          <t>Liechtenstein</t>
        </is>
      </c>
      <c r="DL551" t="inlineStr">
        <is>
          <t>Lithuania</t>
        </is>
      </c>
      <c r="DM551" t="inlineStr">
        <is>
          <t>Luxembourg</t>
        </is>
      </c>
      <c r="DN551" t="inlineStr">
        <is>
          <t>MO</t>
        </is>
      </c>
      <c r="DO551" t="inlineStr">
        <is>
          <t>Madagascar</t>
        </is>
      </c>
      <c r="DP551" t="inlineStr">
        <is>
          <t>Malawi</t>
        </is>
      </c>
      <c r="DQ551" t="inlineStr">
        <is>
          <t>Malaysia</t>
        </is>
      </c>
      <c r="DR551" t="inlineStr">
        <is>
          <t>Maldives</t>
        </is>
      </c>
      <c r="DS551" t="inlineStr">
        <is>
          <t>Mali</t>
        </is>
      </c>
      <c r="DT551" t="inlineStr">
        <is>
          <t>Malta</t>
        </is>
      </c>
      <c r="DU551" t="inlineStr">
        <is>
          <t>Marshall Islands</t>
        </is>
      </c>
      <c r="DV551" t="inlineStr">
        <is>
          <t>Martinique</t>
        </is>
      </c>
      <c r="DW551" t="inlineStr">
        <is>
          <t>Mauritania</t>
        </is>
      </c>
      <c r="DX551" t="inlineStr">
        <is>
          <t>Mauritius</t>
        </is>
      </c>
      <c r="DY551" t="inlineStr">
        <is>
          <t>Mayotte</t>
        </is>
      </c>
      <c r="DZ551" t="inlineStr">
        <is>
          <t>Mexico</t>
        </is>
      </c>
      <c r="EA551" t="inlineStr">
        <is>
          <t>Micronesia</t>
        </is>
      </c>
      <c r="EB551" t="inlineStr">
        <is>
          <t>Moldova</t>
        </is>
      </c>
      <c r="EC551" t="inlineStr">
        <is>
          <t>Monaco</t>
        </is>
      </c>
      <c r="ED551" t="inlineStr">
        <is>
          <t>Mongolia</t>
        </is>
      </c>
      <c r="EE551" t="inlineStr">
        <is>
          <t>Montenegro</t>
        </is>
      </c>
      <c r="EF551" t="inlineStr">
        <is>
          <t>Montserrat</t>
        </is>
      </c>
      <c r="EG551" t="inlineStr">
        <is>
          <t>Morocco</t>
        </is>
      </c>
      <c r="EH551" t="inlineStr">
        <is>
          <t>Mozambique</t>
        </is>
      </c>
      <c r="EI551" t="inlineStr">
        <is>
          <t>Myanmar</t>
        </is>
      </c>
      <c r="EJ551" t="inlineStr">
        <is>
          <t>Namibia</t>
        </is>
      </c>
      <c r="EK551" t="inlineStr">
        <is>
          <t>Nauru</t>
        </is>
      </c>
      <c r="EL551" t="inlineStr">
        <is>
          <t>Nepal</t>
        </is>
      </c>
      <c r="EM551" t="inlineStr">
        <is>
          <t>Netherlands</t>
        </is>
      </c>
      <c r="EN551" t="inlineStr">
        <is>
          <t>Netherlands Antilles</t>
        </is>
      </c>
      <c r="EO551" t="inlineStr">
        <is>
          <t>New Caledonia</t>
        </is>
      </c>
      <c r="EP551" t="inlineStr">
        <is>
          <t>New Zealand</t>
        </is>
      </c>
      <c r="EQ551" t="inlineStr">
        <is>
          <t>Nicaragua</t>
        </is>
      </c>
      <c r="ER551" t="inlineStr">
        <is>
          <t>Niger</t>
        </is>
      </c>
      <c r="ES551" t="inlineStr">
        <is>
          <t>Nigeria</t>
        </is>
      </c>
      <c r="ET551" t="inlineStr">
        <is>
          <t>Niue</t>
        </is>
      </c>
      <c r="EU551" t="inlineStr">
        <is>
          <t>Norfolk Island</t>
        </is>
      </c>
      <c r="EV551" t="inlineStr">
        <is>
          <t>North Korea</t>
        </is>
      </c>
      <c r="EW551" t="inlineStr">
        <is>
          <t>North Macedonia</t>
        </is>
      </c>
      <c r="EX551" t="inlineStr">
        <is>
          <t>Northern Mariana Islands</t>
        </is>
      </c>
      <c r="EY551" t="inlineStr">
        <is>
          <t>Norway</t>
        </is>
      </c>
      <c r="EZ551" t="inlineStr">
        <is>
          <t>Oman</t>
        </is>
      </c>
      <c r="FA551" t="inlineStr">
        <is>
          <t>Pakistan</t>
        </is>
      </c>
      <c r="FB551" t="inlineStr">
        <is>
          <t>Palau</t>
        </is>
      </c>
      <c r="FC551" t="inlineStr">
        <is>
          <t>Palestine</t>
        </is>
      </c>
      <c r="FD551" t="inlineStr">
        <is>
          <t>Panama</t>
        </is>
      </c>
      <c r="FE551" t="inlineStr">
        <is>
          <t>Papua New Guinea</t>
        </is>
      </c>
      <c r="FF551" t="inlineStr">
        <is>
          <t>Paraguay</t>
        </is>
      </c>
      <c r="FG551" t="inlineStr">
        <is>
          <t>Peru</t>
        </is>
      </c>
      <c r="FH551" t="inlineStr">
        <is>
          <t>Philippines</t>
        </is>
      </c>
      <c r="FI551" t="inlineStr">
        <is>
          <t>Pitcairn</t>
        </is>
      </c>
      <c r="FJ551" t="inlineStr">
        <is>
          <t>Poland</t>
        </is>
      </c>
      <c r="FK551" t="inlineStr">
        <is>
          <t>Portugal</t>
        </is>
      </c>
      <c r="FL551" t="inlineStr">
        <is>
          <t>Puerto Rico</t>
        </is>
      </c>
      <c r="FM551" t="inlineStr">
        <is>
          <t>Qatar</t>
        </is>
      </c>
      <c r="FN551" t="inlineStr">
        <is>
          <t>Republic of Korea</t>
        </is>
      </c>
      <c r="FO551" t="inlineStr">
        <is>
          <t>Reunion</t>
        </is>
      </c>
      <c r="FP551" t="inlineStr">
        <is>
          <t>Romania</t>
        </is>
      </c>
      <c r="FQ551" t="inlineStr">
        <is>
          <t>Russian Federation</t>
        </is>
      </c>
      <c r="FR551" t="inlineStr">
        <is>
          <t>Rwanda</t>
        </is>
      </c>
      <c r="FS551" t="inlineStr">
        <is>
          <t>Saint Lucia</t>
        </is>
      </c>
      <c r="FT551" t="inlineStr">
        <is>
          <t>Samoa</t>
        </is>
      </c>
      <c r="FU551" t="inlineStr">
        <is>
          <t>San Marino</t>
        </is>
      </c>
      <c r="FV551" t="inlineStr">
        <is>
          <t>Sao Tome and Principe</t>
        </is>
      </c>
      <c r="FW551" t="inlineStr">
        <is>
          <t>Saudi Arabia</t>
        </is>
      </c>
      <c r="FX551" t="inlineStr">
        <is>
          <t>Senegal</t>
        </is>
      </c>
      <c r="FY551" t="inlineStr">
        <is>
          <t>Serbia</t>
        </is>
      </c>
      <c r="FZ551" t="inlineStr">
        <is>
          <t>Seychelles</t>
        </is>
      </c>
      <c r="GA551" t="inlineStr">
        <is>
          <t>Sierra Leone</t>
        </is>
      </c>
      <c r="GB551" t="inlineStr">
        <is>
          <t>Singapore</t>
        </is>
      </c>
      <c r="GC551" t="inlineStr">
        <is>
          <t>Slovakia (Slovak Republic)</t>
        </is>
      </c>
      <c r="GD551" t="inlineStr">
        <is>
          <t>Slovenia</t>
        </is>
      </c>
      <c r="GE551" t="inlineStr">
        <is>
          <t>Solomon Islands</t>
        </is>
      </c>
      <c r="GF551" t="inlineStr">
        <is>
          <t>Somalia</t>
        </is>
      </c>
      <c r="GG551" t="inlineStr">
        <is>
          <t>South Africa</t>
        </is>
      </c>
      <c r="GH551" t="inlineStr">
        <is>
          <t>Spain</t>
        </is>
      </c>
      <c r="GI551" t="inlineStr">
        <is>
          <t>Sri Lanka</t>
        </is>
      </c>
      <c r="GJ551" t="inlineStr">
        <is>
          <t>Sudan</t>
        </is>
      </c>
      <c r="GK551" t="inlineStr">
        <is>
          <t>Suriname</t>
        </is>
      </c>
      <c r="GL551" t="inlineStr">
        <is>
          <t>Swaziland</t>
        </is>
      </c>
      <c r="GM551" t="inlineStr">
        <is>
          <t>Sweden</t>
        </is>
      </c>
      <c r="GN551" t="inlineStr">
        <is>
          <t>Switzerland</t>
        </is>
      </c>
      <c r="GO551" t="inlineStr">
        <is>
          <t>Syrian Arab Republic</t>
        </is>
      </c>
      <c r="GP551" t="inlineStr">
        <is>
          <t>TW</t>
        </is>
      </c>
      <c r="GQ551" t="inlineStr">
        <is>
          <t>Tajikistan</t>
        </is>
      </c>
      <c r="GR551" t="inlineStr">
        <is>
          <t>Tanzania</t>
        </is>
      </c>
      <c r="GS551" t="inlineStr">
        <is>
          <t>Thailand</t>
        </is>
      </c>
      <c r="GT551" t="inlineStr">
        <is>
          <t>Togo</t>
        </is>
      </c>
      <c r="GU551" t="inlineStr">
        <is>
          <t>Tokelau</t>
        </is>
      </c>
      <c r="GV551" t="inlineStr">
        <is>
          <t>Tonga</t>
        </is>
      </c>
      <c r="GW551" t="inlineStr">
        <is>
          <t>Trinidad and Tobago</t>
        </is>
      </c>
      <c r="GX551" t="inlineStr">
        <is>
          <t>Tunisia</t>
        </is>
      </c>
      <c r="GY551" t="inlineStr">
        <is>
          <t>Türkiye</t>
        </is>
      </c>
      <c r="GZ551" t="inlineStr">
        <is>
          <t>Turkmenistan</t>
        </is>
      </c>
      <c r="HA551" t="inlineStr">
        <is>
          <t>Turks and Caicos Islands</t>
        </is>
      </c>
      <c r="HB551" t="inlineStr">
        <is>
          <t>Tuvalu</t>
        </is>
      </c>
      <c r="HC551" t="inlineStr">
        <is>
          <t>Uganda</t>
        </is>
      </c>
      <c r="HD551" t="inlineStr">
        <is>
          <t>Ukraine</t>
        </is>
      </c>
      <c r="HE551" t="inlineStr">
        <is>
          <t>United Arab Emirates</t>
        </is>
      </c>
      <c r="HF551" t="inlineStr">
        <is>
          <t>United Kingdom</t>
        </is>
      </c>
      <c r="HG551" t="inlineStr">
        <is>
          <t>United States</t>
        </is>
      </c>
      <c r="HH551" t="inlineStr">
        <is>
          <t>Uruguay</t>
        </is>
      </c>
      <c r="HI551" t="inlineStr">
        <is>
          <t>Uzbekistan</t>
        </is>
      </c>
      <c r="HJ551" t="inlineStr">
        <is>
          <t>Vanuatu</t>
        </is>
      </c>
      <c r="HK551" t="inlineStr">
        <is>
          <t>Vatican City State (Holy See)</t>
        </is>
      </c>
      <c r="HL551" t="inlineStr">
        <is>
          <t>Venezuela</t>
        </is>
      </c>
      <c r="HM551" t="inlineStr">
        <is>
          <t>Vietnam</t>
        </is>
      </c>
      <c r="HN551" t="inlineStr">
        <is>
          <t>Virgin Islands (British)</t>
        </is>
      </c>
      <c r="HO551" t="inlineStr">
        <is>
          <t>Virgin Islands (U.S.)</t>
        </is>
      </c>
      <c r="HP551" t="inlineStr">
        <is>
          <t>Wallis And Futuna Islands</t>
        </is>
      </c>
      <c r="HQ551" t="inlineStr">
        <is>
          <t>Western Sahara</t>
        </is>
      </c>
      <c r="HR551" t="inlineStr">
        <is>
          <t>Yemen</t>
        </is>
      </c>
      <c r="HS551" t="inlineStr">
        <is>
          <t>Yugoslavia</t>
        </is>
      </c>
      <c r="HT551" t="inlineStr">
        <is>
          <t>Zambia</t>
        </is>
      </c>
      <c r="HU551" t="inlineStr">
        <is>
          <t>Zimbabwe</t>
        </is>
      </c>
    </row>
    <row r="552">
      <c r="A552" t="inlineStr">
        <is>
          <t>t_8_881_Country/Region of Origin</t>
        </is>
      </c>
      <c r="B552" t="inlineStr">
        <is>
          <t>t_8B31F078632C37008A7E20CD9C6A6838</t>
        </is>
      </c>
      <c r="C552" t="inlineStr">
        <is>
          <t>Afghanistan</t>
        </is>
      </c>
      <c r="D552" t="inlineStr">
        <is>
          <t>Albania</t>
        </is>
      </c>
      <c r="E552" t="inlineStr">
        <is>
          <t>Algeria</t>
        </is>
      </c>
      <c r="F552" t="inlineStr">
        <is>
          <t>Andorra</t>
        </is>
      </c>
      <c r="G552" t="inlineStr">
        <is>
          <t>Angola</t>
        </is>
      </c>
      <c r="H552" t="inlineStr">
        <is>
          <t>Anguilla</t>
        </is>
      </c>
      <c r="I552" t="inlineStr">
        <is>
          <t>Antigua and Barbuda</t>
        </is>
      </c>
      <c r="J552" t="inlineStr">
        <is>
          <t>Argentina</t>
        </is>
      </c>
      <c r="K552" t="inlineStr">
        <is>
          <t>Armenia</t>
        </is>
      </c>
      <c r="L552" t="inlineStr">
        <is>
          <t>Aruba</t>
        </is>
      </c>
      <c r="M552" t="inlineStr">
        <is>
          <t>Australia</t>
        </is>
      </c>
      <c r="N552" t="inlineStr">
        <is>
          <t>Austria</t>
        </is>
      </c>
      <c r="O552" t="inlineStr">
        <is>
          <t>Azerbaijan</t>
        </is>
      </c>
      <c r="P552" t="inlineStr">
        <is>
          <t>Bahamas</t>
        </is>
      </c>
      <c r="Q552" t="inlineStr">
        <is>
          <t>Bahrain</t>
        </is>
      </c>
      <c r="R552" t="inlineStr">
        <is>
          <t>Bangladesh</t>
        </is>
      </c>
      <c r="S552" t="inlineStr">
        <is>
          <t>Barbados</t>
        </is>
      </c>
      <c r="T552" t="inlineStr">
        <is>
          <t>Belarus</t>
        </is>
      </c>
      <c r="U552" t="inlineStr">
        <is>
          <t>Belgium</t>
        </is>
      </c>
      <c r="V552" t="inlineStr">
        <is>
          <t>Belize</t>
        </is>
      </c>
      <c r="W552" t="inlineStr">
        <is>
          <t>Benin</t>
        </is>
      </c>
      <c r="X552" t="inlineStr">
        <is>
          <t>Bermuda</t>
        </is>
      </c>
      <c r="Y552" t="inlineStr">
        <is>
          <t>Bhutan</t>
        </is>
      </c>
      <c r="Z552" t="inlineStr">
        <is>
          <t>Bolivia</t>
        </is>
      </c>
      <c r="AA552" t="inlineStr">
        <is>
          <t>Bosnia and Herzegovina</t>
        </is>
      </c>
      <c r="AB552" t="inlineStr">
        <is>
          <t>Botswana</t>
        </is>
      </c>
      <c r="AC552" t="inlineStr">
        <is>
          <t>Bouvet Island</t>
        </is>
      </c>
      <c r="AD552" t="inlineStr">
        <is>
          <t>Brazil</t>
        </is>
      </c>
      <c r="AE552" t="inlineStr">
        <is>
          <t>British Indian Ocean Territory</t>
        </is>
      </c>
      <c r="AF552" t="inlineStr">
        <is>
          <t>Brunei Darussalam</t>
        </is>
      </c>
      <c r="AG552" t="inlineStr">
        <is>
          <t>Bulgaria</t>
        </is>
      </c>
      <c r="AH552" t="inlineStr">
        <is>
          <t>Burkina Faso</t>
        </is>
      </c>
      <c r="AI552" t="inlineStr">
        <is>
          <t>Burundi</t>
        </is>
      </c>
      <c r="AJ552" t="inlineStr">
        <is>
          <t>Cambodia</t>
        </is>
      </c>
      <c r="AK552" t="inlineStr">
        <is>
          <t>Cameroon</t>
        </is>
      </c>
      <c r="AL552" t="inlineStr">
        <is>
          <t>Canada</t>
        </is>
      </c>
      <c r="AM552" t="inlineStr">
        <is>
          <t>Cape Verde</t>
        </is>
      </c>
      <c r="AN552" t="inlineStr">
        <is>
          <t>Cayman Islands</t>
        </is>
      </c>
      <c r="AO552" t="inlineStr">
        <is>
          <t>Central African Republic</t>
        </is>
      </c>
      <c r="AP552" t="inlineStr">
        <is>
          <t>Chad</t>
        </is>
      </c>
      <c r="AQ552" t="inlineStr">
        <is>
          <t>Chile</t>
        </is>
      </c>
      <c r="AR552" t="inlineStr">
        <is>
          <t>Mainland China</t>
        </is>
      </c>
      <c r="AS552" t="inlineStr">
        <is>
          <t>Christmas Island</t>
        </is>
      </c>
      <c r="AT552" t="inlineStr">
        <is>
          <t>Colombia</t>
        </is>
      </c>
      <c r="AU552" t="inlineStr">
        <is>
          <t>Comoros</t>
        </is>
      </c>
      <c r="AV552" t="inlineStr">
        <is>
          <t>Congo</t>
        </is>
      </c>
      <c r="AW552" t="inlineStr">
        <is>
          <t>Cook Islands</t>
        </is>
      </c>
      <c r="AX552" t="inlineStr">
        <is>
          <t>Costa Rica</t>
        </is>
      </c>
      <c r="AY552" t="inlineStr">
        <is>
          <t>Croatia</t>
        </is>
      </c>
      <c r="AZ552" t="inlineStr">
        <is>
          <t>Cuba</t>
        </is>
      </c>
      <c r="BA552" t="inlineStr">
        <is>
          <t>Cyprus</t>
        </is>
      </c>
      <c r="BB552" t="inlineStr">
        <is>
          <t>Czech Republic</t>
        </is>
      </c>
      <c r="BC552" t="inlineStr">
        <is>
          <t>Denmark</t>
        </is>
      </c>
      <c r="BD552" t="inlineStr">
        <is>
          <t>Djibouti</t>
        </is>
      </c>
      <c r="BE552" t="inlineStr">
        <is>
          <t>Dominica</t>
        </is>
      </c>
      <c r="BF552" t="inlineStr">
        <is>
          <t>Dominican Republic</t>
        </is>
      </c>
      <c r="BG552" t="inlineStr">
        <is>
          <t>East Timor</t>
        </is>
      </c>
      <c r="BH552" t="inlineStr">
        <is>
          <t>Ecuador</t>
        </is>
      </c>
      <c r="BI552" t="inlineStr">
        <is>
          <t>Egypt</t>
        </is>
      </c>
      <c r="BJ552" t="inlineStr">
        <is>
          <t>El Salvador</t>
        </is>
      </c>
      <c r="BK552" t="inlineStr">
        <is>
          <t>Equatorial Guinea</t>
        </is>
      </c>
      <c r="BL552" t="inlineStr">
        <is>
          <t>Eritrea</t>
        </is>
      </c>
      <c r="BM552" t="inlineStr">
        <is>
          <t>Estonia</t>
        </is>
      </c>
      <c r="BN552" t="inlineStr">
        <is>
          <t>Ethiopia</t>
        </is>
      </c>
      <c r="BO552" t="inlineStr">
        <is>
          <t>Faroe Islands</t>
        </is>
      </c>
      <c r="BP552" t="inlineStr">
        <is>
          <t>Fiji</t>
        </is>
      </c>
      <c r="BQ552" t="inlineStr">
        <is>
          <t>Finland</t>
        </is>
      </c>
      <c r="BR552" t="inlineStr">
        <is>
          <t>France</t>
        </is>
      </c>
      <c r="BS552" t="inlineStr">
        <is>
          <t>French Guiana</t>
        </is>
      </c>
      <c r="BT552" t="inlineStr">
        <is>
          <t>French Polynesia</t>
        </is>
      </c>
      <c r="BU552" t="inlineStr">
        <is>
          <t>French Southern Territories</t>
        </is>
      </c>
      <c r="BV552" t="inlineStr">
        <is>
          <t>Gabon</t>
        </is>
      </c>
      <c r="BW552" t="inlineStr">
        <is>
          <t>Gambia</t>
        </is>
      </c>
      <c r="BX552" t="inlineStr">
        <is>
          <t>Georgia</t>
        </is>
      </c>
      <c r="BY552" t="inlineStr">
        <is>
          <t>Germany</t>
        </is>
      </c>
      <c r="BZ552" t="inlineStr">
        <is>
          <t>Ghana</t>
        </is>
      </c>
      <c r="CA552" t="inlineStr">
        <is>
          <t>Gibraltar</t>
        </is>
      </c>
      <c r="CB552" t="inlineStr">
        <is>
          <t>Greece</t>
        </is>
      </c>
      <c r="CC552" t="inlineStr">
        <is>
          <t>Greenland</t>
        </is>
      </c>
      <c r="CD552" t="inlineStr">
        <is>
          <t>Grenada</t>
        </is>
      </c>
      <c r="CE552" t="inlineStr">
        <is>
          <t>Guadeloupe</t>
        </is>
      </c>
      <c r="CF552" t="inlineStr">
        <is>
          <t>Guam</t>
        </is>
      </c>
      <c r="CG552" t="inlineStr">
        <is>
          <t>Guatemala</t>
        </is>
      </c>
      <c r="CH552" t="inlineStr">
        <is>
          <t>Guinea</t>
        </is>
      </c>
      <c r="CI552" t="inlineStr">
        <is>
          <t>Guinea-Bissau</t>
        </is>
      </c>
      <c r="CJ552" t="inlineStr">
        <is>
          <t>Guyana</t>
        </is>
      </c>
      <c r="CK552" t="inlineStr">
        <is>
          <t>Haiti</t>
        </is>
      </c>
      <c r="CL552" t="inlineStr">
        <is>
          <t>Honduras</t>
        </is>
      </c>
      <c r="CM552" t="inlineStr">
        <is>
          <t>HK</t>
        </is>
      </c>
      <c r="CN552" t="inlineStr">
        <is>
          <t>Hungary</t>
        </is>
      </c>
      <c r="CO552" t="inlineStr">
        <is>
          <t>Iceland</t>
        </is>
      </c>
      <c r="CP552" t="inlineStr">
        <is>
          <t>India</t>
        </is>
      </c>
      <c r="CQ552" t="inlineStr">
        <is>
          <t>Indonesia</t>
        </is>
      </c>
      <c r="CR552" t="inlineStr">
        <is>
          <t>Iran</t>
        </is>
      </c>
      <c r="CS552" t="inlineStr">
        <is>
          <t>Iraq</t>
        </is>
      </c>
      <c r="CT552" t="inlineStr">
        <is>
          <t>Ireland</t>
        </is>
      </c>
      <c r="CU552" t="inlineStr">
        <is>
          <t>Israel</t>
        </is>
      </c>
      <c r="CV552" t="inlineStr">
        <is>
          <t>Italy</t>
        </is>
      </c>
      <c r="CW552" t="inlineStr">
        <is>
          <t>Jamaica</t>
        </is>
      </c>
      <c r="CX552" t="inlineStr">
        <is>
          <t>Japan</t>
        </is>
      </c>
      <c r="CY552" t="inlineStr">
        <is>
          <t>Jordan</t>
        </is>
      </c>
      <c r="CZ552" t="inlineStr">
        <is>
          <t>Kazakhstan</t>
        </is>
      </c>
      <c r="DA552" t="inlineStr">
        <is>
          <t>Kenya</t>
        </is>
      </c>
      <c r="DB552" t="inlineStr">
        <is>
          <t>Kiribati</t>
        </is>
      </c>
      <c r="DC552" t="inlineStr">
        <is>
          <t>Kosovo</t>
        </is>
      </c>
      <c r="DD552" t="inlineStr">
        <is>
          <t>Kuwait</t>
        </is>
      </c>
      <c r="DE552" t="inlineStr">
        <is>
          <t>Kyrgyzstan</t>
        </is>
      </c>
      <c r="DF552" t="inlineStr">
        <is>
          <t>Lao People's Democratic Republic</t>
        </is>
      </c>
      <c r="DG552" t="inlineStr">
        <is>
          <t>Latvia</t>
        </is>
      </c>
      <c r="DH552" t="inlineStr">
        <is>
          <t>Lebanon</t>
        </is>
      </c>
      <c r="DI552" t="inlineStr">
        <is>
          <t>Lesotho</t>
        </is>
      </c>
      <c r="DJ552" t="inlineStr">
        <is>
          <t>Liberia</t>
        </is>
      </c>
      <c r="DK552" t="inlineStr">
        <is>
          <t>Liechtenstein</t>
        </is>
      </c>
      <c r="DL552" t="inlineStr">
        <is>
          <t>Lithuania</t>
        </is>
      </c>
      <c r="DM552" t="inlineStr">
        <is>
          <t>Luxembourg</t>
        </is>
      </c>
      <c r="DN552" t="inlineStr">
        <is>
          <t>MO</t>
        </is>
      </c>
      <c r="DO552" t="inlineStr">
        <is>
          <t>Madagascar</t>
        </is>
      </c>
      <c r="DP552" t="inlineStr">
        <is>
          <t>Malawi</t>
        </is>
      </c>
      <c r="DQ552" t="inlineStr">
        <is>
          <t>Malaysia</t>
        </is>
      </c>
      <c r="DR552" t="inlineStr">
        <is>
          <t>Maldives</t>
        </is>
      </c>
      <c r="DS552" t="inlineStr">
        <is>
          <t>Mali</t>
        </is>
      </c>
      <c r="DT552" t="inlineStr">
        <is>
          <t>Malta</t>
        </is>
      </c>
      <c r="DU552" t="inlineStr">
        <is>
          <t>Marshall Islands</t>
        </is>
      </c>
      <c r="DV552" t="inlineStr">
        <is>
          <t>Martinique</t>
        </is>
      </c>
      <c r="DW552" t="inlineStr">
        <is>
          <t>Mauritania</t>
        </is>
      </c>
      <c r="DX552" t="inlineStr">
        <is>
          <t>Mauritius</t>
        </is>
      </c>
      <c r="DY552" t="inlineStr">
        <is>
          <t>Mayotte</t>
        </is>
      </c>
      <c r="DZ552" t="inlineStr">
        <is>
          <t>Mexico</t>
        </is>
      </c>
      <c r="EA552" t="inlineStr">
        <is>
          <t>Micronesia</t>
        </is>
      </c>
      <c r="EB552" t="inlineStr">
        <is>
          <t>Moldova</t>
        </is>
      </c>
      <c r="EC552" t="inlineStr">
        <is>
          <t>Monaco</t>
        </is>
      </c>
      <c r="ED552" t="inlineStr">
        <is>
          <t>Mongolia</t>
        </is>
      </c>
      <c r="EE552" t="inlineStr">
        <is>
          <t>Montenegro</t>
        </is>
      </c>
      <c r="EF552" t="inlineStr">
        <is>
          <t>Montserrat</t>
        </is>
      </c>
      <c r="EG552" t="inlineStr">
        <is>
          <t>Morocco</t>
        </is>
      </c>
      <c r="EH552" t="inlineStr">
        <is>
          <t>Mozambique</t>
        </is>
      </c>
      <c r="EI552" t="inlineStr">
        <is>
          <t>Myanmar</t>
        </is>
      </c>
      <c r="EJ552" t="inlineStr">
        <is>
          <t>Namibia</t>
        </is>
      </c>
      <c r="EK552" t="inlineStr">
        <is>
          <t>Nauru</t>
        </is>
      </c>
      <c r="EL552" t="inlineStr">
        <is>
          <t>Nepal</t>
        </is>
      </c>
      <c r="EM552" t="inlineStr">
        <is>
          <t>Netherlands</t>
        </is>
      </c>
      <c r="EN552" t="inlineStr">
        <is>
          <t>Netherlands Antilles</t>
        </is>
      </c>
      <c r="EO552" t="inlineStr">
        <is>
          <t>New Caledonia</t>
        </is>
      </c>
      <c r="EP552" t="inlineStr">
        <is>
          <t>New Zealand</t>
        </is>
      </c>
      <c r="EQ552" t="inlineStr">
        <is>
          <t>Nicaragua</t>
        </is>
      </c>
      <c r="ER552" t="inlineStr">
        <is>
          <t>Niger</t>
        </is>
      </c>
      <c r="ES552" t="inlineStr">
        <is>
          <t>Nigeria</t>
        </is>
      </c>
      <c r="ET552" t="inlineStr">
        <is>
          <t>Niue</t>
        </is>
      </c>
      <c r="EU552" t="inlineStr">
        <is>
          <t>Norfolk Island</t>
        </is>
      </c>
      <c r="EV552" t="inlineStr">
        <is>
          <t>North Korea</t>
        </is>
      </c>
      <c r="EW552" t="inlineStr">
        <is>
          <t>North Macedonia</t>
        </is>
      </c>
      <c r="EX552" t="inlineStr">
        <is>
          <t>Northern Mariana Islands</t>
        </is>
      </c>
      <c r="EY552" t="inlineStr">
        <is>
          <t>Norway</t>
        </is>
      </c>
      <c r="EZ552" t="inlineStr">
        <is>
          <t>Oman</t>
        </is>
      </c>
      <c r="FA552" t="inlineStr">
        <is>
          <t>Pakistan</t>
        </is>
      </c>
      <c r="FB552" t="inlineStr">
        <is>
          <t>Palau</t>
        </is>
      </c>
      <c r="FC552" t="inlineStr">
        <is>
          <t>Palestine</t>
        </is>
      </c>
      <c r="FD552" t="inlineStr">
        <is>
          <t>Panama</t>
        </is>
      </c>
      <c r="FE552" t="inlineStr">
        <is>
          <t>Papua New Guinea</t>
        </is>
      </c>
      <c r="FF552" t="inlineStr">
        <is>
          <t>Paraguay</t>
        </is>
      </c>
      <c r="FG552" t="inlineStr">
        <is>
          <t>Peru</t>
        </is>
      </c>
      <c r="FH552" t="inlineStr">
        <is>
          <t>Philippines</t>
        </is>
      </c>
      <c r="FI552" t="inlineStr">
        <is>
          <t>Pitcairn</t>
        </is>
      </c>
      <c r="FJ552" t="inlineStr">
        <is>
          <t>Poland</t>
        </is>
      </c>
      <c r="FK552" t="inlineStr">
        <is>
          <t>Portugal</t>
        </is>
      </c>
      <c r="FL552" t="inlineStr">
        <is>
          <t>Puerto Rico</t>
        </is>
      </c>
      <c r="FM552" t="inlineStr">
        <is>
          <t>Qatar</t>
        </is>
      </c>
      <c r="FN552" t="inlineStr">
        <is>
          <t>Republic of Korea</t>
        </is>
      </c>
      <c r="FO552" t="inlineStr">
        <is>
          <t>Reunion</t>
        </is>
      </c>
      <c r="FP552" t="inlineStr">
        <is>
          <t>Romania</t>
        </is>
      </c>
      <c r="FQ552" t="inlineStr">
        <is>
          <t>Russian Federation</t>
        </is>
      </c>
      <c r="FR552" t="inlineStr">
        <is>
          <t>Rwanda</t>
        </is>
      </c>
      <c r="FS552" t="inlineStr">
        <is>
          <t>Saint Lucia</t>
        </is>
      </c>
      <c r="FT552" t="inlineStr">
        <is>
          <t>Samoa</t>
        </is>
      </c>
      <c r="FU552" t="inlineStr">
        <is>
          <t>San Marino</t>
        </is>
      </c>
      <c r="FV552" t="inlineStr">
        <is>
          <t>Sao Tome and Principe</t>
        </is>
      </c>
      <c r="FW552" t="inlineStr">
        <is>
          <t>Saudi Arabia</t>
        </is>
      </c>
      <c r="FX552" t="inlineStr">
        <is>
          <t>Senegal</t>
        </is>
      </c>
      <c r="FY552" t="inlineStr">
        <is>
          <t>Serbia</t>
        </is>
      </c>
      <c r="FZ552" t="inlineStr">
        <is>
          <t>Seychelles</t>
        </is>
      </c>
      <c r="GA552" t="inlineStr">
        <is>
          <t>Sierra Leone</t>
        </is>
      </c>
      <c r="GB552" t="inlineStr">
        <is>
          <t>Singapore</t>
        </is>
      </c>
      <c r="GC552" t="inlineStr">
        <is>
          <t>Slovakia (Slovak Republic)</t>
        </is>
      </c>
      <c r="GD552" t="inlineStr">
        <is>
          <t>Slovenia</t>
        </is>
      </c>
      <c r="GE552" t="inlineStr">
        <is>
          <t>Solomon Islands</t>
        </is>
      </c>
      <c r="GF552" t="inlineStr">
        <is>
          <t>Somalia</t>
        </is>
      </c>
      <c r="GG552" t="inlineStr">
        <is>
          <t>South Africa</t>
        </is>
      </c>
      <c r="GH552" t="inlineStr">
        <is>
          <t>Spain</t>
        </is>
      </c>
      <c r="GI552" t="inlineStr">
        <is>
          <t>Sri Lanka</t>
        </is>
      </c>
      <c r="GJ552" t="inlineStr">
        <is>
          <t>Sudan</t>
        </is>
      </c>
      <c r="GK552" t="inlineStr">
        <is>
          <t>Suriname</t>
        </is>
      </c>
      <c r="GL552" t="inlineStr">
        <is>
          <t>Swaziland</t>
        </is>
      </c>
      <c r="GM552" t="inlineStr">
        <is>
          <t>Sweden</t>
        </is>
      </c>
      <c r="GN552" t="inlineStr">
        <is>
          <t>Switzerland</t>
        </is>
      </c>
      <c r="GO552" t="inlineStr">
        <is>
          <t>Syrian Arab Republic</t>
        </is>
      </c>
      <c r="GP552" t="inlineStr">
        <is>
          <t>TW</t>
        </is>
      </c>
      <c r="GQ552" t="inlineStr">
        <is>
          <t>Tajikistan</t>
        </is>
      </c>
      <c r="GR552" t="inlineStr">
        <is>
          <t>Tanzania</t>
        </is>
      </c>
      <c r="GS552" t="inlineStr">
        <is>
          <t>Thailand</t>
        </is>
      </c>
      <c r="GT552" t="inlineStr">
        <is>
          <t>Togo</t>
        </is>
      </c>
      <c r="GU552" t="inlineStr">
        <is>
          <t>Tokelau</t>
        </is>
      </c>
      <c r="GV552" t="inlineStr">
        <is>
          <t>Tonga</t>
        </is>
      </c>
      <c r="GW552" t="inlineStr">
        <is>
          <t>Trinidad and Tobago</t>
        </is>
      </c>
      <c r="GX552" t="inlineStr">
        <is>
          <t>Tunisia</t>
        </is>
      </c>
      <c r="GY552" t="inlineStr">
        <is>
          <t>Türkiye</t>
        </is>
      </c>
      <c r="GZ552" t="inlineStr">
        <is>
          <t>Turkmenistan</t>
        </is>
      </c>
      <c r="HA552" t="inlineStr">
        <is>
          <t>Turks and Caicos Islands</t>
        </is>
      </c>
      <c r="HB552" t="inlineStr">
        <is>
          <t>Tuvalu</t>
        </is>
      </c>
      <c r="HC552" t="inlineStr">
        <is>
          <t>Uganda</t>
        </is>
      </c>
      <c r="HD552" t="inlineStr">
        <is>
          <t>Ukraine</t>
        </is>
      </c>
      <c r="HE552" t="inlineStr">
        <is>
          <t>United Arab Emirates</t>
        </is>
      </c>
      <c r="HF552" t="inlineStr">
        <is>
          <t>United Kingdom</t>
        </is>
      </c>
      <c r="HG552" t="inlineStr">
        <is>
          <t>United States</t>
        </is>
      </c>
      <c r="HH552" t="inlineStr">
        <is>
          <t>Uruguay</t>
        </is>
      </c>
      <c r="HI552" t="inlineStr">
        <is>
          <t>Uzbekistan</t>
        </is>
      </c>
      <c r="HJ552" t="inlineStr">
        <is>
          <t>Vanuatu</t>
        </is>
      </c>
      <c r="HK552" t="inlineStr">
        <is>
          <t>Vatican City State (Holy See)</t>
        </is>
      </c>
      <c r="HL552" t="inlineStr">
        <is>
          <t>Venezuela</t>
        </is>
      </c>
      <c r="HM552" t="inlineStr">
        <is>
          <t>Vietnam</t>
        </is>
      </c>
      <c r="HN552" t="inlineStr">
        <is>
          <t>Virgin Islands (British)</t>
        </is>
      </c>
      <c r="HO552" t="inlineStr">
        <is>
          <t>Virgin Islands (U.S.)</t>
        </is>
      </c>
      <c r="HP552" t="inlineStr">
        <is>
          <t>Wallis And Futuna Islands</t>
        </is>
      </c>
      <c r="HQ552" t="inlineStr">
        <is>
          <t>Western Sahara</t>
        </is>
      </c>
      <c r="HR552" t="inlineStr">
        <is>
          <t>Yemen</t>
        </is>
      </c>
      <c r="HS552" t="inlineStr">
        <is>
          <t>Yugoslavia</t>
        </is>
      </c>
      <c r="HT552" t="inlineStr">
        <is>
          <t>Zambia</t>
        </is>
      </c>
      <c r="HU552" t="inlineStr">
        <is>
          <t>Zimbabwe</t>
        </is>
      </c>
    </row>
    <row r="553">
      <c r="A553" t="inlineStr">
        <is>
          <t>t_8_12949_Country/Region of Origin</t>
        </is>
      </c>
      <c r="B553" t="inlineStr">
        <is>
          <t>t_68FB3123D6C031EDB9033C15F4555F7C</t>
        </is>
      </c>
      <c r="C553" t="inlineStr">
        <is>
          <t>Afghanistan</t>
        </is>
      </c>
      <c r="D553" t="inlineStr">
        <is>
          <t>Albania</t>
        </is>
      </c>
      <c r="E553" t="inlineStr">
        <is>
          <t>Algeria</t>
        </is>
      </c>
      <c r="F553" t="inlineStr">
        <is>
          <t>Andorra</t>
        </is>
      </c>
      <c r="G553" t="inlineStr">
        <is>
          <t>Angola</t>
        </is>
      </c>
      <c r="H553" t="inlineStr">
        <is>
          <t>Anguilla</t>
        </is>
      </c>
      <c r="I553" t="inlineStr">
        <is>
          <t>Antigua and Barbuda</t>
        </is>
      </c>
      <c r="J553" t="inlineStr">
        <is>
          <t>Argentina</t>
        </is>
      </c>
      <c r="K553" t="inlineStr">
        <is>
          <t>Armenia</t>
        </is>
      </c>
      <c r="L553" t="inlineStr">
        <is>
          <t>Aruba</t>
        </is>
      </c>
      <c r="M553" t="inlineStr">
        <is>
          <t>Australia</t>
        </is>
      </c>
      <c r="N553" t="inlineStr">
        <is>
          <t>Austria</t>
        </is>
      </c>
      <c r="O553" t="inlineStr">
        <is>
          <t>Azerbaijan</t>
        </is>
      </c>
      <c r="P553" t="inlineStr">
        <is>
          <t>Bahamas</t>
        </is>
      </c>
      <c r="Q553" t="inlineStr">
        <is>
          <t>Bahrain</t>
        </is>
      </c>
      <c r="R553" t="inlineStr">
        <is>
          <t>Bangladesh</t>
        </is>
      </c>
      <c r="S553" t="inlineStr">
        <is>
          <t>Barbados</t>
        </is>
      </c>
      <c r="T553" t="inlineStr">
        <is>
          <t>Belarus</t>
        </is>
      </c>
      <c r="U553" t="inlineStr">
        <is>
          <t>Belgium</t>
        </is>
      </c>
      <c r="V553" t="inlineStr">
        <is>
          <t>Belize</t>
        </is>
      </c>
      <c r="W553" t="inlineStr">
        <is>
          <t>Benin</t>
        </is>
      </c>
      <c r="X553" t="inlineStr">
        <is>
          <t>Bermuda</t>
        </is>
      </c>
      <c r="Y553" t="inlineStr">
        <is>
          <t>Bhutan</t>
        </is>
      </c>
      <c r="Z553" t="inlineStr">
        <is>
          <t>Bolivia</t>
        </is>
      </c>
      <c r="AA553" t="inlineStr">
        <is>
          <t>Bosnia and Herzegovina</t>
        </is>
      </c>
      <c r="AB553" t="inlineStr">
        <is>
          <t>Botswana</t>
        </is>
      </c>
      <c r="AC553" t="inlineStr">
        <is>
          <t>Bouvet Island</t>
        </is>
      </c>
      <c r="AD553" t="inlineStr">
        <is>
          <t>Brazil</t>
        </is>
      </c>
      <c r="AE553" t="inlineStr">
        <is>
          <t>British Indian Ocean Territory</t>
        </is>
      </c>
      <c r="AF553" t="inlineStr">
        <is>
          <t>Brunei Darussalam</t>
        </is>
      </c>
      <c r="AG553" t="inlineStr">
        <is>
          <t>Bulgaria</t>
        </is>
      </c>
      <c r="AH553" t="inlineStr">
        <is>
          <t>Burkina Faso</t>
        </is>
      </c>
      <c r="AI553" t="inlineStr">
        <is>
          <t>Burundi</t>
        </is>
      </c>
      <c r="AJ553" t="inlineStr">
        <is>
          <t>Cambodia</t>
        </is>
      </c>
      <c r="AK553" t="inlineStr">
        <is>
          <t>Cameroon</t>
        </is>
      </c>
      <c r="AL553" t="inlineStr">
        <is>
          <t>Canada</t>
        </is>
      </c>
      <c r="AM553" t="inlineStr">
        <is>
          <t>Cape Verde</t>
        </is>
      </c>
      <c r="AN553" t="inlineStr">
        <is>
          <t>Cayman Islands</t>
        </is>
      </c>
      <c r="AO553" t="inlineStr">
        <is>
          <t>Central African Republic</t>
        </is>
      </c>
      <c r="AP553" t="inlineStr">
        <is>
          <t>Chad</t>
        </is>
      </c>
      <c r="AQ553" t="inlineStr">
        <is>
          <t>Chile</t>
        </is>
      </c>
      <c r="AR553" t="inlineStr">
        <is>
          <t>Mainland China</t>
        </is>
      </c>
      <c r="AS553" t="inlineStr">
        <is>
          <t>Christmas Island</t>
        </is>
      </c>
      <c r="AT553" t="inlineStr">
        <is>
          <t>Colombia</t>
        </is>
      </c>
      <c r="AU553" t="inlineStr">
        <is>
          <t>Comoros</t>
        </is>
      </c>
      <c r="AV553" t="inlineStr">
        <is>
          <t>Congo</t>
        </is>
      </c>
      <c r="AW553" t="inlineStr">
        <is>
          <t>Cook Islands</t>
        </is>
      </c>
      <c r="AX553" t="inlineStr">
        <is>
          <t>Costa Rica</t>
        </is>
      </c>
      <c r="AY553" t="inlineStr">
        <is>
          <t>Croatia</t>
        </is>
      </c>
      <c r="AZ553" t="inlineStr">
        <is>
          <t>Cuba</t>
        </is>
      </c>
      <c r="BA553" t="inlineStr">
        <is>
          <t>Cyprus</t>
        </is>
      </c>
      <c r="BB553" t="inlineStr">
        <is>
          <t>Czech Republic</t>
        </is>
      </c>
      <c r="BC553" t="inlineStr">
        <is>
          <t>Denmark</t>
        </is>
      </c>
      <c r="BD553" t="inlineStr">
        <is>
          <t>Djibouti</t>
        </is>
      </c>
      <c r="BE553" t="inlineStr">
        <is>
          <t>Dominica</t>
        </is>
      </c>
      <c r="BF553" t="inlineStr">
        <is>
          <t>Dominican Republic</t>
        </is>
      </c>
      <c r="BG553" t="inlineStr">
        <is>
          <t>East Timor</t>
        </is>
      </c>
      <c r="BH553" t="inlineStr">
        <is>
          <t>Ecuador</t>
        </is>
      </c>
      <c r="BI553" t="inlineStr">
        <is>
          <t>Egypt</t>
        </is>
      </c>
      <c r="BJ553" t="inlineStr">
        <is>
          <t>El Salvador</t>
        </is>
      </c>
      <c r="BK553" t="inlineStr">
        <is>
          <t>Equatorial Guinea</t>
        </is>
      </c>
      <c r="BL553" t="inlineStr">
        <is>
          <t>Eritrea</t>
        </is>
      </c>
      <c r="BM553" t="inlineStr">
        <is>
          <t>Estonia</t>
        </is>
      </c>
      <c r="BN553" t="inlineStr">
        <is>
          <t>Ethiopia</t>
        </is>
      </c>
      <c r="BO553" t="inlineStr">
        <is>
          <t>Faroe Islands</t>
        </is>
      </c>
      <c r="BP553" t="inlineStr">
        <is>
          <t>Fiji</t>
        </is>
      </c>
      <c r="BQ553" t="inlineStr">
        <is>
          <t>Finland</t>
        </is>
      </c>
      <c r="BR553" t="inlineStr">
        <is>
          <t>France</t>
        </is>
      </c>
      <c r="BS553" t="inlineStr">
        <is>
          <t>French Guiana</t>
        </is>
      </c>
      <c r="BT553" t="inlineStr">
        <is>
          <t>French Polynesia</t>
        </is>
      </c>
      <c r="BU553" t="inlineStr">
        <is>
          <t>French Southern Territories</t>
        </is>
      </c>
      <c r="BV553" t="inlineStr">
        <is>
          <t>Gabon</t>
        </is>
      </c>
      <c r="BW553" t="inlineStr">
        <is>
          <t>Gambia</t>
        </is>
      </c>
      <c r="BX553" t="inlineStr">
        <is>
          <t>Georgia</t>
        </is>
      </c>
      <c r="BY553" t="inlineStr">
        <is>
          <t>Germany</t>
        </is>
      </c>
      <c r="BZ553" t="inlineStr">
        <is>
          <t>Ghana</t>
        </is>
      </c>
      <c r="CA553" t="inlineStr">
        <is>
          <t>Gibraltar</t>
        </is>
      </c>
      <c r="CB553" t="inlineStr">
        <is>
          <t>Greece</t>
        </is>
      </c>
      <c r="CC553" t="inlineStr">
        <is>
          <t>Greenland</t>
        </is>
      </c>
      <c r="CD553" t="inlineStr">
        <is>
          <t>Grenada</t>
        </is>
      </c>
      <c r="CE553" t="inlineStr">
        <is>
          <t>Guadeloupe</t>
        </is>
      </c>
      <c r="CF553" t="inlineStr">
        <is>
          <t>Guam</t>
        </is>
      </c>
      <c r="CG553" t="inlineStr">
        <is>
          <t>Guatemala</t>
        </is>
      </c>
      <c r="CH553" t="inlineStr">
        <is>
          <t>Guinea</t>
        </is>
      </c>
      <c r="CI553" t="inlineStr">
        <is>
          <t>Guinea-Bissau</t>
        </is>
      </c>
      <c r="CJ553" t="inlineStr">
        <is>
          <t>Guyana</t>
        </is>
      </c>
      <c r="CK553" t="inlineStr">
        <is>
          <t>Haiti</t>
        </is>
      </c>
      <c r="CL553" t="inlineStr">
        <is>
          <t>Honduras</t>
        </is>
      </c>
      <c r="CM553" t="inlineStr">
        <is>
          <t>HK</t>
        </is>
      </c>
      <c r="CN553" t="inlineStr">
        <is>
          <t>Hungary</t>
        </is>
      </c>
      <c r="CO553" t="inlineStr">
        <is>
          <t>Iceland</t>
        </is>
      </c>
      <c r="CP553" t="inlineStr">
        <is>
          <t>India</t>
        </is>
      </c>
      <c r="CQ553" t="inlineStr">
        <is>
          <t>Indonesia</t>
        </is>
      </c>
      <c r="CR553" t="inlineStr">
        <is>
          <t>Iran</t>
        </is>
      </c>
      <c r="CS553" t="inlineStr">
        <is>
          <t>Iraq</t>
        </is>
      </c>
      <c r="CT553" t="inlineStr">
        <is>
          <t>Ireland</t>
        </is>
      </c>
      <c r="CU553" t="inlineStr">
        <is>
          <t>Israel</t>
        </is>
      </c>
      <c r="CV553" t="inlineStr">
        <is>
          <t>Italy</t>
        </is>
      </c>
      <c r="CW553" t="inlineStr">
        <is>
          <t>Jamaica</t>
        </is>
      </c>
      <c r="CX553" t="inlineStr">
        <is>
          <t>Japan</t>
        </is>
      </c>
      <c r="CY553" t="inlineStr">
        <is>
          <t>Jordan</t>
        </is>
      </c>
      <c r="CZ553" t="inlineStr">
        <is>
          <t>Kazakhstan</t>
        </is>
      </c>
      <c r="DA553" t="inlineStr">
        <is>
          <t>Kenya</t>
        </is>
      </c>
      <c r="DB553" t="inlineStr">
        <is>
          <t>Kiribati</t>
        </is>
      </c>
      <c r="DC553" t="inlineStr">
        <is>
          <t>Kosovo</t>
        </is>
      </c>
      <c r="DD553" t="inlineStr">
        <is>
          <t>Kuwait</t>
        </is>
      </c>
      <c r="DE553" t="inlineStr">
        <is>
          <t>Kyrgyzstan</t>
        </is>
      </c>
      <c r="DF553" t="inlineStr">
        <is>
          <t>Lao People's Democratic Republic</t>
        </is>
      </c>
      <c r="DG553" t="inlineStr">
        <is>
          <t>Latvia</t>
        </is>
      </c>
      <c r="DH553" t="inlineStr">
        <is>
          <t>Lebanon</t>
        </is>
      </c>
      <c r="DI553" t="inlineStr">
        <is>
          <t>Lesotho</t>
        </is>
      </c>
      <c r="DJ553" t="inlineStr">
        <is>
          <t>Liberia</t>
        </is>
      </c>
      <c r="DK553" t="inlineStr">
        <is>
          <t>Liechtenstein</t>
        </is>
      </c>
      <c r="DL553" t="inlineStr">
        <is>
          <t>Lithuania</t>
        </is>
      </c>
      <c r="DM553" t="inlineStr">
        <is>
          <t>Luxembourg</t>
        </is>
      </c>
      <c r="DN553" t="inlineStr">
        <is>
          <t>MO</t>
        </is>
      </c>
      <c r="DO553" t="inlineStr">
        <is>
          <t>Madagascar</t>
        </is>
      </c>
      <c r="DP553" t="inlineStr">
        <is>
          <t>Malawi</t>
        </is>
      </c>
      <c r="DQ553" t="inlineStr">
        <is>
          <t>Malaysia</t>
        </is>
      </c>
      <c r="DR553" t="inlineStr">
        <is>
          <t>Maldives</t>
        </is>
      </c>
      <c r="DS553" t="inlineStr">
        <is>
          <t>Mali</t>
        </is>
      </c>
      <c r="DT553" t="inlineStr">
        <is>
          <t>Malta</t>
        </is>
      </c>
      <c r="DU553" t="inlineStr">
        <is>
          <t>Marshall Islands</t>
        </is>
      </c>
      <c r="DV553" t="inlineStr">
        <is>
          <t>Martinique</t>
        </is>
      </c>
      <c r="DW553" t="inlineStr">
        <is>
          <t>Mauritania</t>
        </is>
      </c>
      <c r="DX553" t="inlineStr">
        <is>
          <t>Mauritius</t>
        </is>
      </c>
      <c r="DY553" t="inlineStr">
        <is>
          <t>Mayotte</t>
        </is>
      </c>
      <c r="DZ553" t="inlineStr">
        <is>
          <t>Mexico</t>
        </is>
      </c>
      <c r="EA553" t="inlineStr">
        <is>
          <t>Micronesia</t>
        </is>
      </c>
      <c r="EB553" t="inlineStr">
        <is>
          <t>Moldova</t>
        </is>
      </c>
      <c r="EC553" t="inlineStr">
        <is>
          <t>Monaco</t>
        </is>
      </c>
      <c r="ED553" t="inlineStr">
        <is>
          <t>Mongolia</t>
        </is>
      </c>
      <c r="EE553" t="inlineStr">
        <is>
          <t>Montenegro</t>
        </is>
      </c>
      <c r="EF553" t="inlineStr">
        <is>
          <t>Montserrat</t>
        </is>
      </c>
      <c r="EG553" t="inlineStr">
        <is>
          <t>Morocco</t>
        </is>
      </c>
      <c r="EH553" t="inlineStr">
        <is>
          <t>Mozambique</t>
        </is>
      </c>
      <c r="EI553" t="inlineStr">
        <is>
          <t>Myanmar</t>
        </is>
      </c>
      <c r="EJ553" t="inlineStr">
        <is>
          <t>Namibia</t>
        </is>
      </c>
      <c r="EK553" t="inlineStr">
        <is>
          <t>Nauru</t>
        </is>
      </c>
      <c r="EL553" t="inlineStr">
        <is>
          <t>Nepal</t>
        </is>
      </c>
      <c r="EM553" t="inlineStr">
        <is>
          <t>Netherlands</t>
        </is>
      </c>
      <c r="EN553" t="inlineStr">
        <is>
          <t>Netherlands Antilles</t>
        </is>
      </c>
      <c r="EO553" t="inlineStr">
        <is>
          <t>New Caledonia</t>
        </is>
      </c>
      <c r="EP553" t="inlineStr">
        <is>
          <t>New Zealand</t>
        </is>
      </c>
      <c r="EQ553" t="inlineStr">
        <is>
          <t>Nicaragua</t>
        </is>
      </c>
      <c r="ER553" t="inlineStr">
        <is>
          <t>Niger</t>
        </is>
      </c>
      <c r="ES553" t="inlineStr">
        <is>
          <t>Nigeria</t>
        </is>
      </c>
      <c r="ET553" t="inlineStr">
        <is>
          <t>Niue</t>
        </is>
      </c>
      <c r="EU553" t="inlineStr">
        <is>
          <t>Norfolk Island</t>
        </is>
      </c>
      <c r="EV553" t="inlineStr">
        <is>
          <t>North Korea</t>
        </is>
      </c>
      <c r="EW553" t="inlineStr">
        <is>
          <t>North Macedonia</t>
        </is>
      </c>
      <c r="EX553" t="inlineStr">
        <is>
          <t>Northern Mariana Islands</t>
        </is>
      </c>
      <c r="EY553" t="inlineStr">
        <is>
          <t>Norway</t>
        </is>
      </c>
      <c r="EZ553" t="inlineStr">
        <is>
          <t>Oman</t>
        </is>
      </c>
      <c r="FA553" t="inlineStr">
        <is>
          <t>Pakistan</t>
        </is>
      </c>
      <c r="FB553" t="inlineStr">
        <is>
          <t>Palau</t>
        </is>
      </c>
      <c r="FC553" t="inlineStr">
        <is>
          <t>Palestine</t>
        </is>
      </c>
      <c r="FD553" t="inlineStr">
        <is>
          <t>Panama</t>
        </is>
      </c>
      <c r="FE553" t="inlineStr">
        <is>
          <t>Papua New Guinea</t>
        </is>
      </c>
      <c r="FF553" t="inlineStr">
        <is>
          <t>Paraguay</t>
        </is>
      </c>
      <c r="FG553" t="inlineStr">
        <is>
          <t>Peru</t>
        </is>
      </c>
      <c r="FH553" t="inlineStr">
        <is>
          <t>Philippines</t>
        </is>
      </c>
      <c r="FI553" t="inlineStr">
        <is>
          <t>Pitcairn</t>
        </is>
      </c>
      <c r="FJ553" t="inlineStr">
        <is>
          <t>Poland</t>
        </is>
      </c>
      <c r="FK553" t="inlineStr">
        <is>
          <t>Portugal</t>
        </is>
      </c>
      <c r="FL553" t="inlineStr">
        <is>
          <t>Puerto Rico</t>
        </is>
      </c>
      <c r="FM553" t="inlineStr">
        <is>
          <t>Qatar</t>
        </is>
      </c>
      <c r="FN553" t="inlineStr">
        <is>
          <t>Republic of Korea</t>
        </is>
      </c>
      <c r="FO553" t="inlineStr">
        <is>
          <t>Reunion</t>
        </is>
      </c>
      <c r="FP553" t="inlineStr">
        <is>
          <t>Romania</t>
        </is>
      </c>
      <c r="FQ553" t="inlineStr">
        <is>
          <t>Russian Federation</t>
        </is>
      </c>
      <c r="FR553" t="inlineStr">
        <is>
          <t>Rwanda</t>
        </is>
      </c>
      <c r="FS553" t="inlineStr">
        <is>
          <t>Saint Lucia</t>
        </is>
      </c>
      <c r="FT553" t="inlineStr">
        <is>
          <t>Samoa</t>
        </is>
      </c>
      <c r="FU553" t="inlineStr">
        <is>
          <t>San Marino</t>
        </is>
      </c>
      <c r="FV553" t="inlineStr">
        <is>
          <t>Sao Tome and Principe</t>
        </is>
      </c>
      <c r="FW553" t="inlineStr">
        <is>
          <t>Saudi Arabia</t>
        </is>
      </c>
      <c r="FX553" t="inlineStr">
        <is>
          <t>Senegal</t>
        </is>
      </c>
      <c r="FY553" t="inlineStr">
        <is>
          <t>Serbia</t>
        </is>
      </c>
      <c r="FZ553" t="inlineStr">
        <is>
          <t>Seychelles</t>
        </is>
      </c>
      <c r="GA553" t="inlineStr">
        <is>
          <t>Sierra Leone</t>
        </is>
      </c>
      <c r="GB553" t="inlineStr">
        <is>
          <t>Singapore</t>
        </is>
      </c>
      <c r="GC553" t="inlineStr">
        <is>
          <t>Slovakia (Slovak Republic)</t>
        </is>
      </c>
      <c r="GD553" t="inlineStr">
        <is>
          <t>Slovenia</t>
        </is>
      </c>
      <c r="GE553" t="inlineStr">
        <is>
          <t>Solomon Islands</t>
        </is>
      </c>
      <c r="GF553" t="inlineStr">
        <is>
          <t>Somalia</t>
        </is>
      </c>
      <c r="GG553" t="inlineStr">
        <is>
          <t>South Africa</t>
        </is>
      </c>
      <c r="GH553" t="inlineStr">
        <is>
          <t>Spain</t>
        </is>
      </c>
      <c r="GI553" t="inlineStr">
        <is>
          <t>Sri Lanka</t>
        </is>
      </c>
      <c r="GJ553" t="inlineStr">
        <is>
          <t>Sudan</t>
        </is>
      </c>
      <c r="GK553" t="inlineStr">
        <is>
          <t>Suriname</t>
        </is>
      </c>
      <c r="GL553" t="inlineStr">
        <is>
          <t>Swaziland</t>
        </is>
      </c>
      <c r="GM553" t="inlineStr">
        <is>
          <t>Sweden</t>
        </is>
      </c>
      <c r="GN553" t="inlineStr">
        <is>
          <t>Switzerland</t>
        </is>
      </c>
      <c r="GO553" t="inlineStr">
        <is>
          <t>Syrian Arab Republic</t>
        </is>
      </c>
      <c r="GP553" t="inlineStr">
        <is>
          <t>TW</t>
        </is>
      </c>
      <c r="GQ553" t="inlineStr">
        <is>
          <t>Tajikistan</t>
        </is>
      </c>
      <c r="GR553" t="inlineStr">
        <is>
          <t>Tanzania</t>
        </is>
      </c>
      <c r="GS553" t="inlineStr">
        <is>
          <t>Thailand</t>
        </is>
      </c>
      <c r="GT553" t="inlineStr">
        <is>
          <t>Togo</t>
        </is>
      </c>
      <c r="GU553" t="inlineStr">
        <is>
          <t>Tokelau</t>
        </is>
      </c>
      <c r="GV553" t="inlineStr">
        <is>
          <t>Tonga</t>
        </is>
      </c>
      <c r="GW553" t="inlineStr">
        <is>
          <t>Trinidad and Tobago</t>
        </is>
      </c>
      <c r="GX553" t="inlineStr">
        <is>
          <t>Tunisia</t>
        </is>
      </c>
      <c r="GY553" t="inlineStr">
        <is>
          <t>Türkiye</t>
        </is>
      </c>
      <c r="GZ553" t="inlineStr">
        <is>
          <t>Turkmenistan</t>
        </is>
      </c>
      <c r="HA553" t="inlineStr">
        <is>
          <t>Turks and Caicos Islands</t>
        </is>
      </c>
      <c r="HB553" t="inlineStr">
        <is>
          <t>Tuvalu</t>
        </is>
      </c>
      <c r="HC553" t="inlineStr">
        <is>
          <t>Uganda</t>
        </is>
      </c>
      <c r="HD553" t="inlineStr">
        <is>
          <t>Ukraine</t>
        </is>
      </c>
      <c r="HE553" t="inlineStr">
        <is>
          <t>United Arab Emirates</t>
        </is>
      </c>
      <c r="HF553" t="inlineStr">
        <is>
          <t>United Kingdom</t>
        </is>
      </c>
      <c r="HG553" t="inlineStr">
        <is>
          <t>United States</t>
        </is>
      </c>
      <c r="HH553" t="inlineStr">
        <is>
          <t>Uruguay</t>
        </is>
      </c>
      <c r="HI553" t="inlineStr">
        <is>
          <t>Uzbekistan</t>
        </is>
      </c>
      <c r="HJ553" t="inlineStr">
        <is>
          <t>Vanuatu</t>
        </is>
      </c>
      <c r="HK553" t="inlineStr">
        <is>
          <t>Vatican City State (Holy See)</t>
        </is>
      </c>
      <c r="HL553" t="inlineStr">
        <is>
          <t>Venezuela</t>
        </is>
      </c>
      <c r="HM553" t="inlineStr">
        <is>
          <t>Vietnam</t>
        </is>
      </c>
      <c r="HN553" t="inlineStr">
        <is>
          <t>Virgin Islands (British)</t>
        </is>
      </c>
      <c r="HO553" t="inlineStr">
        <is>
          <t>Virgin Islands (U.S.)</t>
        </is>
      </c>
      <c r="HP553" t="inlineStr">
        <is>
          <t>Wallis And Futuna Islands</t>
        </is>
      </c>
      <c r="HQ553" t="inlineStr">
        <is>
          <t>Western Sahara</t>
        </is>
      </c>
      <c r="HR553" t="inlineStr">
        <is>
          <t>Yemen</t>
        </is>
      </c>
      <c r="HS553" t="inlineStr">
        <is>
          <t>Yugoslavia</t>
        </is>
      </c>
      <c r="HT553" t="inlineStr">
        <is>
          <t>Zambia</t>
        </is>
      </c>
      <c r="HU553" t="inlineStr">
        <is>
          <t>Zimbabwe</t>
        </is>
      </c>
    </row>
    <row r="554">
      <c r="A554" t="inlineStr">
        <is>
          <t>t_8_9821_Country/Region of Origin</t>
        </is>
      </c>
      <c r="B554" t="inlineStr">
        <is>
          <t>t_27A46A76BF4C3C9EA2FFE67051FF2939</t>
        </is>
      </c>
      <c r="C554" t="inlineStr">
        <is>
          <t>Afghanistan</t>
        </is>
      </c>
      <c r="D554" t="inlineStr">
        <is>
          <t>Albania</t>
        </is>
      </c>
      <c r="E554" t="inlineStr">
        <is>
          <t>Algeria</t>
        </is>
      </c>
      <c r="F554" t="inlineStr">
        <is>
          <t>Andorra</t>
        </is>
      </c>
      <c r="G554" t="inlineStr">
        <is>
          <t>Angola</t>
        </is>
      </c>
      <c r="H554" t="inlineStr">
        <is>
          <t>Anguilla</t>
        </is>
      </c>
      <c r="I554" t="inlineStr">
        <is>
          <t>Antigua and Barbuda</t>
        </is>
      </c>
      <c r="J554" t="inlineStr">
        <is>
          <t>Argentina</t>
        </is>
      </c>
      <c r="K554" t="inlineStr">
        <is>
          <t>Armenia</t>
        </is>
      </c>
      <c r="L554" t="inlineStr">
        <is>
          <t>Aruba</t>
        </is>
      </c>
      <c r="M554" t="inlineStr">
        <is>
          <t>Australia</t>
        </is>
      </c>
      <c r="N554" t="inlineStr">
        <is>
          <t>Austria</t>
        </is>
      </c>
      <c r="O554" t="inlineStr">
        <is>
          <t>Azerbaijan</t>
        </is>
      </c>
      <c r="P554" t="inlineStr">
        <is>
          <t>Bahamas</t>
        </is>
      </c>
      <c r="Q554" t="inlineStr">
        <is>
          <t>Bahrain</t>
        </is>
      </c>
      <c r="R554" t="inlineStr">
        <is>
          <t>Bangladesh</t>
        </is>
      </c>
      <c r="S554" t="inlineStr">
        <is>
          <t>Barbados</t>
        </is>
      </c>
      <c r="T554" t="inlineStr">
        <is>
          <t>Belarus</t>
        </is>
      </c>
      <c r="U554" t="inlineStr">
        <is>
          <t>Belgium</t>
        </is>
      </c>
      <c r="V554" t="inlineStr">
        <is>
          <t>Belize</t>
        </is>
      </c>
      <c r="W554" t="inlineStr">
        <is>
          <t>Benin</t>
        </is>
      </c>
      <c r="X554" t="inlineStr">
        <is>
          <t>Bermuda</t>
        </is>
      </c>
      <c r="Y554" t="inlineStr">
        <is>
          <t>Bhutan</t>
        </is>
      </c>
      <c r="Z554" t="inlineStr">
        <is>
          <t>Bolivia</t>
        </is>
      </c>
      <c r="AA554" t="inlineStr">
        <is>
          <t>Bosnia and Herzegovina</t>
        </is>
      </c>
      <c r="AB554" t="inlineStr">
        <is>
          <t>Botswana</t>
        </is>
      </c>
      <c r="AC554" t="inlineStr">
        <is>
          <t>Bouvet Island</t>
        </is>
      </c>
      <c r="AD554" t="inlineStr">
        <is>
          <t>Brazil</t>
        </is>
      </c>
      <c r="AE554" t="inlineStr">
        <is>
          <t>British Indian Ocean Territory</t>
        </is>
      </c>
      <c r="AF554" t="inlineStr">
        <is>
          <t>Brunei Darussalam</t>
        </is>
      </c>
      <c r="AG554" t="inlineStr">
        <is>
          <t>Bulgaria</t>
        </is>
      </c>
      <c r="AH554" t="inlineStr">
        <is>
          <t>Burkina Faso</t>
        </is>
      </c>
      <c r="AI554" t="inlineStr">
        <is>
          <t>Burundi</t>
        </is>
      </c>
      <c r="AJ554" t="inlineStr">
        <is>
          <t>Cambodia</t>
        </is>
      </c>
      <c r="AK554" t="inlineStr">
        <is>
          <t>Cameroon</t>
        </is>
      </c>
      <c r="AL554" t="inlineStr">
        <is>
          <t>Canada</t>
        </is>
      </c>
      <c r="AM554" t="inlineStr">
        <is>
          <t>Cape Verde</t>
        </is>
      </c>
      <c r="AN554" t="inlineStr">
        <is>
          <t>Cayman Islands</t>
        </is>
      </c>
      <c r="AO554" t="inlineStr">
        <is>
          <t>Central African Republic</t>
        </is>
      </c>
      <c r="AP554" t="inlineStr">
        <is>
          <t>Chad</t>
        </is>
      </c>
      <c r="AQ554" t="inlineStr">
        <is>
          <t>Chile</t>
        </is>
      </c>
      <c r="AR554" t="inlineStr">
        <is>
          <t>Mainland China</t>
        </is>
      </c>
      <c r="AS554" t="inlineStr">
        <is>
          <t>Christmas Island</t>
        </is>
      </c>
      <c r="AT554" t="inlineStr">
        <is>
          <t>Colombia</t>
        </is>
      </c>
      <c r="AU554" t="inlineStr">
        <is>
          <t>Comoros</t>
        </is>
      </c>
      <c r="AV554" t="inlineStr">
        <is>
          <t>Congo</t>
        </is>
      </c>
      <c r="AW554" t="inlineStr">
        <is>
          <t>Cook Islands</t>
        </is>
      </c>
      <c r="AX554" t="inlineStr">
        <is>
          <t>Costa Rica</t>
        </is>
      </c>
      <c r="AY554" t="inlineStr">
        <is>
          <t>Croatia</t>
        </is>
      </c>
      <c r="AZ554" t="inlineStr">
        <is>
          <t>Cuba</t>
        </is>
      </c>
      <c r="BA554" t="inlineStr">
        <is>
          <t>Cyprus</t>
        </is>
      </c>
      <c r="BB554" t="inlineStr">
        <is>
          <t>Czech Republic</t>
        </is>
      </c>
      <c r="BC554" t="inlineStr">
        <is>
          <t>Denmark</t>
        </is>
      </c>
      <c r="BD554" t="inlineStr">
        <is>
          <t>Djibouti</t>
        </is>
      </c>
      <c r="BE554" t="inlineStr">
        <is>
          <t>Dominica</t>
        </is>
      </c>
      <c r="BF554" t="inlineStr">
        <is>
          <t>Dominican Republic</t>
        </is>
      </c>
      <c r="BG554" t="inlineStr">
        <is>
          <t>East Timor</t>
        </is>
      </c>
      <c r="BH554" t="inlineStr">
        <is>
          <t>Ecuador</t>
        </is>
      </c>
      <c r="BI554" t="inlineStr">
        <is>
          <t>Egypt</t>
        </is>
      </c>
      <c r="BJ554" t="inlineStr">
        <is>
          <t>El Salvador</t>
        </is>
      </c>
      <c r="BK554" t="inlineStr">
        <is>
          <t>Equatorial Guinea</t>
        </is>
      </c>
      <c r="BL554" t="inlineStr">
        <is>
          <t>Eritrea</t>
        </is>
      </c>
      <c r="BM554" t="inlineStr">
        <is>
          <t>Estonia</t>
        </is>
      </c>
      <c r="BN554" t="inlineStr">
        <is>
          <t>Ethiopia</t>
        </is>
      </c>
      <c r="BO554" t="inlineStr">
        <is>
          <t>Faroe Islands</t>
        </is>
      </c>
      <c r="BP554" t="inlineStr">
        <is>
          <t>Fiji</t>
        </is>
      </c>
      <c r="BQ554" t="inlineStr">
        <is>
          <t>Finland</t>
        </is>
      </c>
      <c r="BR554" t="inlineStr">
        <is>
          <t>France</t>
        </is>
      </c>
      <c r="BS554" t="inlineStr">
        <is>
          <t>French Guiana</t>
        </is>
      </c>
      <c r="BT554" t="inlineStr">
        <is>
          <t>French Polynesia</t>
        </is>
      </c>
      <c r="BU554" t="inlineStr">
        <is>
          <t>French Southern Territories</t>
        </is>
      </c>
      <c r="BV554" t="inlineStr">
        <is>
          <t>Gabon</t>
        </is>
      </c>
      <c r="BW554" t="inlineStr">
        <is>
          <t>Gambia</t>
        </is>
      </c>
      <c r="BX554" t="inlineStr">
        <is>
          <t>Georgia</t>
        </is>
      </c>
      <c r="BY554" t="inlineStr">
        <is>
          <t>Germany</t>
        </is>
      </c>
      <c r="BZ554" t="inlineStr">
        <is>
          <t>Ghana</t>
        </is>
      </c>
      <c r="CA554" t="inlineStr">
        <is>
          <t>Gibraltar</t>
        </is>
      </c>
      <c r="CB554" t="inlineStr">
        <is>
          <t>Greece</t>
        </is>
      </c>
      <c r="CC554" t="inlineStr">
        <is>
          <t>Greenland</t>
        </is>
      </c>
      <c r="CD554" t="inlineStr">
        <is>
          <t>Grenada</t>
        </is>
      </c>
      <c r="CE554" t="inlineStr">
        <is>
          <t>Guadeloupe</t>
        </is>
      </c>
      <c r="CF554" t="inlineStr">
        <is>
          <t>Guam</t>
        </is>
      </c>
      <c r="CG554" t="inlineStr">
        <is>
          <t>Guatemala</t>
        </is>
      </c>
      <c r="CH554" t="inlineStr">
        <is>
          <t>Guinea</t>
        </is>
      </c>
      <c r="CI554" t="inlineStr">
        <is>
          <t>Guinea-Bissau</t>
        </is>
      </c>
      <c r="CJ554" t="inlineStr">
        <is>
          <t>Guyana</t>
        </is>
      </c>
      <c r="CK554" t="inlineStr">
        <is>
          <t>Haiti</t>
        </is>
      </c>
      <c r="CL554" t="inlineStr">
        <is>
          <t>Honduras</t>
        </is>
      </c>
      <c r="CM554" t="inlineStr">
        <is>
          <t>HK</t>
        </is>
      </c>
      <c r="CN554" t="inlineStr">
        <is>
          <t>Hungary</t>
        </is>
      </c>
      <c r="CO554" t="inlineStr">
        <is>
          <t>Iceland</t>
        </is>
      </c>
      <c r="CP554" t="inlineStr">
        <is>
          <t>India</t>
        </is>
      </c>
      <c r="CQ554" t="inlineStr">
        <is>
          <t>Indonesia</t>
        </is>
      </c>
      <c r="CR554" t="inlineStr">
        <is>
          <t>Iran</t>
        </is>
      </c>
      <c r="CS554" t="inlineStr">
        <is>
          <t>Iraq</t>
        </is>
      </c>
      <c r="CT554" t="inlineStr">
        <is>
          <t>Ireland</t>
        </is>
      </c>
      <c r="CU554" t="inlineStr">
        <is>
          <t>Israel</t>
        </is>
      </c>
      <c r="CV554" t="inlineStr">
        <is>
          <t>Italy</t>
        </is>
      </c>
      <c r="CW554" t="inlineStr">
        <is>
          <t>Jamaica</t>
        </is>
      </c>
      <c r="CX554" t="inlineStr">
        <is>
          <t>Japan</t>
        </is>
      </c>
      <c r="CY554" t="inlineStr">
        <is>
          <t>Jordan</t>
        </is>
      </c>
      <c r="CZ554" t="inlineStr">
        <is>
          <t>Kazakhstan</t>
        </is>
      </c>
      <c r="DA554" t="inlineStr">
        <is>
          <t>Kenya</t>
        </is>
      </c>
      <c r="DB554" t="inlineStr">
        <is>
          <t>Kiribati</t>
        </is>
      </c>
      <c r="DC554" t="inlineStr">
        <is>
          <t>Kosovo</t>
        </is>
      </c>
      <c r="DD554" t="inlineStr">
        <is>
          <t>Kuwait</t>
        </is>
      </c>
      <c r="DE554" t="inlineStr">
        <is>
          <t>Kyrgyzstan</t>
        </is>
      </c>
      <c r="DF554" t="inlineStr">
        <is>
          <t>Lao People's Democratic Republic</t>
        </is>
      </c>
      <c r="DG554" t="inlineStr">
        <is>
          <t>Latvia</t>
        </is>
      </c>
      <c r="DH554" t="inlineStr">
        <is>
          <t>Lebanon</t>
        </is>
      </c>
      <c r="DI554" t="inlineStr">
        <is>
          <t>Lesotho</t>
        </is>
      </c>
      <c r="DJ554" t="inlineStr">
        <is>
          <t>Liberia</t>
        </is>
      </c>
      <c r="DK554" t="inlineStr">
        <is>
          <t>Liechtenstein</t>
        </is>
      </c>
      <c r="DL554" t="inlineStr">
        <is>
          <t>Lithuania</t>
        </is>
      </c>
      <c r="DM554" t="inlineStr">
        <is>
          <t>Luxembourg</t>
        </is>
      </c>
      <c r="DN554" t="inlineStr">
        <is>
          <t>MO</t>
        </is>
      </c>
      <c r="DO554" t="inlineStr">
        <is>
          <t>Madagascar</t>
        </is>
      </c>
      <c r="DP554" t="inlineStr">
        <is>
          <t>Malawi</t>
        </is>
      </c>
      <c r="DQ554" t="inlineStr">
        <is>
          <t>Malaysia</t>
        </is>
      </c>
      <c r="DR554" t="inlineStr">
        <is>
          <t>Maldives</t>
        </is>
      </c>
      <c r="DS554" t="inlineStr">
        <is>
          <t>Mali</t>
        </is>
      </c>
      <c r="DT554" t="inlineStr">
        <is>
          <t>Malta</t>
        </is>
      </c>
      <c r="DU554" t="inlineStr">
        <is>
          <t>Marshall Islands</t>
        </is>
      </c>
      <c r="DV554" t="inlineStr">
        <is>
          <t>Martinique</t>
        </is>
      </c>
      <c r="DW554" t="inlineStr">
        <is>
          <t>Mauritania</t>
        </is>
      </c>
      <c r="DX554" t="inlineStr">
        <is>
          <t>Mauritius</t>
        </is>
      </c>
      <c r="DY554" t="inlineStr">
        <is>
          <t>Mayotte</t>
        </is>
      </c>
      <c r="DZ554" t="inlineStr">
        <is>
          <t>Mexico</t>
        </is>
      </c>
      <c r="EA554" t="inlineStr">
        <is>
          <t>Micronesia</t>
        </is>
      </c>
      <c r="EB554" t="inlineStr">
        <is>
          <t>Moldova</t>
        </is>
      </c>
      <c r="EC554" t="inlineStr">
        <is>
          <t>Monaco</t>
        </is>
      </c>
      <c r="ED554" t="inlineStr">
        <is>
          <t>Mongolia</t>
        </is>
      </c>
      <c r="EE554" t="inlineStr">
        <is>
          <t>Montenegro</t>
        </is>
      </c>
      <c r="EF554" t="inlineStr">
        <is>
          <t>Montserrat</t>
        </is>
      </c>
      <c r="EG554" t="inlineStr">
        <is>
          <t>Morocco</t>
        </is>
      </c>
      <c r="EH554" t="inlineStr">
        <is>
          <t>Mozambique</t>
        </is>
      </c>
      <c r="EI554" t="inlineStr">
        <is>
          <t>Myanmar</t>
        </is>
      </c>
      <c r="EJ554" t="inlineStr">
        <is>
          <t>Namibia</t>
        </is>
      </c>
      <c r="EK554" t="inlineStr">
        <is>
          <t>Nauru</t>
        </is>
      </c>
      <c r="EL554" t="inlineStr">
        <is>
          <t>Nepal</t>
        </is>
      </c>
      <c r="EM554" t="inlineStr">
        <is>
          <t>Netherlands</t>
        </is>
      </c>
      <c r="EN554" t="inlineStr">
        <is>
          <t>Netherlands Antilles</t>
        </is>
      </c>
      <c r="EO554" t="inlineStr">
        <is>
          <t>New Caledonia</t>
        </is>
      </c>
      <c r="EP554" t="inlineStr">
        <is>
          <t>New Zealand</t>
        </is>
      </c>
      <c r="EQ554" t="inlineStr">
        <is>
          <t>Nicaragua</t>
        </is>
      </c>
      <c r="ER554" t="inlineStr">
        <is>
          <t>Niger</t>
        </is>
      </c>
      <c r="ES554" t="inlineStr">
        <is>
          <t>Nigeria</t>
        </is>
      </c>
      <c r="ET554" t="inlineStr">
        <is>
          <t>Niue</t>
        </is>
      </c>
      <c r="EU554" t="inlineStr">
        <is>
          <t>Norfolk Island</t>
        </is>
      </c>
      <c r="EV554" t="inlineStr">
        <is>
          <t>North Korea</t>
        </is>
      </c>
      <c r="EW554" t="inlineStr">
        <is>
          <t>North Macedonia</t>
        </is>
      </c>
      <c r="EX554" t="inlineStr">
        <is>
          <t>Northern Mariana Islands</t>
        </is>
      </c>
      <c r="EY554" t="inlineStr">
        <is>
          <t>Norway</t>
        </is>
      </c>
      <c r="EZ554" t="inlineStr">
        <is>
          <t>Oman</t>
        </is>
      </c>
      <c r="FA554" t="inlineStr">
        <is>
          <t>Pakistan</t>
        </is>
      </c>
      <c r="FB554" t="inlineStr">
        <is>
          <t>Palau</t>
        </is>
      </c>
      <c r="FC554" t="inlineStr">
        <is>
          <t>Palestine</t>
        </is>
      </c>
      <c r="FD554" t="inlineStr">
        <is>
          <t>Panama</t>
        </is>
      </c>
      <c r="FE554" t="inlineStr">
        <is>
          <t>Papua New Guinea</t>
        </is>
      </c>
      <c r="FF554" t="inlineStr">
        <is>
          <t>Paraguay</t>
        </is>
      </c>
      <c r="FG554" t="inlineStr">
        <is>
          <t>Peru</t>
        </is>
      </c>
      <c r="FH554" t="inlineStr">
        <is>
          <t>Philippines</t>
        </is>
      </c>
      <c r="FI554" t="inlineStr">
        <is>
          <t>Pitcairn</t>
        </is>
      </c>
      <c r="FJ554" t="inlineStr">
        <is>
          <t>Poland</t>
        </is>
      </c>
      <c r="FK554" t="inlineStr">
        <is>
          <t>Portugal</t>
        </is>
      </c>
      <c r="FL554" t="inlineStr">
        <is>
          <t>Puerto Rico</t>
        </is>
      </c>
      <c r="FM554" t="inlineStr">
        <is>
          <t>Qatar</t>
        </is>
      </c>
      <c r="FN554" t="inlineStr">
        <is>
          <t>Republic of Korea</t>
        </is>
      </c>
      <c r="FO554" t="inlineStr">
        <is>
          <t>Reunion</t>
        </is>
      </c>
      <c r="FP554" t="inlineStr">
        <is>
          <t>Romania</t>
        </is>
      </c>
      <c r="FQ554" t="inlineStr">
        <is>
          <t>Russian Federation</t>
        </is>
      </c>
      <c r="FR554" t="inlineStr">
        <is>
          <t>Rwanda</t>
        </is>
      </c>
      <c r="FS554" t="inlineStr">
        <is>
          <t>Saint Lucia</t>
        </is>
      </c>
      <c r="FT554" t="inlineStr">
        <is>
          <t>Samoa</t>
        </is>
      </c>
      <c r="FU554" t="inlineStr">
        <is>
          <t>San Marino</t>
        </is>
      </c>
      <c r="FV554" t="inlineStr">
        <is>
          <t>Sao Tome and Principe</t>
        </is>
      </c>
      <c r="FW554" t="inlineStr">
        <is>
          <t>Saudi Arabia</t>
        </is>
      </c>
      <c r="FX554" t="inlineStr">
        <is>
          <t>Senegal</t>
        </is>
      </c>
      <c r="FY554" t="inlineStr">
        <is>
          <t>Serbia</t>
        </is>
      </c>
      <c r="FZ554" t="inlineStr">
        <is>
          <t>Seychelles</t>
        </is>
      </c>
      <c r="GA554" t="inlineStr">
        <is>
          <t>Sierra Leone</t>
        </is>
      </c>
      <c r="GB554" t="inlineStr">
        <is>
          <t>Singapore</t>
        </is>
      </c>
      <c r="GC554" t="inlineStr">
        <is>
          <t>Slovakia (Slovak Republic)</t>
        </is>
      </c>
      <c r="GD554" t="inlineStr">
        <is>
          <t>Slovenia</t>
        </is>
      </c>
      <c r="GE554" t="inlineStr">
        <is>
          <t>Solomon Islands</t>
        </is>
      </c>
      <c r="GF554" t="inlineStr">
        <is>
          <t>Somalia</t>
        </is>
      </c>
      <c r="GG554" t="inlineStr">
        <is>
          <t>South Africa</t>
        </is>
      </c>
      <c r="GH554" t="inlineStr">
        <is>
          <t>Spain</t>
        </is>
      </c>
      <c r="GI554" t="inlineStr">
        <is>
          <t>Sri Lanka</t>
        </is>
      </c>
      <c r="GJ554" t="inlineStr">
        <is>
          <t>Sudan</t>
        </is>
      </c>
      <c r="GK554" t="inlineStr">
        <is>
          <t>Suriname</t>
        </is>
      </c>
      <c r="GL554" t="inlineStr">
        <is>
          <t>Swaziland</t>
        </is>
      </c>
      <c r="GM554" t="inlineStr">
        <is>
          <t>Sweden</t>
        </is>
      </c>
      <c r="GN554" t="inlineStr">
        <is>
          <t>Switzerland</t>
        </is>
      </c>
      <c r="GO554" t="inlineStr">
        <is>
          <t>Syrian Arab Republic</t>
        </is>
      </c>
      <c r="GP554" t="inlineStr">
        <is>
          <t>TW</t>
        </is>
      </c>
      <c r="GQ554" t="inlineStr">
        <is>
          <t>Tajikistan</t>
        </is>
      </c>
      <c r="GR554" t="inlineStr">
        <is>
          <t>Tanzania</t>
        </is>
      </c>
      <c r="GS554" t="inlineStr">
        <is>
          <t>Thailand</t>
        </is>
      </c>
      <c r="GT554" t="inlineStr">
        <is>
          <t>Togo</t>
        </is>
      </c>
      <c r="GU554" t="inlineStr">
        <is>
          <t>Tokelau</t>
        </is>
      </c>
      <c r="GV554" t="inlineStr">
        <is>
          <t>Tonga</t>
        </is>
      </c>
      <c r="GW554" t="inlineStr">
        <is>
          <t>Trinidad and Tobago</t>
        </is>
      </c>
      <c r="GX554" t="inlineStr">
        <is>
          <t>Tunisia</t>
        </is>
      </c>
      <c r="GY554" t="inlineStr">
        <is>
          <t>Türkiye</t>
        </is>
      </c>
      <c r="GZ554" t="inlineStr">
        <is>
          <t>Turkmenistan</t>
        </is>
      </c>
      <c r="HA554" t="inlineStr">
        <is>
          <t>Turks and Caicos Islands</t>
        </is>
      </c>
      <c r="HB554" t="inlineStr">
        <is>
          <t>Tuvalu</t>
        </is>
      </c>
      <c r="HC554" t="inlineStr">
        <is>
          <t>Uganda</t>
        </is>
      </c>
      <c r="HD554" t="inlineStr">
        <is>
          <t>Ukraine</t>
        </is>
      </c>
      <c r="HE554" t="inlineStr">
        <is>
          <t>United Arab Emirates</t>
        </is>
      </c>
      <c r="HF554" t="inlineStr">
        <is>
          <t>United Kingdom</t>
        </is>
      </c>
      <c r="HG554" t="inlineStr">
        <is>
          <t>United States</t>
        </is>
      </c>
      <c r="HH554" t="inlineStr">
        <is>
          <t>Uruguay</t>
        </is>
      </c>
      <c r="HI554" t="inlineStr">
        <is>
          <t>Uzbekistan</t>
        </is>
      </c>
      <c r="HJ554" t="inlineStr">
        <is>
          <t>Vanuatu</t>
        </is>
      </c>
      <c r="HK554" t="inlineStr">
        <is>
          <t>Vatican City State (Holy See)</t>
        </is>
      </c>
      <c r="HL554" t="inlineStr">
        <is>
          <t>Venezuela</t>
        </is>
      </c>
      <c r="HM554" t="inlineStr">
        <is>
          <t>Vietnam</t>
        </is>
      </c>
      <c r="HN554" t="inlineStr">
        <is>
          <t>Virgin Islands (British)</t>
        </is>
      </c>
      <c r="HO554" t="inlineStr">
        <is>
          <t>Virgin Islands (U.S.)</t>
        </is>
      </c>
      <c r="HP554" t="inlineStr">
        <is>
          <t>Wallis And Futuna Islands</t>
        </is>
      </c>
      <c r="HQ554" t="inlineStr">
        <is>
          <t>Western Sahara</t>
        </is>
      </c>
      <c r="HR554" t="inlineStr">
        <is>
          <t>Yemen</t>
        </is>
      </c>
      <c r="HS554" t="inlineStr">
        <is>
          <t>Yugoslavia</t>
        </is>
      </c>
      <c r="HT554" t="inlineStr">
        <is>
          <t>Zambia</t>
        </is>
      </c>
      <c r="HU554" t="inlineStr">
        <is>
          <t>Zimbabwe</t>
        </is>
      </c>
    </row>
    <row r="555">
      <c r="A555" t="inlineStr">
        <is>
          <t>t_8_11801_Country/Region of Origin</t>
        </is>
      </c>
      <c r="B555" t="inlineStr">
        <is>
          <t>t_1F3A07326162325BB2E24F9DDBC079A3</t>
        </is>
      </c>
      <c r="C555" t="inlineStr">
        <is>
          <t>Afghanistan</t>
        </is>
      </c>
      <c r="D555" t="inlineStr">
        <is>
          <t>Albania</t>
        </is>
      </c>
      <c r="E555" t="inlineStr">
        <is>
          <t>Algeria</t>
        </is>
      </c>
      <c r="F555" t="inlineStr">
        <is>
          <t>Andorra</t>
        </is>
      </c>
      <c r="G555" t="inlineStr">
        <is>
          <t>Angola</t>
        </is>
      </c>
      <c r="H555" t="inlineStr">
        <is>
          <t>Anguilla</t>
        </is>
      </c>
      <c r="I555" t="inlineStr">
        <is>
          <t>Antigua and Barbuda</t>
        </is>
      </c>
      <c r="J555" t="inlineStr">
        <is>
          <t>Argentina</t>
        </is>
      </c>
      <c r="K555" t="inlineStr">
        <is>
          <t>Armenia</t>
        </is>
      </c>
      <c r="L555" t="inlineStr">
        <is>
          <t>Aruba</t>
        </is>
      </c>
      <c r="M555" t="inlineStr">
        <is>
          <t>Australia</t>
        </is>
      </c>
      <c r="N555" t="inlineStr">
        <is>
          <t>Austria</t>
        </is>
      </c>
      <c r="O555" t="inlineStr">
        <is>
          <t>Azerbaijan</t>
        </is>
      </c>
      <c r="P555" t="inlineStr">
        <is>
          <t>Bahamas</t>
        </is>
      </c>
      <c r="Q555" t="inlineStr">
        <is>
          <t>Bahrain</t>
        </is>
      </c>
      <c r="R555" t="inlineStr">
        <is>
          <t>Bangladesh</t>
        </is>
      </c>
      <c r="S555" t="inlineStr">
        <is>
          <t>Barbados</t>
        </is>
      </c>
      <c r="T555" t="inlineStr">
        <is>
          <t>Belarus</t>
        </is>
      </c>
      <c r="U555" t="inlineStr">
        <is>
          <t>Belgium</t>
        </is>
      </c>
      <c r="V555" t="inlineStr">
        <is>
          <t>Belize</t>
        </is>
      </c>
      <c r="W555" t="inlineStr">
        <is>
          <t>Benin</t>
        </is>
      </c>
      <c r="X555" t="inlineStr">
        <is>
          <t>Bermuda</t>
        </is>
      </c>
      <c r="Y555" t="inlineStr">
        <is>
          <t>Bhutan</t>
        </is>
      </c>
      <c r="Z555" t="inlineStr">
        <is>
          <t>Bolivia</t>
        </is>
      </c>
      <c r="AA555" t="inlineStr">
        <is>
          <t>Bosnia and Herzegovina</t>
        </is>
      </c>
      <c r="AB555" t="inlineStr">
        <is>
          <t>Botswana</t>
        </is>
      </c>
      <c r="AC555" t="inlineStr">
        <is>
          <t>Bouvet Island</t>
        </is>
      </c>
      <c r="AD555" t="inlineStr">
        <is>
          <t>Brazil</t>
        </is>
      </c>
      <c r="AE555" t="inlineStr">
        <is>
          <t>British Indian Ocean Territory</t>
        </is>
      </c>
      <c r="AF555" t="inlineStr">
        <is>
          <t>Brunei Darussalam</t>
        </is>
      </c>
      <c r="AG555" t="inlineStr">
        <is>
          <t>Bulgaria</t>
        </is>
      </c>
      <c r="AH555" t="inlineStr">
        <is>
          <t>Burkina Faso</t>
        </is>
      </c>
      <c r="AI555" t="inlineStr">
        <is>
          <t>Burundi</t>
        </is>
      </c>
      <c r="AJ555" t="inlineStr">
        <is>
          <t>Cambodia</t>
        </is>
      </c>
      <c r="AK555" t="inlineStr">
        <is>
          <t>Cameroon</t>
        </is>
      </c>
      <c r="AL555" t="inlineStr">
        <is>
          <t>Canada</t>
        </is>
      </c>
      <c r="AM555" t="inlineStr">
        <is>
          <t>Cape Verde</t>
        </is>
      </c>
      <c r="AN555" t="inlineStr">
        <is>
          <t>Cayman Islands</t>
        </is>
      </c>
      <c r="AO555" t="inlineStr">
        <is>
          <t>Central African Republic</t>
        </is>
      </c>
      <c r="AP555" t="inlineStr">
        <is>
          <t>Chad</t>
        </is>
      </c>
      <c r="AQ555" t="inlineStr">
        <is>
          <t>Chile</t>
        </is>
      </c>
      <c r="AR555" t="inlineStr">
        <is>
          <t>Mainland China</t>
        </is>
      </c>
      <c r="AS555" t="inlineStr">
        <is>
          <t>Christmas Island</t>
        </is>
      </c>
      <c r="AT555" t="inlineStr">
        <is>
          <t>Colombia</t>
        </is>
      </c>
      <c r="AU555" t="inlineStr">
        <is>
          <t>Comoros</t>
        </is>
      </c>
      <c r="AV555" t="inlineStr">
        <is>
          <t>Congo</t>
        </is>
      </c>
      <c r="AW555" t="inlineStr">
        <is>
          <t>Cook Islands</t>
        </is>
      </c>
      <c r="AX555" t="inlineStr">
        <is>
          <t>Costa Rica</t>
        </is>
      </c>
      <c r="AY555" t="inlineStr">
        <is>
          <t>Croatia</t>
        </is>
      </c>
      <c r="AZ555" t="inlineStr">
        <is>
          <t>Cuba</t>
        </is>
      </c>
      <c r="BA555" t="inlineStr">
        <is>
          <t>Cyprus</t>
        </is>
      </c>
      <c r="BB555" t="inlineStr">
        <is>
          <t>Czech Republic</t>
        </is>
      </c>
      <c r="BC555" t="inlineStr">
        <is>
          <t>Denmark</t>
        </is>
      </c>
      <c r="BD555" t="inlineStr">
        <is>
          <t>Djibouti</t>
        </is>
      </c>
      <c r="BE555" t="inlineStr">
        <is>
          <t>Dominica</t>
        </is>
      </c>
      <c r="BF555" t="inlineStr">
        <is>
          <t>Dominican Republic</t>
        </is>
      </c>
      <c r="BG555" t="inlineStr">
        <is>
          <t>East Timor</t>
        </is>
      </c>
      <c r="BH555" t="inlineStr">
        <is>
          <t>Ecuador</t>
        </is>
      </c>
      <c r="BI555" t="inlineStr">
        <is>
          <t>Egypt</t>
        </is>
      </c>
      <c r="BJ555" t="inlineStr">
        <is>
          <t>El Salvador</t>
        </is>
      </c>
      <c r="BK555" t="inlineStr">
        <is>
          <t>Equatorial Guinea</t>
        </is>
      </c>
      <c r="BL555" t="inlineStr">
        <is>
          <t>Eritrea</t>
        </is>
      </c>
      <c r="BM555" t="inlineStr">
        <is>
          <t>Estonia</t>
        </is>
      </c>
      <c r="BN555" t="inlineStr">
        <is>
          <t>Ethiopia</t>
        </is>
      </c>
      <c r="BO555" t="inlineStr">
        <is>
          <t>Faroe Islands</t>
        </is>
      </c>
      <c r="BP555" t="inlineStr">
        <is>
          <t>Fiji</t>
        </is>
      </c>
      <c r="BQ555" t="inlineStr">
        <is>
          <t>Finland</t>
        </is>
      </c>
      <c r="BR555" t="inlineStr">
        <is>
          <t>France</t>
        </is>
      </c>
      <c r="BS555" t="inlineStr">
        <is>
          <t>French Guiana</t>
        </is>
      </c>
      <c r="BT555" t="inlineStr">
        <is>
          <t>French Polynesia</t>
        </is>
      </c>
      <c r="BU555" t="inlineStr">
        <is>
          <t>French Southern Territories</t>
        </is>
      </c>
      <c r="BV555" t="inlineStr">
        <is>
          <t>Gabon</t>
        </is>
      </c>
      <c r="BW555" t="inlineStr">
        <is>
          <t>Gambia</t>
        </is>
      </c>
      <c r="BX555" t="inlineStr">
        <is>
          <t>Georgia</t>
        </is>
      </c>
      <c r="BY555" t="inlineStr">
        <is>
          <t>Germany</t>
        </is>
      </c>
      <c r="BZ555" t="inlineStr">
        <is>
          <t>Ghana</t>
        </is>
      </c>
      <c r="CA555" t="inlineStr">
        <is>
          <t>Gibraltar</t>
        </is>
      </c>
      <c r="CB555" t="inlineStr">
        <is>
          <t>Greece</t>
        </is>
      </c>
      <c r="CC555" t="inlineStr">
        <is>
          <t>Greenland</t>
        </is>
      </c>
      <c r="CD555" t="inlineStr">
        <is>
          <t>Grenada</t>
        </is>
      </c>
      <c r="CE555" t="inlineStr">
        <is>
          <t>Guadeloupe</t>
        </is>
      </c>
      <c r="CF555" t="inlineStr">
        <is>
          <t>Guam</t>
        </is>
      </c>
      <c r="CG555" t="inlineStr">
        <is>
          <t>Guatemala</t>
        </is>
      </c>
      <c r="CH555" t="inlineStr">
        <is>
          <t>Guinea</t>
        </is>
      </c>
      <c r="CI555" t="inlineStr">
        <is>
          <t>Guinea-Bissau</t>
        </is>
      </c>
      <c r="CJ555" t="inlineStr">
        <is>
          <t>Guyana</t>
        </is>
      </c>
      <c r="CK555" t="inlineStr">
        <is>
          <t>Haiti</t>
        </is>
      </c>
      <c r="CL555" t="inlineStr">
        <is>
          <t>Honduras</t>
        </is>
      </c>
      <c r="CM555" t="inlineStr">
        <is>
          <t>HK</t>
        </is>
      </c>
      <c r="CN555" t="inlineStr">
        <is>
          <t>Hungary</t>
        </is>
      </c>
      <c r="CO555" t="inlineStr">
        <is>
          <t>Iceland</t>
        </is>
      </c>
      <c r="CP555" t="inlineStr">
        <is>
          <t>India</t>
        </is>
      </c>
      <c r="CQ555" t="inlineStr">
        <is>
          <t>Indonesia</t>
        </is>
      </c>
      <c r="CR555" t="inlineStr">
        <is>
          <t>Iran</t>
        </is>
      </c>
      <c r="CS555" t="inlineStr">
        <is>
          <t>Iraq</t>
        </is>
      </c>
      <c r="CT555" t="inlineStr">
        <is>
          <t>Ireland</t>
        </is>
      </c>
      <c r="CU555" t="inlineStr">
        <is>
          <t>Israel</t>
        </is>
      </c>
      <c r="CV555" t="inlineStr">
        <is>
          <t>Italy</t>
        </is>
      </c>
      <c r="CW555" t="inlineStr">
        <is>
          <t>Jamaica</t>
        </is>
      </c>
      <c r="CX555" t="inlineStr">
        <is>
          <t>Japan</t>
        </is>
      </c>
      <c r="CY555" t="inlineStr">
        <is>
          <t>Jordan</t>
        </is>
      </c>
      <c r="CZ555" t="inlineStr">
        <is>
          <t>Kazakhstan</t>
        </is>
      </c>
      <c r="DA555" t="inlineStr">
        <is>
          <t>Kenya</t>
        </is>
      </c>
      <c r="DB555" t="inlineStr">
        <is>
          <t>Kiribati</t>
        </is>
      </c>
      <c r="DC555" t="inlineStr">
        <is>
          <t>Kosovo</t>
        </is>
      </c>
      <c r="DD555" t="inlineStr">
        <is>
          <t>Kuwait</t>
        </is>
      </c>
      <c r="DE555" t="inlineStr">
        <is>
          <t>Kyrgyzstan</t>
        </is>
      </c>
      <c r="DF555" t="inlineStr">
        <is>
          <t>Lao People's Democratic Republic</t>
        </is>
      </c>
      <c r="DG555" t="inlineStr">
        <is>
          <t>Latvia</t>
        </is>
      </c>
      <c r="DH555" t="inlineStr">
        <is>
          <t>Lebanon</t>
        </is>
      </c>
      <c r="DI555" t="inlineStr">
        <is>
          <t>Lesotho</t>
        </is>
      </c>
      <c r="DJ555" t="inlineStr">
        <is>
          <t>Liberia</t>
        </is>
      </c>
      <c r="DK555" t="inlineStr">
        <is>
          <t>Liechtenstein</t>
        </is>
      </c>
      <c r="DL555" t="inlineStr">
        <is>
          <t>Lithuania</t>
        </is>
      </c>
      <c r="DM555" t="inlineStr">
        <is>
          <t>Luxembourg</t>
        </is>
      </c>
      <c r="DN555" t="inlineStr">
        <is>
          <t>MO</t>
        </is>
      </c>
      <c r="DO555" t="inlineStr">
        <is>
          <t>Madagascar</t>
        </is>
      </c>
      <c r="DP555" t="inlineStr">
        <is>
          <t>Malawi</t>
        </is>
      </c>
      <c r="DQ555" t="inlineStr">
        <is>
          <t>Malaysia</t>
        </is>
      </c>
      <c r="DR555" t="inlineStr">
        <is>
          <t>Maldives</t>
        </is>
      </c>
      <c r="DS555" t="inlineStr">
        <is>
          <t>Mali</t>
        </is>
      </c>
      <c r="DT555" t="inlineStr">
        <is>
          <t>Malta</t>
        </is>
      </c>
      <c r="DU555" t="inlineStr">
        <is>
          <t>Marshall Islands</t>
        </is>
      </c>
      <c r="DV555" t="inlineStr">
        <is>
          <t>Martinique</t>
        </is>
      </c>
      <c r="DW555" t="inlineStr">
        <is>
          <t>Mauritania</t>
        </is>
      </c>
      <c r="DX555" t="inlineStr">
        <is>
          <t>Mauritius</t>
        </is>
      </c>
      <c r="DY555" t="inlineStr">
        <is>
          <t>Mayotte</t>
        </is>
      </c>
      <c r="DZ555" t="inlineStr">
        <is>
          <t>Mexico</t>
        </is>
      </c>
      <c r="EA555" t="inlineStr">
        <is>
          <t>Micronesia</t>
        </is>
      </c>
      <c r="EB555" t="inlineStr">
        <is>
          <t>Moldova</t>
        </is>
      </c>
      <c r="EC555" t="inlineStr">
        <is>
          <t>Monaco</t>
        </is>
      </c>
      <c r="ED555" t="inlineStr">
        <is>
          <t>Mongolia</t>
        </is>
      </c>
      <c r="EE555" t="inlineStr">
        <is>
          <t>Montenegro</t>
        </is>
      </c>
      <c r="EF555" t="inlineStr">
        <is>
          <t>Montserrat</t>
        </is>
      </c>
      <c r="EG555" t="inlineStr">
        <is>
          <t>Morocco</t>
        </is>
      </c>
      <c r="EH555" t="inlineStr">
        <is>
          <t>Mozambique</t>
        </is>
      </c>
      <c r="EI555" t="inlineStr">
        <is>
          <t>Myanmar</t>
        </is>
      </c>
      <c r="EJ555" t="inlineStr">
        <is>
          <t>Namibia</t>
        </is>
      </c>
      <c r="EK555" t="inlineStr">
        <is>
          <t>Nauru</t>
        </is>
      </c>
      <c r="EL555" t="inlineStr">
        <is>
          <t>Nepal</t>
        </is>
      </c>
      <c r="EM555" t="inlineStr">
        <is>
          <t>Netherlands</t>
        </is>
      </c>
      <c r="EN555" t="inlineStr">
        <is>
          <t>Netherlands Antilles</t>
        </is>
      </c>
      <c r="EO555" t="inlineStr">
        <is>
          <t>New Caledonia</t>
        </is>
      </c>
      <c r="EP555" t="inlineStr">
        <is>
          <t>New Zealand</t>
        </is>
      </c>
      <c r="EQ555" t="inlineStr">
        <is>
          <t>Nicaragua</t>
        </is>
      </c>
      <c r="ER555" t="inlineStr">
        <is>
          <t>Niger</t>
        </is>
      </c>
      <c r="ES555" t="inlineStr">
        <is>
          <t>Nigeria</t>
        </is>
      </c>
      <c r="ET555" t="inlineStr">
        <is>
          <t>Niue</t>
        </is>
      </c>
      <c r="EU555" t="inlineStr">
        <is>
          <t>Norfolk Island</t>
        </is>
      </c>
      <c r="EV555" t="inlineStr">
        <is>
          <t>North Korea</t>
        </is>
      </c>
      <c r="EW555" t="inlineStr">
        <is>
          <t>North Macedonia</t>
        </is>
      </c>
      <c r="EX555" t="inlineStr">
        <is>
          <t>Northern Mariana Islands</t>
        </is>
      </c>
      <c r="EY555" t="inlineStr">
        <is>
          <t>Norway</t>
        </is>
      </c>
      <c r="EZ555" t="inlineStr">
        <is>
          <t>Oman</t>
        </is>
      </c>
      <c r="FA555" t="inlineStr">
        <is>
          <t>Pakistan</t>
        </is>
      </c>
      <c r="FB555" t="inlineStr">
        <is>
          <t>Palau</t>
        </is>
      </c>
      <c r="FC555" t="inlineStr">
        <is>
          <t>Palestine</t>
        </is>
      </c>
      <c r="FD555" t="inlineStr">
        <is>
          <t>Panama</t>
        </is>
      </c>
      <c r="FE555" t="inlineStr">
        <is>
          <t>Papua New Guinea</t>
        </is>
      </c>
      <c r="FF555" t="inlineStr">
        <is>
          <t>Paraguay</t>
        </is>
      </c>
      <c r="FG555" t="inlineStr">
        <is>
          <t>Peru</t>
        </is>
      </c>
      <c r="FH555" t="inlineStr">
        <is>
          <t>Philippines</t>
        </is>
      </c>
      <c r="FI555" t="inlineStr">
        <is>
          <t>Pitcairn</t>
        </is>
      </c>
      <c r="FJ555" t="inlineStr">
        <is>
          <t>Poland</t>
        </is>
      </c>
      <c r="FK555" t="inlineStr">
        <is>
          <t>Portugal</t>
        </is>
      </c>
      <c r="FL555" t="inlineStr">
        <is>
          <t>Puerto Rico</t>
        </is>
      </c>
      <c r="FM555" t="inlineStr">
        <is>
          <t>Qatar</t>
        </is>
      </c>
      <c r="FN555" t="inlineStr">
        <is>
          <t>Republic of Korea</t>
        </is>
      </c>
      <c r="FO555" t="inlineStr">
        <is>
          <t>Reunion</t>
        </is>
      </c>
      <c r="FP555" t="inlineStr">
        <is>
          <t>Romania</t>
        </is>
      </c>
      <c r="FQ555" t="inlineStr">
        <is>
          <t>Russian Federation</t>
        </is>
      </c>
      <c r="FR555" t="inlineStr">
        <is>
          <t>Rwanda</t>
        </is>
      </c>
      <c r="FS555" t="inlineStr">
        <is>
          <t>Saint Lucia</t>
        </is>
      </c>
      <c r="FT555" t="inlineStr">
        <is>
          <t>Samoa</t>
        </is>
      </c>
      <c r="FU555" t="inlineStr">
        <is>
          <t>San Marino</t>
        </is>
      </c>
      <c r="FV555" t="inlineStr">
        <is>
          <t>Sao Tome and Principe</t>
        </is>
      </c>
      <c r="FW555" t="inlineStr">
        <is>
          <t>Saudi Arabia</t>
        </is>
      </c>
      <c r="FX555" t="inlineStr">
        <is>
          <t>Senegal</t>
        </is>
      </c>
      <c r="FY555" t="inlineStr">
        <is>
          <t>Serbia</t>
        </is>
      </c>
      <c r="FZ555" t="inlineStr">
        <is>
          <t>Seychelles</t>
        </is>
      </c>
      <c r="GA555" t="inlineStr">
        <is>
          <t>Sierra Leone</t>
        </is>
      </c>
      <c r="GB555" t="inlineStr">
        <is>
          <t>Singapore</t>
        </is>
      </c>
      <c r="GC555" t="inlineStr">
        <is>
          <t>Slovakia (Slovak Republic)</t>
        </is>
      </c>
      <c r="GD555" t="inlineStr">
        <is>
          <t>Slovenia</t>
        </is>
      </c>
      <c r="GE555" t="inlineStr">
        <is>
          <t>Solomon Islands</t>
        </is>
      </c>
      <c r="GF555" t="inlineStr">
        <is>
          <t>Somalia</t>
        </is>
      </c>
      <c r="GG555" t="inlineStr">
        <is>
          <t>South Africa</t>
        </is>
      </c>
      <c r="GH555" t="inlineStr">
        <is>
          <t>Spain</t>
        </is>
      </c>
      <c r="GI555" t="inlineStr">
        <is>
          <t>Sri Lanka</t>
        </is>
      </c>
      <c r="GJ555" t="inlineStr">
        <is>
          <t>Sudan</t>
        </is>
      </c>
      <c r="GK555" t="inlineStr">
        <is>
          <t>Suriname</t>
        </is>
      </c>
      <c r="GL555" t="inlineStr">
        <is>
          <t>Swaziland</t>
        </is>
      </c>
      <c r="GM555" t="inlineStr">
        <is>
          <t>Sweden</t>
        </is>
      </c>
      <c r="GN555" t="inlineStr">
        <is>
          <t>Switzerland</t>
        </is>
      </c>
      <c r="GO555" t="inlineStr">
        <is>
          <t>Syrian Arab Republic</t>
        </is>
      </c>
      <c r="GP555" t="inlineStr">
        <is>
          <t>TW</t>
        </is>
      </c>
      <c r="GQ555" t="inlineStr">
        <is>
          <t>Tajikistan</t>
        </is>
      </c>
      <c r="GR555" t="inlineStr">
        <is>
          <t>Tanzania</t>
        </is>
      </c>
      <c r="GS555" t="inlineStr">
        <is>
          <t>Thailand</t>
        </is>
      </c>
      <c r="GT555" t="inlineStr">
        <is>
          <t>Togo</t>
        </is>
      </c>
      <c r="GU555" t="inlineStr">
        <is>
          <t>Tokelau</t>
        </is>
      </c>
      <c r="GV555" t="inlineStr">
        <is>
          <t>Tonga</t>
        </is>
      </c>
      <c r="GW555" t="inlineStr">
        <is>
          <t>Trinidad and Tobago</t>
        </is>
      </c>
      <c r="GX555" t="inlineStr">
        <is>
          <t>Tunisia</t>
        </is>
      </c>
      <c r="GY555" t="inlineStr">
        <is>
          <t>Türkiye</t>
        </is>
      </c>
      <c r="GZ555" t="inlineStr">
        <is>
          <t>Turkmenistan</t>
        </is>
      </c>
      <c r="HA555" t="inlineStr">
        <is>
          <t>Turks and Caicos Islands</t>
        </is>
      </c>
      <c r="HB555" t="inlineStr">
        <is>
          <t>Tuvalu</t>
        </is>
      </c>
      <c r="HC555" t="inlineStr">
        <is>
          <t>Uganda</t>
        </is>
      </c>
      <c r="HD555" t="inlineStr">
        <is>
          <t>Ukraine</t>
        </is>
      </c>
      <c r="HE555" t="inlineStr">
        <is>
          <t>United Arab Emirates</t>
        </is>
      </c>
      <c r="HF555" t="inlineStr">
        <is>
          <t>United Kingdom</t>
        </is>
      </c>
      <c r="HG555" t="inlineStr">
        <is>
          <t>United States</t>
        </is>
      </c>
      <c r="HH555" t="inlineStr">
        <is>
          <t>Uruguay</t>
        </is>
      </c>
      <c r="HI555" t="inlineStr">
        <is>
          <t>Uzbekistan</t>
        </is>
      </c>
      <c r="HJ555" t="inlineStr">
        <is>
          <t>Vanuatu</t>
        </is>
      </c>
      <c r="HK555" t="inlineStr">
        <is>
          <t>Vatican City State (Holy See)</t>
        </is>
      </c>
      <c r="HL555" t="inlineStr">
        <is>
          <t>Venezuela</t>
        </is>
      </c>
      <c r="HM555" t="inlineStr">
        <is>
          <t>Vietnam</t>
        </is>
      </c>
      <c r="HN555" t="inlineStr">
        <is>
          <t>Virgin Islands (British)</t>
        </is>
      </c>
      <c r="HO555" t="inlineStr">
        <is>
          <t>Virgin Islands (U.S.)</t>
        </is>
      </c>
      <c r="HP555" t="inlineStr">
        <is>
          <t>Wallis And Futuna Islands</t>
        </is>
      </c>
      <c r="HQ555" t="inlineStr">
        <is>
          <t>Western Sahara</t>
        </is>
      </c>
      <c r="HR555" t="inlineStr">
        <is>
          <t>Yemen</t>
        </is>
      </c>
      <c r="HS555" t="inlineStr">
        <is>
          <t>Yugoslavia</t>
        </is>
      </c>
      <c r="HT555" t="inlineStr">
        <is>
          <t>Zambia</t>
        </is>
      </c>
      <c r="HU555" t="inlineStr">
        <is>
          <t>Zimbabwe</t>
        </is>
      </c>
    </row>
    <row r="556">
      <c r="A556" t="inlineStr">
        <is>
          <t>t_8_10088_Country/Region of Origin</t>
        </is>
      </c>
      <c r="B556" t="inlineStr">
        <is>
          <t>t_89530EB32B2137B8BFBCB098B464C465</t>
        </is>
      </c>
      <c r="C556" t="inlineStr">
        <is>
          <t>Afghanistan</t>
        </is>
      </c>
      <c r="D556" t="inlineStr">
        <is>
          <t>Albania</t>
        </is>
      </c>
      <c r="E556" t="inlineStr">
        <is>
          <t>Algeria</t>
        </is>
      </c>
      <c r="F556" t="inlineStr">
        <is>
          <t>Andorra</t>
        </is>
      </c>
      <c r="G556" t="inlineStr">
        <is>
          <t>Angola</t>
        </is>
      </c>
      <c r="H556" t="inlineStr">
        <is>
          <t>Anguilla</t>
        </is>
      </c>
      <c r="I556" t="inlineStr">
        <is>
          <t>Antigua and Barbuda</t>
        </is>
      </c>
      <c r="J556" t="inlineStr">
        <is>
          <t>Argentina</t>
        </is>
      </c>
      <c r="K556" t="inlineStr">
        <is>
          <t>Armenia</t>
        </is>
      </c>
      <c r="L556" t="inlineStr">
        <is>
          <t>Aruba</t>
        </is>
      </c>
      <c r="M556" t="inlineStr">
        <is>
          <t>Australia</t>
        </is>
      </c>
      <c r="N556" t="inlineStr">
        <is>
          <t>Austria</t>
        </is>
      </c>
      <c r="O556" t="inlineStr">
        <is>
          <t>Azerbaijan</t>
        </is>
      </c>
      <c r="P556" t="inlineStr">
        <is>
          <t>Bahamas</t>
        </is>
      </c>
      <c r="Q556" t="inlineStr">
        <is>
          <t>Bahrain</t>
        </is>
      </c>
      <c r="R556" t="inlineStr">
        <is>
          <t>Bangladesh</t>
        </is>
      </c>
      <c r="S556" t="inlineStr">
        <is>
          <t>Barbados</t>
        </is>
      </c>
      <c r="T556" t="inlineStr">
        <is>
          <t>Belarus</t>
        </is>
      </c>
      <c r="U556" t="inlineStr">
        <is>
          <t>Belgium</t>
        </is>
      </c>
      <c r="V556" t="inlineStr">
        <is>
          <t>Belize</t>
        </is>
      </c>
      <c r="W556" t="inlineStr">
        <is>
          <t>Benin</t>
        </is>
      </c>
      <c r="X556" t="inlineStr">
        <is>
          <t>Bermuda</t>
        </is>
      </c>
      <c r="Y556" t="inlineStr">
        <is>
          <t>Bhutan</t>
        </is>
      </c>
      <c r="Z556" t="inlineStr">
        <is>
          <t>Bolivia</t>
        </is>
      </c>
      <c r="AA556" t="inlineStr">
        <is>
          <t>Bosnia and Herzegovina</t>
        </is>
      </c>
      <c r="AB556" t="inlineStr">
        <is>
          <t>Botswana</t>
        </is>
      </c>
      <c r="AC556" t="inlineStr">
        <is>
          <t>Bouvet Island</t>
        </is>
      </c>
      <c r="AD556" t="inlineStr">
        <is>
          <t>Brazil</t>
        </is>
      </c>
      <c r="AE556" t="inlineStr">
        <is>
          <t>British Indian Ocean Territory</t>
        </is>
      </c>
      <c r="AF556" t="inlineStr">
        <is>
          <t>Brunei Darussalam</t>
        </is>
      </c>
      <c r="AG556" t="inlineStr">
        <is>
          <t>Bulgaria</t>
        </is>
      </c>
      <c r="AH556" t="inlineStr">
        <is>
          <t>Burkina Faso</t>
        </is>
      </c>
      <c r="AI556" t="inlineStr">
        <is>
          <t>Burundi</t>
        </is>
      </c>
      <c r="AJ556" t="inlineStr">
        <is>
          <t>Cambodia</t>
        </is>
      </c>
      <c r="AK556" t="inlineStr">
        <is>
          <t>Cameroon</t>
        </is>
      </c>
      <c r="AL556" t="inlineStr">
        <is>
          <t>Canada</t>
        </is>
      </c>
      <c r="AM556" t="inlineStr">
        <is>
          <t>Cape Verde</t>
        </is>
      </c>
      <c r="AN556" t="inlineStr">
        <is>
          <t>Cayman Islands</t>
        </is>
      </c>
      <c r="AO556" t="inlineStr">
        <is>
          <t>Central African Republic</t>
        </is>
      </c>
      <c r="AP556" t="inlineStr">
        <is>
          <t>Chad</t>
        </is>
      </c>
      <c r="AQ556" t="inlineStr">
        <is>
          <t>Chile</t>
        </is>
      </c>
      <c r="AR556" t="inlineStr">
        <is>
          <t>Mainland China</t>
        </is>
      </c>
      <c r="AS556" t="inlineStr">
        <is>
          <t>Christmas Island</t>
        </is>
      </c>
      <c r="AT556" t="inlineStr">
        <is>
          <t>Colombia</t>
        </is>
      </c>
      <c r="AU556" t="inlineStr">
        <is>
          <t>Comoros</t>
        </is>
      </c>
      <c r="AV556" t="inlineStr">
        <is>
          <t>Congo</t>
        </is>
      </c>
      <c r="AW556" t="inlineStr">
        <is>
          <t>Cook Islands</t>
        </is>
      </c>
      <c r="AX556" t="inlineStr">
        <is>
          <t>Costa Rica</t>
        </is>
      </c>
      <c r="AY556" t="inlineStr">
        <is>
          <t>Croatia</t>
        </is>
      </c>
      <c r="AZ556" t="inlineStr">
        <is>
          <t>Cuba</t>
        </is>
      </c>
      <c r="BA556" t="inlineStr">
        <is>
          <t>Cyprus</t>
        </is>
      </c>
      <c r="BB556" t="inlineStr">
        <is>
          <t>Czech Republic</t>
        </is>
      </c>
      <c r="BC556" t="inlineStr">
        <is>
          <t>Denmark</t>
        </is>
      </c>
      <c r="BD556" t="inlineStr">
        <is>
          <t>Djibouti</t>
        </is>
      </c>
      <c r="BE556" t="inlineStr">
        <is>
          <t>Dominica</t>
        </is>
      </c>
      <c r="BF556" t="inlineStr">
        <is>
          <t>Dominican Republic</t>
        </is>
      </c>
      <c r="BG556" t="inlineStr">
        <is>
          <t>East Timor</t>
        </is>
      </c>
      <c r="BH556" t="inlineStr">
        <is>
          <t>Ecuador</t>
        </is>
      </c>
      <c r="BI556" t="inlineStr">
        <is>
          <t>Egypt</t>
        </is>
      </c>
      <c r="BJ556" t="inlineStr">
        <is>
          <t>El Salvador</t>
        </is>
      </c>
      <c r="BK556" t="inlineStr">
        <is>
          <t>Equatorial Guinea</t>
        </is>
      </c>
      <c r="BL556" t="inlineStr">
        <is>
          <t>Eritrea</t>
        </is>
      </c>
      <c r="BM556" t="inlineStr">
        <is>
          <t>Estonia</t>
        </is>
      </c>
      <c r="BN556" t="inlineStr">
        <is>
          <t>Ethiopia</t>
        </is>
      </c>
      <c r="BO556" t="inlineStr">
        <is>
          <t>Faroe Islands</t>
        </is>
      </c>
      <c r="BP556" t="inlineStr">
        <is>
          <t>Fiji</t>
        </is>
      </c>
      <c r="BQ556" t="inlineStr">
        <is>
          <t>Finland</t>
        </is>
      </c>
      <c r="BR556" t="inlineStr">
        <is>
          <t>France</t>
        </is>
      </c>
      <c r="BS556" t="inlineStr">
        <is>
          <t>French Guiana</t>
        </is>
      </c>
      <c r="BT556" t="inlineStr">
        <is>
          <t>French Polynesia</t>
        </is>
      </c>
      <c r="BU556" t="inlineStr">
        <is>
          <t>French Southern Territories</t>
        </is>
      </c>
      <c r="BV556" t="inlineStr">
        <is>
          <t>Gabon</t>
        </is>
      </c>
      <c r="BW556" t="inlineStr">
        <is>
          <t>Gambia</t>
        </is>
      </c>
      <c r="BX556" t="inlineStr">
        <is>
          <t>Georgia</t>
        </is>
      </c>
      <c r="BY556" t="inlineStr">
        <is>
          <t>Germany</t>
        </is>
      </c>
      <c r="BZ556" t="inlineStr">
        <is>
          <t>Ghana</t>
        </is>
      </c>
      <c r="CA556" t="inlineStr">
        <is>
          <t>Gibraltar</t>
        </is>
      </c>
      <c r="CB556" t="inlineStr">
        <is>
          <t>Greece</t>
        </is>
      </c>
      <c r="CC556" t="inlineStr">
        <is>
          <t>Greenland</t>
        </is>
      </c>
      <c r="CD556" t="inlineStr">
        <is>
          <t>Grenada</t>
        </is>
      </c>
      <c r="CE556" t="inlineStr">
        <is>
          <t>Guadeloupe</t>
        </is>
      </c>
      <c r="CF556" t="inlineStr">
        <is>
          <t>Guam</t>
        </is>
      </c>
      <c r="CG556" t="inlineStr">
        <is>
          <t>Guatemala</t>
        </is>
      </c>
      <c r="CH556" t="inlineStr">
        <is>
          <t>Guinea</t>
        </is>
      </c>
      <c r="CI556" t="inlineStr">
        <is>
          <t>Guinea-Bissau</t>
        </is>
      </c>
      <c r="CJ556" t="inlineStr">
        <is>
          <t>Guyana</t>
        </is>
      </c>
      <c r="CK556" t="inlineStr">
        <is>
          <t>Haiti</t>
        </is>
      </c>
      <c r="CL556" t="inlineStr">
        <is>
          <t>Honduras</t>
        </is>
      </c>
      <c r="CM556" t="inlineStr">
        <is>
          <t>HK</t>
        </is>
      </c>
      <c r="CN556" t="inlineStr">
        <is>
          <t>Hungary</t>
        </is>
      </c>
      <c r="CO556" t="inlineStr">
        <is>
          <t>Iceland</t>
        </is>
      </c>
      <c r="CP556" t="inlineStr">
        <is>
          <t>India</t>
        </is>
      </c>
      <c r="CQ556" t="inlineStr">
        <is>
          <t>Indonesia</t>
        </is>
      </c>
      <c r="CR556" t="inlineStr">
        <is>
          <t>Iran</t>
        </is>
      </c>
      <c r="CS556" t="inlineStr">
        <is>
          <t>Iraq</t>
        </is>
      </c>
      <c r="CT556" t="inlineStr">
        <is>
          <t>Ireland</t>
        </is>
      </c>
      <c r="CU556" t="inlineStr">
        <is>
          <t>Israel</t>
        </is>
      </c>
      <c r="CV556" t="inlineStr">
        <is>
          <t>Italy</t>
        </is>
      </c>
      <c r="CW556" t="inlineStr">
        <is>
          <t>Jamaica</t>
        </is>
      </c>
      <c r="CX556" t="inlineStr">
        <is>
          <t>Japan</t>
        </is>
      </c>
      <c r="CY556" t="inlineStr">
        <is>
          <t>Jordan</t>
        </is>
      </c>
      <c r="CZ556" t="inlineStr">
        <is>
          <t>Kazakhstan</t>
        </is>
      </c>
      <c r="DA556" t="inlineStr">
        <is>
          <t>Kenya</t>
        </is>
      </c>
      <c r="DB556" t="inlineStr">
        <is>
          <t>Kiribati</t>
        </is>
      </c>
      <c r="DC556" t="inlineStr">
        <is>
          <t>Kosovo</t>
        </is>
      </c>
      <c r="DD556" t="inlineStr">
        <is>
          <t>Kuwait</t>
        </is>
      </c>
      <c r="DE556" t="inlineStr">
        <is>
          <t>Kyrgyzstan</t>
        </is>
      </c>
      <c r="DF556" t="inlineStr">
        <is>
          <t>Lao People's Democratic Republic</t>
        </is>
      </c>
      <c r="DG556" t="inlineStr">
        <is>
          <t>Latvia</t>
        </is>
      </c>
      <c r="DH556" t="inlineStr">
        <is>
          <t>Lebanon</t>
        </is>
      </c>
      <c r="DI556" t="inlineStr">
        <is>
          <t>Lesotho</t>
        </is>
      </c>
      <c r="DJ556" t="inlineStr">
        <is>
          <t>Liberia</t>
        </is>
      </c>
      <c r="DK556" t="inlineStr">
        <is>
          <t>Liechtenstein</t>
        </is>
      </c>
      <c r="DL556" t="inlineStr">
        <is>
          <t>Lithuania</t>
        </is>
      </c>
      <c r="DM556" t="inlineStr">
        <is>
          <t>Luxembourg</t>
        </is>
      </c>
      <c r="DN556" t="inlineStr">
        <is>
          <t>MO</t>
        </is>
      </c>
      <c r="DO556" t="inlineStr">
        <is>
          <t>Madagascar</t>
        </is>
      </c>
      <c r="DP556" t="inlineStr">
        <is>
          <t>Malawi</t>
        </is>
      </c>
      <c r="DQ556" t="inlineStr">
        <is>
          <t>Malaysia</t>
        </is>
      </c>
      <c r="DR556" t="inlineStr">
        <is>
          <t>Maldives</t>
        </is>
      </c>
      <c r="DS556" t="inlineStr">
        <is>
          <t>Mali</t>
        </is>
      </c>
      <c r="DT556" t="inlineStr">
        <is>
          <t>Malta</t>
        </is>
      </c>
      <c r="DU556" t="inlineStr">
        <is>
          <t>Marshall Islands</t>
        </is>
      </c>
      <c r="DV556" t="inlineStr">
        <is>
          <t>Martinique</t>
        </is>
      </c>
      <c r="DW556" t="inlineStr">
        <is>
          <t>Mauritania</t>
        </is>
      </c>
      <c r="DX556" t="inlineStr">
        <is>
          <t>Mauritius</t>
        </is>
      </c>
      <c r="DY556" t="inlineStr">
        <is>
          <t>Mayotte</t>
        </is>
      </c>
      <c r="DZ556" t="inlineStr">
        <is>
          <t>Mexico</t>
        </is>
      </c>
      <c r="EA556" t="inlineStr">
        <is>
          <t>Micronesia</t>
        </is>
      </c>
      <c r="EB556" t="inlineStr">
        <is>
          <t>Moldova</t>
        </is>
      </c>
      <c r="EC556" t="inlineStr">
        <is>
          <t>Monaco</t>
        </is>
      </c>
      <c r="ED556" t="inlineStr">
        <is>
          <t>Mongolia</t>
        </is>
      </c>
      <c r="EE556" t="inlineStr">
        <is>
          <t>Montenegro</t>
        </is>
      </c>
      <c r="EF556" t="inlineStr">
        <is>
          <t>Montserrat</t>
        </is>
      </c>
      <c r="EG556" t="inlineStr">
        <is>
          <t>Morocco</t>
        </is>
      </c>
      <c r="EH556" t="inlineStr">
        <is>
          <t>Mozambique</t>
        </is>
      </c>
      <c r="EI556" t="inlineStr">
        <is>
          <t>Myanmar</t>
        </is>
      </c>
      <c r="EJ556" t="inlineStr">
        <is>
          <t>Namibia</t>
        </is>
      </c>
      <c r="EK556" t="inlineStr">
        <is>
          <t>Nauru</t>
        </is>
      </c>
      <c r="EL556" t="inlineStr">
        <is>
          <t>Nepal</t>
        </is>
      </c>
      <c r="EM556" t="inlineStr">
        <is>
          <t>Netherlands</t>
        </is>
      </c>
      <c r="EN556" t="inlineStr">
        <is>
          <t>Netherlands Antilles</t>
        </is>
      </c>
      <c r="EO556" t="inlineStr">
        <is>
          <t>New Caledonia</t>
        </is>
      </c>
      <c r="EP556" t="inlineStr">
        <is>
          <t>New Zealand</t>
        </is>
      </c>
      <c r="EQ556" t="inlineStr">
        <is>
          <t>Nicaragua</t>
        </is>
      </c>
      <c r="ER556" t="inlineStr">
        <is>
          <t>Niger</t>
        </is>
      </c>
      <c r="ES556" t="inlineStr">
        <is>
          <t>Nigeria</t>
        </is>
      </c>
      <c r="ET556" t="inlineStr">
        <is>
          <t>Niue</t>
        </is>
      </c>
      <c r="EU556" t="inlineStr">
        <is>
          <t>Norfolk Island</t>
        </is>
      </c>
      <c r="EV556" t="inlineStr">
        <is>
          <t>North Korea</t>
        </is>
      </c>
      <c r="EW556" t="inlineStr">
        <is>
          <t>North Macedonia</t>
        </is>
      </c>
      <c r="EX556" t="inlineStr">
        <is>
          <t>Northern Mariana Islands</t>
        </is>
      </c>
      <c r="EY556" t="inlineStr">
        <is>
          <t>Norway</t>
        </is>
      </c>
      <c r="EZ556" t="inlineStr">
        <is>
          <t>Oman</t>
        </is>
      </c>
      <c r="FA556" t="inlineStr">
        <is>
          <t>Pakistan</t>
        </is>
      </c>
      <c r="FB556" t="inlineStr">
        <is>
          <t>Palau</t>
        </is>
      </c>
      <c r="FC556" t="inlineStr">
        <is>
          <t>Palestine</t>
        </is>
      </c>
      <c r="FD556" t="inlineStr">
        <is>
          <t>Panama</t>
        </is>
      </c>
      <c r="FE556" t="inlineStr">
        <is>
          <t>Papua New Guinea</t>
        </is>
      </c>
      <c r="FF556" t="inlineStr">
        <is>
          <t>Paraguay</t>
        </is>
      </c>
      <c r="FG556" t="inlineStr">
        <is>
          <t>Peru</t>
        </is>
      </c>
      <c r="FH556" t="inlineStr">
        <is>
          <t>Philippines</t>
        </is>
      </c>
      <c r="FI556" t="inlineStr">
        <is>
          <t>Pitcairn</t>
        </is>
      </c>
      <c r="FJ556" t="inlineStr">
        <is>
          <t>Poland</t>
        </is>
      </c>
      <c r="FK556" t="inlineStr">
        <is>
          <t>Portugal</t>
        </is>
      </c>
      <c r="FL556" t="inlineStr">
        <is>
          <t>Puerto Rico</t>
        </is>
      </c>
      <c r="FM556" t="inlineStr">
        <is>
          <t>Qatar</t>
        </is>
      </c>
      <c r="FN556" t="inlineStr">
        <is>
          <t>Republic of Korea</t>
        </is>
      </c>
      <c r="FO556" t="inlineStr">
        <is>
          <t>Reunion</t>
        </is>
      </c>
      <c r="FP556" t="inlineStr">
        <is>
          <t>Romania</t>
        </is>
      </c>
      <c r="FQ556" t="inlineStr">
        <is>
          <t>Russian Federation</t>
        </is>
      </c>
      <c r="FR556" t="inlineStr">
        <is>
          <t>Rwanda</t>
        </is>
      </c>
      <c r="FS556" t="inlineStr">
        <is>
          <t>Saint Lucia</t>
        </is>
      </c>
      <c r="FT556" t="inlineStr">
        <is>
          <t>Samoa</t>
        </is>
      </c>
      <c r="FU556" t="inlineStr">
        <is>
          <t>San Marino</t>
        </is>
      </c>
      <c r="FV556" t="inlineStr">
        <is>
          <t>Sao Tome and Principe</t>
        </is>
      </c>
      <c r="FW556" t="inlineStr">
        <is>
          <t>Saudi Arabia</t>
        </is>
      </c>
      <c r="FX556" t="inlineStr">
        <is>
          <t>Senegal</t>
        </is>
      </c>
      <c r="FY556" t="inlineStr">
        <is>
          <t>Serbia</t>
        </is>
      </c>
      <c r="FZ556" t="inlineStr">
        <is>
          <t>Seychelles</t>
        </is>
      </c>
      <c r="GA556" t="inlineStr">
        <is>
          <t>Sierra Leone</t>
        </is>
      </c>
      <c r="GB556" t="inlineStr">
        <is>
          <t>Singapore</t>
        </is>
      </c>
      <c r="GC556" t="inlineStr">
        <is>
          <t>Slovakia (Slovak Republic)</t>
        </is>
      </c>
      <c r="GD556" t="inlineStr">
        <is>
          <t>Slovenia</t>
        </is>
      </c>
      <c r="GE556" t="inlineStr">
        <is>
          <t>Solomon Islands</t>
        </is>
      </c>
      <c r="GF556" t="inlineStr">
        <is>
          <t>Somalia</t>
        </is>
      </c>
      <c r="GG556" t="inlineStr">
        <is>
          <t>South Africa</t>
        </is>
      </c>
      <c r="GH556" t="inlineStr">
        <is>
          <t>Spain</t>
        </is>
      </c>
      <c r="GI556" t="inlineStr">
        <is>
          <t>Sri Lanka</t>
        </is>
      </c>
      <c r="GJ556" t="inlineStr">
        <is>
          <t>Sudan</t>
        </is>
      </c>
      <c r="GK556" t="inlineStr">
        <is>
          <t>Suriname</t>
        </is>
      </c>
      <c r="GL556" t="inlineStr">
        <is>
          <t>Swaziland</t>
        </is>
      </c>
      <c r="GM556" t="inlineStr">
        <is>
          <t>Sweden</t>
        </is>
      </c>
      <c r="GN556" t="inlineStr">
        <is>
          <t>Switzerland</t>
        </is>
      </c>
      <c r="GO556" t="inlineStr">
        <is>
          <t>Syrian Arab Republic</t>
        </is>
      </c>
      <c r="GP556" t="inlineStr">
        <is>
          <t>TW</t>
        </is>
      </c>
      <c r="GQ556" t="inlineStr">
        <is>
          <t>Tajikistan</t>
        </is>
      </c>
      <c r="GR556" t="inlineStr">
        <is>
          <t>Tanzania</t>
        </is>
      </c>
      <c r="GS556" t="inlineStr">
        <is>
          <t>Thailand</t>
        </is>
      </c>
      <c r="GT556" t="inlineStr">
        <is>
          <t>Togo</t>
        </is>
      </c>
      <c r="GU556" t="inlineStr">
        <is>
          <t>Tokelau</t>
        </is>
      </c>
      <c r="GV556" t="inlineStr">
        <is>
          <t>Tonga</t>
        </is>
      </c>
      <c r="GW556" t="inlineStr">
        <is>
          <t>Trinidad and Tobago</t>
        </is>
      </c>
      <c r="GX556" t="inlineStr">
        <is>
          <t>Tunisia</t>
        </is>
      </c>
      <c r="GY556" t="inlineStr">
        <is>
          <t>Türkiye</t>
        </is>
      </c>
      <c r="GZ556" t="inlineStr">
        <is>
          <t>Turkmenistan</t>
        </is>
      </c>
      <c r="HA556" t="inlineStr">
        <is>
          <t>Turks and Caicos Islands</t>
        </is>
      </c>
      <c r="HB556" t="inlineStr">
        <is>
          <t>Tuvalu</t>
        </is>
      </c>
      <c r="HC556" t="inlineStr">
        <is>
          <t>Uganda</t>
        </is>
      </c>
      <c r="HD556" t="inlineStr">
        <is>
          <t>Ukraine</t>
        </is>
      </c>
      <c r="HE556" t="inlineStr">
        <is>
          <t>United Arab Emirates</t>
        </is>
      </c>
      <c r="HF556" t="inlineStr">
        <is>
          <t>United Kingdom</t>
        </is>
      </c>
      <c r="HG556" t="inlineStr">
        <is>
          <t>United States</t>
        </is>
      </c>
      <c r="HH556" t="inlineStr">
        <is>
          <t>Uruguay</t>
        </is>
      </c>
      <c r="HI556" t="inlineStr">
        <is>
          <t>Uzbekistan</t>
        </is>
      </c>
      <c r="HJ556" t="inlineStr">
        <is>
          <t>Vanuatu</t>
        </is>
      </c>
      <c r="HK556" t="inlineStr">
        <is>
          <t>Vatican City State (Holy See)</t>
        </is>
      </c>
      <c r="HL556" t="inlineStr">
        <is>
          <t>Venezuela</t>
        </is>
      </c>
      <c r="HM556" t="inlineStr">
        <is>
          <t>Vietnam</t>
        </is>
      </c>
      <c r="HN556" t="inlineStr">
        <is>
          <t>Virgin Islands (British)</t>
        </is>
      </c>
      <c r="HO556" t="inlineStr">
        <is>
          <t>Virgin Islands (U.S.)</t>
        </is>
      </c>
      <c r="HP556" t="inlineStr">
        <is>
          <t>Wallis And Futuna Islands</t>
        </is>
      </c>
      <c r="HQ556" t="inlineStr">
        <is>
          <t>Western Sahara</t>
        </is>
      </c>
      <c r="HR556" t="inlineStr">
        <is>
          <t>Yemen</t>
        </is>
      </c>
      <c r="HS556" t="inlineStr">
        <is>
          <t>Yugoslavia</t>
        </is>
      </c>
      <c r="HT556" t="inlineStr">
        <is>
          <t>Zambia</t>
        </is>
      </c>
      <c r="HU556" t="inlineStr">
        <is>
          <t>Zimbabwe</t>
        </is>
      </c>
    </row>
    <row r="557">
      <c r="A557" t="inlineStr">
        <is>
          <t>t_8_12720_Country/Region of Origin</t>
        </is>
      </c>
      <c r="B557" t="inlineStr">
        <is>
          <t>t_719018EBD20C3F84B20EE4E86E90AAEA</t>
        </is>
      </c>
      <c r="C557" t="inlineStr">
        <is>
          <t>Afghanistan</t>
        </is>
      </c>
      <c r="D557" t="inlineStr">
        <is>
          <t>Albania</t>
        </is>
      </c>
      <c r="E557" t="inlineStr">
        <is>
          <t>Algeria</t>
        </is>
      </c>
      <c r="F557" t="inlineStr">
        <is>
          <t>Andorra</t>
        </is>
      </c>
      <c r="G557" t="inlineStr">
        <is>
          <t>Angola</t>
        </is>
      </c>
      <c r="H557" t="inlineStr">
        <is>
          <t>Anguilla</t>
        </is>
      </c>
      <c r="I557" t="inlineStr">
        <is>
          <t>Antigua and Barbuda</t>
        </is>
      </c>
      <c r="J557" t="inlineStr">
        <is>
          <t>Argentina</t>
        </is>
      </c>
      <c r="K557" t="inlineStr">
        <is>
          <t>Armenia</t>
        </is>
      </c>
      <c r="L557" t="inlineStr">
        <is>
          <t>Aruba</t>
        </is>
      </c>
      <c r="M557" t="inlineStr">
        <is>
          <t>Australia</t>
        </is>
      </c>
      <c r="N557" t="inlineStr">
        <is>
          <t>Austria</t>
        </is>
      </c>
      <c r="O557" t="inlineStr">
        <is>
          <t>Azerbaijan</t>
        </is>
      </c>
      <c r="P557" t="inlineStr">
        <is>
          <t>Bahamas</t>
        </is>
      </c>
      <c r="Q557" t="inlineStr">
        <is>
          <t>Bahrain</t>
        </is>
      </c>
      <c r="R557" t="inlineStr">
        <is>
          <t>Bangladesh</t>
        </is>
      </c>
      <c r="S557" t="inlineStr">
        <is>
          <t>Barbados</t>
        </is>
      </c>
      <c r="T557" t="inlineStr">
        <is>
          <t>Belarus</t>
        </is>
      </c>
      <c r="U557" t="inlineStr">
        <is>
          <t>Belgium</t>
        </is>
      </c>
      <c r="V557" t="inlineStr">
        <is>
          <t>Belize</t>
        </is>
      </c>
      <c r="W557" t="inlineStr">
        <is>
          <t>Benin</t>
        </is>
      </c>
      <c r="X557" t="inlineStr">
        <is>
          <t>Bermuda</t>
        </is>
      </c>
      <c r="Y557" t="inlineStr">
        <is>
          <t>Bhutan</t>
        </is>
      </c>
      <c r="Z557" t="inlineStr">
        <is>
          <t>Bolivia</t>
        </is>
      </c>
      <c r="AA557" t="inlineStr">
        <is>
          <t>Bosnia and Herzegovina</t>
        </is>
      </c>
      <c r="AB557" t="inlineStr">
        <is>
          <t>Botswana</t>
        </is>
      </c>
      <c r="AC557" t="inlineStr">
        <is>
          <t>Bouvet Island</t>
        </is>
      </c>
      <c r="AD557" t="inlineStr">
        <is>
          <t>Brazil</t>
        </is>
      </c>
      <c r="AE557" t="inlineStr">
        <is>
          <t>British Indian Ocean Territory</t>
        </is>
      </c>
      <c r="AF557" t="inlineStr">
        <is>
          <t>Brunei Darussalam</t>
        </is>
      </c>
      <c r="AG557" t="inlineStr">
        <is>
          <t>Bulgaria</t>
        </is>
      </c>
      <c r="AH557" t="inlineStr">
        <is>
          <t>Burkina Faso</t>
        </is>
      </c>
      <c r="AI557" t="inlineStr">
        <is>
          <t>Burundi</t>
        </is>
      </c>
      <c r="AJ557" t="inlineStr">
        <is>
          <t>Cambodia</t>
        </is>
      </c>
      <c r="AK557" t="inlineStr">
        <is>
          <t>Cameroon</t>
        </is>
      </c>
      <c r="AL557" t="inlineStr">
        <is>
          <t>Canada</t>
        </is>
      </c>
      <c r="AM557" t="inlineStr">
        <is>
          <t>Cape Verde</t>
        </is>
      </c>
      <c r="AN557" t="inlineStr">
        <is>
          <t>Cayman Islands</t>
        </is>
      </c>
      <c r="AO557" t="inlineStr">
        <is>
          <t>Central African Republic</t>
        </is>
      </c>
      <c r="AP557" t="inlineStr">
        <is>
          <t>Chad</t>
        </is>
      </c>
      <c r="AQ557" t="inlineStr">
        <is>
          <t>Chile</t>
        </is>
      </c>
      <c r="AR557" t="inlineStr">
        <is>
          <t>Mainland China</t>
        </is>
      </c>
      <c r="AS557" t="inlineStr">
        <is>
          <t>Christmas Island</t>
        </is>
      </c>
      <c r="AT557" t="inlineStr">
        <is>
          <t>Colombia</t>
        </is>
      </c>
      <c r="AU557" t="inlineStr">
        <is>
          <t>Comoros</t>
        </is>
      </c>
      <c r="AV557" t="inlineStr">
        <is>
          <t>Congo</t>
        </is>
      </c>
      <c r="AW557" t="inlineStr">
        <is>
          <t>Cook Islands</t>
        </is>
      </c>
      <c r="AX557" t="inlineStr">
        <is>
          <t>Costa Rica</t>
        </is>
      </c>
      <c r="AY557" t="inlineStr">
        <is>
          <t>Croatia</t>
        </is>
      </c>
      <c r="AZ557" t="inlineStr">
        <is>
          <t>Cuba</t>
        </is>
      </c>
      <c r="BA557" t="inlineStr">
        <is>
          <t>Cyprus</t>
        </is>
      </c>
      <c r="BB557" t="inlineStr">
        <is>
          <t>Czech Republic</t>
        </is>
      </c>
      <c r="BC557" t="inlineStr">
        <is>
          <t>Denmark</t>
        </is>
      </c>
      <c r="BD557" t="inlineStr">
        <is>
          <t>Djibouti</t>
        </is>
      </c>
      <c r="BE557" t="inlineStr">
        <is>
          <t>Dominica</t>
        </is>
      </c>
      <c r="BF557" t="inlineStr">
        <is>
          <t>Dominican Republic</t>
        </is>
      </c>
      <c r="BG557" t="inlineStr">
        <is>
          <t>East Timor</t>
        </is>
      </c>
      <c r="BH557" t="inlineStr">
        <is>
          <t>Ecuador</t>
        </is>
      </c>
      <c r="BI557" t="inlineStr">
        <is>
          <t>Egypt</t>
        </is>
      </c>
      <c r="BJ557" t="inlineStr">
        <is>
          <t>El Salvador</t>
        </is>
      </c>
      <c r="BK557" t="inlineStr">
        <is>
          <t>Equatorial Guinea</t>
        </is>
      </c>
      <c r="BL557" t="inlineStr">
        <is>
          <t>Eritrea</t>
        </is>
      </c>
      <c r="BM557" t="inlineStr">
        <is>
          <t>Estonia</t>
        </is>
      </c>
      <c r="BN557" t="inlineStr">
        <is>
          <t>Ethiopia</t>
        </is>
      </c>
      <c r="BO557" t="inlineStr">
        <is>
          <t>Faroe Islands</t>
        </is>
      </c>
      <c r="BP557" t="inlineStr">
        <is>
          <t>Fiji</t>
        </is>
      </c>
      <c r="BQ557" t="inlineStr">
        <is>
          <t>Finland</t>
        </is>
      </c>
      <c r="BR557" t="inlineStr">
        <is>
          <t>France</t>
        </is>
      </c>
      <c r="BS557" t="inlineStr">
        <is>
          <t>French Guiana</t>
        </is>
      </c>
      <c r="BT557" t="inlineStr">
        <is>
          <t>French Polynesia</t>
        </is>
      </c>
      <c r="BU557" t="inlineStr">
        <is>
          <t>French Southern Territories</t>
        </is>
      </c>
      <c r="BV557" t="inlineStr">
        <is>
          <t>Gabon</t>
        </is>
      </c>
      <c r="BW557" t="inlineStr">
        <is>
          <t>Gambia</t>
        </is>
      </c>
      <c r="BX557" t="inlineStr">
        <is>
          <t>Georgia</t>
        </is>
      </c>
      <c r="BY557" t="inlineStr">
        <is>
          <t>Germany</t>
        </is>
      </c>
      <c r="BZ557" t="inlineStr">
        <is>
          <t>Ghana</t>
        </is>
      </c>
      <c r="CA557" t="inlineStr">
        <is>
          <t>Gibraltar</t>
        </is>
      </c>
      <c r="CB557" t="inlineStr">
        <is>
          <t>Greece</t>
        </is>
      </c>
      <c r="CC557" t="inlineStr">
        <is>
          <t>Greenland</t>
        </is>
      </c>
      <c r="CD557" t="inlineStr">
        <is>
          <t>Grenada</t>
        </is>
      </c>
      <c r="CE557" t="inlineStr">
        <is>
          <t>Guadeloupe</t>
        </is>
      </c>
      <c r="CF557" t="inlineStr">
        <is>
          <t>Guam</t>
        </is>
      </c>
      <c r="CG557" t="inlineStr">
        <is>
          <t>Guatemala</t>
        </is>
      </c>
      <c r="CH557" t="inlineStr">
        <is>
          <t>Guinea</t>
        </is>
      </c>
      <c r="CI557" t="inlineStr">
        <is>
          <t>Guinea-Bissau</t>
        </is>
      </c>
      <c r="CJ557" t="inlineStr">
        <is>
          <t>Guyana</t>
        </is>
      </c>
      <c r="CK557" t="inlineStr">
        <is>
          <t>Haiti</t>
        </is>
      </c>
      <c r="CL557" t="inlineStr">
        <is>
          <t>Honduras</t>
        </is>
      </c>
      <c r="CM557" t="inlineStr">
        <is>
          <t>HK</t>
        </is>
      </c>
      <c r="CN557" t="inlineStr">
        <is>
          <t>Hungary</t>
        </is>
      </c>
      <c r="CO557" t="inlineStr">
        <is>
          <t>Iceland</t>
        </is>
      </c>
      <c r="CP557" t="inlineStr">
        <is>
          <t>India</t>
        </is>
      </c>
      <c r="CQ557" t="inlineStr">
        <is>
          <t>Indonesia</t>
        </is>
      </c>
      <c r="CR557" t="inlineStr">
        <is>
          <t>Iran</t>
        </is>
      </c>
      <c r="CS557" t="inlineStr">
        <is>
          <t>Iraq</t>
        </is>
      </c>
      <c r="CT557" t="inlineStr">
        <is>
          <t>Ireland</t>
        </is>
      </c>
      <c r="CU557" t="inlineStr">
        <is>
          <t>Israel</t>
        </is>
      </c>
      <c r="CV557" t="inlineStr">
        <is>
          <t>Italy</t>
        </is>
      </c>
      <c r="CW557" t="inlineStr">
        <is>
          <t>Jamaica</t>
        </is>
      </c>
      <c r="CX557" t="inlineStr">
        <is>
          <t>Japan</t>
        </is>
      </c>
      <c r="CY557" t="inlineStr">
        <is>
          <t>Jordan</t>
        </is>
      </c>
      <c r="CZ557" t="inlineStr">
        <is>
          <t>Kazakhstan</t>
        </is>
      </c>
      <c r="DA557" t="inlineStr">
        <is>
          <t>Kenya</t>
        </is>
      </c>
      <c r="DB557" t="inlineStr">
        <is>
          <t>Kiribati</t>
        </is>
      </c>
      <c r="DC557" t="inlineStr">
        <is>
          <t>Kosovo</t>
        </is>
      </c>
      <c r="DD557" t="inlineStr">
        <is>
          <t>Kuwait</t>
        </is>
      </c>
      <c r="DE557" t="inlineStr">
        <is>
          <t>Kyrgyzstan</t>
        </is>
      </c>
      <c r="DF557" t="inlineStr">
        <is>
          <t>Lao People's Democratic Republic</t>
        </is>
      </c>
      <c r="DG557" t="inlineStr">
        <is>
          <t>Latvia</t>
        </is>
      </c>
      <c r="DH557" t="inlineStr">
        <is>
          <t>Lebanon</t>
        </is>
      </c>
      <c r="DI557" t="inlineStr">
        <is>
          <t>Lesotho</t>
        </is>
      </c>
      <c r="DJ557" t="inlineStr">
        <is>
          <t>Liberia</t>
        </is>
      </c>
      <c r="DK557" t="inlineStr">
        <is>
          <t>Liechtenstein</t>
        </is>
      </c>
      <c r="DL557" t="inlineStr">
        <is>
          <t>Lithuania</t>
        </is>
      </c>
      <c r="DM557" t="inlineStr">
        <is>
          <t>Luxembourg</t>
        </is>
      </c>
      <c r="DN557" t="inlineStr">
        <is>
          <t>MO</t>
        </is>
      </c>
      <c r="DO557" t="inlineStr">
        <is>
          <t>Madagascar</t>
        </is>
      </c>
      <c r="DP557" t="inlineStr">
        <is>
          <t>Malawi</t>
        </is>
      </c>
      <c r="DQ557" t="inlineStr">
        <is>
          <t>Malaysia</t>
        </is>
      </c>
      <c r="DR557" t="inlineStr">
        <is>
          <t>Maldives</t>
        </is>
      </c>
      <c r="DS557" t="inlineStr">
        <is>
          <t>Mali</t>
        </is>
      </c>
      <c r="DT557" t="inlineStr">
        <is>
          <t>Malta</t>
        </is>
      </c>
      <c r="DU557" t="inlineStr">
        <is>
          <t>Marshall Islands</t>
        </is>
      </c>
      <c r="DV557" t="inlineStr">
        <is>
          <t>Martinique</t>
        </is>
      </c>
      <c r="DW557" t="inlineStr">
        <is>
          <t>Mauritania</t>
        </is>
      </c>
      <c r="DX557" t="inlineStr">
        <is>
          <t>Mauritius</t>
        </is>
      </c>
      <c r="DY557" t="inlineStr">
        <is>
          <t>Mayotte</t>
        </is>
      </c>
      <c r="DZ557" t="inlineStr">
        <is>
          <t>Mexico</t>
        </is>
      </c>
      <c r="EA557" t="inlineStr">
        <is>
          <t>Micronesia</t>
        </is>
      </c>
      <c r="EB557" t="inlineStr">
        <is>
          <t>Moldova</t>
        </is>
      </c>
      <c r="EC557" t="inlineStr">
        <is>
          <t>Monaco</t>
        </is>
      </c>
      <c r="ED557" t="inlineStr">
        <is>
          <t>Mongolia</t>
        </is>
      </c>
      <c r="EE557" t="inlineStr">
        <is>
          <t>Montenegro</t>
        </is>
      </c>
      <c r="EF557" t="inlineStr">
        <is>
          <t>Montserrat</t>
        </is>
      </c>
      <c r="EG557" t="inlineStr">
        <is>
          <t>Morocco</t>
        </is>
      </c>
      <c r="EH557" t="inlineStr">
        <is>
          <t>Mozambique</t>
        </is>
      </c>
      <c r="EI557" t="inlineStr">
        <is>
          <t>Myanmar</t>
        </is>
      </c>
      <c r="EJ557" t="inlineStr">
        <is>
          <t>Namibia</t>
        </is>
      </c>
      <c r="EK557" t="inlineStr">
        <is>
          <t>Nauru</t>
        </is>
      </c>
      <c r="EL557" t="inlineStr">
        <is>
          <t>Nepal</t>
        </is>
      </c>
      <c r="EM557" t="inlineStr">
        <is>
          <t>Netherlands</t>
        </is>
      </c>
      <c r="EN557" t="inlineStr">
        <is>
          <t>Netherlands Antilles</t>
        </is>
      </c>
      <c r="EO557" t="inlineStr">
        <is>
          <t>New Caledonia</t>
        </is>
      </c>
      <c r="EP557" t="inlineStr">
        <is>
          <t>New Zealand</t>
        </is>
      </c>
      <c r="EQ557" t="inlineStr">
        <is>
          <t>Nicaragua</t>
        </is>
      </c>
      <c r="ER557" t="inlineStr">
        <is>
          <t>Niger</t>
        </is>
      </c>
      <c r="ES557" t="inlineStr">
        <is>
          <t>Nigeria</t>
        </is>
      </c>
      <c r="ET557" t="inlineStr">
        <is>
          <t>Niue</t>
        </is>
      </c>
      <c r="EU557" t="inlineStr">
        <is>
          <t>Norfolk Island</t>
        </is>
      </c>
      <c r="EV557" t="inlineStr">
        <is>
          <t>North Korea</t>
        </is>
      </c>
      <c r="EW557" t="inlineStr">
        <is>
          <t>North Macedonia</t>
        </is>
      </c>
      <c r="EX557" t="inlineStr">
        <is>
          <t>Northern Mariana Islands</t>
        </is>
      </c>
      <c r="EY557" t="inlineStr">
        <is>
          <t>Norway</t>
        </is>
      </c>
      <c r="EZ557" t="inlineStr">
        <is>
          <t>Oman</t>
        </is>
      </c>
      <c r="FA557" t="inlineStr">
        <is>
          <t>Pakistan</t>
        </is>
      </c>
      <c r="FB557" t="inlineStr">
        <is>
          <t>Palau</t>
        </is>
      </c>
      <c r="FC557" t="inlineStr">
        <is>
          <t>Palestine</t>
        </is>
      </c>
      <c r="FD557" t="inlineStr">
        <is>
          <t>Panama</t>
        </is>
      </c>
      <c r="FE557" t="inlineStr">
        <is>
          <t>Papua New Guinea</t>
        </is>
      </c>
      <c r="FF557" t="inlineStr">
        <is>
          <t>Paraguay</t>
        </is>
      </c>
      <c r="FG557" t="inlineStr">
        <is>
          <t>Peru</t>
        </is>
      </c>
      <c r="FH557" t="inlineStr">
        <is>
          <t>Philippines</t>
        </is>
      </c>
      <c r="FI557" t="inlineStr">
        <is>
          <t>Pitcairn</t>
        </is>
      </c>
      <c r="FJ557" t="inlineStr">
        <is>
          <t>Poland</t>
        </is>
      </c>
      <c r="FK557" t="inlineStr">
        <is>
          <t>Portugal</t>
        </is>
      </c>
      <c r="FL557" t="inlineStr">
        <is>
          <t>Puerto Rico</t>
        </is>
      </c>
      <c r="FM557" t="inlineStr">
        <is>
          <t>Qatar</t>
        </is>
      </c>
      <c r="FN557" t="inlineStr">
        <is>
          <t>Republic of Korea</t>
        </is>
      </c>
      <c r="FO557" t="inlineStr">
        <is>
          <t>Reunion</t>
        </is>
      </c>
      <c r="FP557" t="inlineStr">
        <is>
          <t>Romania</t>
        </is>
      </c>
      <c r="FQ557" t="inlineStr">
        <is>
          <t>Russian Federation</t>
        </is>
      </c>
      <c r="FR557" t="inlineStr">
        <is>
          <t>Rwanda</t>
        </is>
      </c>
      <c r="FS557" t="inlineStr">
        <is>
          <t>Saint Lucia</t>
        </is>
      </c>
      <c r="FT557" t="inlineStr">
        <is>
          <t>Samoa</t>
        </is>
      </c>
      <c r="FU557" t="inlineStr">
        <is>
          <t>San Marino</t>
        </is>
      </c>
      <c r="FV557" t="inlineStr">
        <is>
          <t>Sao Tome and Principe</t>
        </is>
      </c>
      <c r="FW557" t="inlineStr">
        <is>
          <t>Saudi Arabia</t>
        </is>
      </c>
      <c r="FX557" t="inlineStr">
        <is>
          <t>Senegal</t>
        </is>
      </c>
      <c r="FY557" t="inlineStr">
        <is>
          <t>Serbia</t>
        </is>
      </c>
      <c r="FZ557" t="inlineStr">
        <is>
          <t>Seychelles</t>
        </is>
      </c>
      <c r="GA557" t="inlineStr">
        <is>
          <t>Sierra Leone</t>
        </is>
      </c>
      <c r="GB557" t="inlineStr">
        <is>
          <t>Singapore</t>
        </is>
      </c>
      <c r="GC557" t="inlineStr">
        <is>
          <t>Slovakia (Slovak Republic)</t>
        </is>
      </c>
      <c r="GD557" t="inlineStr">
        <is>
          <t>Slovenia</t>
        </is>
      </c>
      <c r="GE557" t="inlineStr">
        <is>
          <t>Solomon Islands</t>
        </is>
      </c>
      <c r="GF557" t="inlineStr">
        <is>
          <t>Somalia</t>
        </is>
      </c>
      <c r="GG557" t="inlineStr">
        <is>
          <t>South Africa</t>
        </is>
      </c>
      <c r="GH557" t="inlineStr">
        <is>
          <t>Spain</t>
        </is>
      </c>
      <c r="GI557" t="inlineStr">
        <is>
          <t>Sri Lanka</t>
        </is>
      </c>
      <c r="GJ557" t="inlineStr">
        <is>
          <t>Sudan</t>
        </is>
      </c>
      <c r="GK557" t="inlineStr">
        <is>
          <t>Suriname</t>
        </is>
      </c>
      <c r="GL557" t="inlineStr">
        <is>
          <t>Swaziland</t>
        </is>
      </c>
      <c r="GM557" t="inlineStr">
        <is>
          <t>Sweden</t>
        </is>
      </c>
      <c r="GN557" t="inlineStr">
        <is>
          <t>Switzerland</t>
        </is>
      </c>
      <c r="GO557" t="inlineStr">
        <is>
          <t>Syrian Arab Republic</t>
        </is>
      </c>
      <c r="GP557" t="inlineStr">
        <is>
          <t>TW</t>
        </is>
      </c>
      <c r="GQ557" t="inlineStr">
        <is>
          <t>Tajikistan</t>
        </is>
      </c>
      <c r="GR557" t="inlineStr">
        <is>
          <t>Tanzania</t>
        </is>
      </c>
      <c r="GS557" t="inlineStr">
        <is>
          <t>Thailand</t>
        </is>
      </c>
      <c r="GT557" t="inlineStr">
        <is>
          <t>Togo</t>
        </is>
      </c>
      <c r="GU557" t="inlineStr">
        <is>
          <t>Tokelau</t>
        </is>
      </c>
      <c r="GV557" t="inlineStr">
        <is>
          <t>Tonga</t>
        </is>
      </c>
      <c r="GW557" t="inlineStr">
        <is>
          <t>Trinidad and Tobago</t>
        </is>
      </c>
      <c r="GX557" t="inlineStr">
        <is>
          <t>Tunisia</t>
        </is>
      </c>
      <c r="GY557" t="inlineStr">
        <is>
          <t>Türkiye</t>
        </is>
      </c>
      <c r="GZ557" t="inlineStr">
        <is>
          <t>Turkmenistan</t>
        </is>
      </c>
      <c r="HA557" t="inlineStr">
        <is>
          <t>Turks and Caicos Islands</t>
        </is>
      </c>
      <c r="HB557" t="inlineStr">
        <is>
          <t>Tuvalu</t>
        </is>
      </c>
      <c r="HC557" t="inlineStr">
        <is>
          <t>Uganda</t>
        </is>
      </c>
      <c r="HD557" t="inlineStr">
        <is>
          <t>Ukraine</t>
        </is>
      </c>
      <c r="HE557" t="inlineStr">
        <is>
          <t>United Arab Emirates</t>
        </is>
      </c>
      <c r="HF557" t="inlineStr">
        <is>
          <t>United Kingdom</t>
        </is>
      </c>
      <c r="HG557" t="inlineStr">
        <is>
          <t>United States</t>
        </is>
      </c>
      <c r="HH557" t="inlineStr">
        <is>
          <t>Uruguay</t>
        </is>
      </c>
      <c r="HI557" t="inlineStr">
        <is>
          <t>Uzbekistan</t>
        </is>
      </c>
      <c r="HJ557" t="inlineStr">
        <is>
          <t>Vanuatu</t>
        </is>
      </c>
      <c r="HK557" t="inlineStr">
        <is>
          <t>Vatican City State (Holy See)</t>
        </is>
      </c>
      <c r="HL557" t="inlineStr">
        <is>
          <t>Venezuela</t>
        </is>
      </c>
      <c r="HM557" t="inlineStr">
        <is>
          <t>Vietnam</t>
        </is>
      </c>
      <c r="HN557" t="inlineStr">
        <is>
          <t>Virgin Islands (British)</t>
        </is>
      </c>
      <c r="HO557" t="inlineStr">
        <is>
          <t>Virgin Islands (U.S.)</t>
        </is>
      </c>
      <c r="HP557" t="inlineStr">
        <is>
          <t>Wallis And Futuna Islands</t>
        </is>
      </c>
      <c r="HQ557" t="inlineStr">
        <is>
          <t>Western Sahara</t>
        </is>
      </c>
      <c r="HR557" t="inlineStr">
        <is>
          <t>Yemen</t>
        </is>
      </c>
      <c r="HS557" t="inlineStr">
        <is>
          <t>Yugoslavia</t>
        </is>
      </c>
      <c r="HT557" t="inlineStr">
        <is>
          <t>Zambia</t>
        </is>
      </c>
      <c r="HU557" t="inlineStr">
        <is>
          <t>Zimbabwe</t>
        </is>
      </c>
    </row>
    <row r="558">
      <c r="A558" t="inlineStr">
        <is>
          <t>t_8_10628_Country/Region of Origin</t>
        </is>
      </c>
      <c r="B558" t="inlineStr">
        <is>
          <t>t_D3EAEAB8293B3AC3A1E01C430DAFD6C3</t>
        </is>
      </c>
      <c r="C558" t="inlineStr">
        <is>
          <t>Afghanistan</t>
        </is>
      </c>
      <c r="D558" t="inlineStr">
        <is>
          <t>Albania</t>
        </is>
      </c>
      <c r="E558" t="inlineStr">
        <is>
          <t>Algeria</t>
        </is>
      </c>
      <c r="F558" t="inlineStr">
        <is>
          <t>Andorra</t>
        </is>
      </c>
      <c r="G558" t="inlineStr">
        <is>
          <t>Angola</t>
        </is>
      </c>
      <c r="H558" t="inlineStr">
        <is>
          <t>Anguilla</t>
        </is>
      </c>
      <c r="I558" t="inlineStr">
        <is>
          <t>Antigua and Barbuda</t>
        </is>
      </c>
      <c r="J558" t="inlineStr">
        <is>
          <t>Argentina</t>
        </is>
      </c>
      <c r="K558" t="inlineStr">
        <is>
          <t>Armenia</t>
        </is>
      </c>
      <c r="L558" t="inlineStr">
        <is>
          <t>Aruba</t>
        </is>
      </c>
      <c r="M558" t="inlineStr">
        <is>
          <t>Australia</t>
        </is>
      </c>
      <c r="N558" t="inlineStr">
        <is>
          <t>Austria</t>
        </is>
      </c>
      <c r="O558" t="inlineStr">
        <is>
          <t>Azerbaijan</t>
        </is>
      </c>
      <c r="P558" t="inlineStr">
        <is>
          <t>Bahamas</t>
        </is>
      </c>
      <c r="Q558" t="inlineStr">
        <is>
          <t>Bahrain</t>
        </is>
      </c>
      <c r="R558" t="inlineStr">
        <is>
          <t>Bangladesh</t>
        </is>
      </c>
      <c r="S558" t="inlineStr">
        <is>
          <t>Barbados</t>
        </is>
      </c>
      <c r="T558" t="inlineStr">
        <is>
          <t>Belarus</t>
        </is>
      </c>
      <c r="U558" t="inlineStr">
        <is>
          <t>Belgium</t>
        </is>
      </c>
      <c r="V558" t="inlineStr">
        <is>
          <t>Belize</t>
        </is>
      </c>
      <c r="W558" t="inlineStr">
        <is>
          <t>Benin</t>
        </is>
      </c>
      <c r="X558" t="inlineStr">
        <is>
          <t>Bermuda</t>
        </is>
      </c>
      <c r="Y558" t="inlineStr">
        <is>
          <t>Bhutan</t>
        </is>
      </c>
      <c r="Z558" t="inlineStr">
        <is>
          <t>Bolivia</t>
        </is>
      </c>
      <c r="AA558" t="inlineStr">
        <is>
          <t>Bosnia and Herzegovina</t>
        </is>
      </c>
      <c r="AB558" t="inlineStr">
        <is>
          <t>Botswana</t>
        </is>
      </c>
      <c r="AC558" t="inlineStr">
        <is>
          <t>Bouvet Island</t>
        </is>
      </c>
      <c r="AD558" t="inlineStr">
        <is>
          <t>Brazil</t>
        </is>
      </c>
      <c r="AE558" t="inlineStr">
        <is>
          <t>British Indian Ocean Territory</t>
        </is>
      </c>
      <c r="AF558" t="inlineStr">
        <is>
          <t>Brunei Darussalam</t>
        </is>
      </c>
      <c r="AG558" t="inlineStr">
        <is>
          <t>Bulgaria</t>
        </is>
      </c>
      <c r="AH558" t="inlineStr">
        <is>
          <t>Burkina Faso</t>
        </is>
      </c>
      <c r="AI558" t="inlineStr">
        <is>
          <t>Burundi</t>
        </is>
      </c>
      <c r="AJ558" t="inlineStr">
        <is>
          <t>Cambodia</t>
        </is>
      </c>
      <c r="AK558" t="inlineStr">
        <is>
          <t>Cameroon</t>
        </is>
      </c>
      <c r="AL558" t="inlineStr">
        <is>
          <t>Canada</t>
        </is>
      </c>
      <c r="AM558" t="inlineStr">
        <is>
          <t>Cape Verde</t>
        </is>
      </c>
      <c r="AN558" t="inlineStr">
        <is>
          <t>Cayman Islands</t>
        </is>
      </c>
      <c r="AO558" t="inlineStr">
        <is>
          <t>Central African Republic</t>
        </is>
      </c>
      <c r="AP558" t="inlineStr">
        <is>
          <t>Chad</t>
        </is>
      </c>
      <c r="AQ558" t="inlineStr">
        <is>
          <t>Chile</t>
        </is>
      </c>
      <c r="AR558" t="inlineStr">
        <is>
          <t>Mainland China</t>
        </is>
      </c>
      <c r="AS558" t="inlineStr">
        <is>
          <t>Christmas Island</t>
        </is>
      </c>
      <c r="AT558" t="inlineStr">
        <is>
          <t>Colombia</t>
        </is>
      </c>
      <c r="AU558" t="inlineStr">
        <is>
          <t>Comoros</t>
        </is>
      </c>
      <c r="AV558" t="inlineStr">
        <is>
          <t>Congo</t>
        </is>
      </c>
      <c r="AW558" t="inlineStr">
        <is>
          <t>Cook Islands</t>
        </is>
      </c>
      <c r="AX558" t="inlineStr">
        <is>
          <t>Costa Rica</t>
        </is>
      </c>
      <c r="AY558" t="inlineStr">
        <is>
          <t>Croatia</t>
        </is>
      </c>
      <c r="AZ558" t="inlineStr">
        <is>
          <t>Cuba</t>
        </is>
      </c>
      <c r="BA558" t="inlineStr">
        <is>
          <t>Cyprus</t>
        </is>
      </c>
      <c r="BB558" t="inlineStr">
        <is>
          <t>Czech Republic</t>
        </is>
      </c>
      <c r="BC558" t="inlineStr">
        <is>
          <t>Denmark</t>
        </is>
      </c>
      <c r="BD558" t="inlineStr">
        <is>
          <t>Djibouti</t>
        </is>
      </c>
      <c r="BE558" t="inlineStr">
        <is>
          <t>Dominica</t>
        </is>
      </c>
      <c r="BF558" t="inlineStr">
        <is>
          <t>Dominican Republic</t>
        </is>
      </c>
      <c r="BG558" t="inlineStr">
        <is>
          <t>East Timor</t>
        </is>
      </c>
      <c r="BH558" t="inlineStr">
        <is>
          <t>Ecuador</t>
        </is>
      </c>
      <c r="BI558" t="inlineStr">
        <is>
          <t>Egypt</t>
        </is>
      </c>
      <c r="BJ558" t="inlineStr">
        <is>
          <t>El Salvador</t>
        </is>
      </c>
      <c r="BK558" t="inlineStr">
        <is>
          <t>Equatorial Guinea</t>
        </is>
      </c>
      <c r="BL558" t="inlineStr">
        <is>
          <t>Eritrea</t>
        </is>
      </c>
      <c r="BM558" t="inlineStr">
        <is>
          <t>Estonia</t>
        </is>
      </c>
      <c r="BN558" t="inlineStr">
        <is>
          <t>Ethiopia</t>
        </is>
      </c>
      <c r="BO558" t="inlineStr">
        <is>
          <t>Faroe Islands</t>
        </is>
      </c>
      <c r="BP558" t="inlineStr">
        <is>
          <t>Fiji</t>
        </is>
      </c>
      <c r="BQ558" t="inlineStr">
        <is>
          <t>Finland</t>
        </is>
      </c>
      <c r="BR558" t="inlineStr">
        <is>
          <t>France</t>
        </is>
      </c>
      <c r="BS558" t="inlineStr">
        <is>
          <t>French Guiana</t>
        </is>
      </c>
      <c r="BT558" t="inlineStr">
        <is>
          <t>French Polynesia</t>
        </is>
      </c>
      <c r="BU558" t="inlineStr">
        <is>
          <t>French Southern Territories</t>
        </is>
      </c>
      <c r="BV558" t="inlineStr">
        <is>
          <t>Gabon</t>
        </is>
      </c>
      <c r="BW558" t="inlineStr">
        <is>
          <t>Gambia</t>
        </is>
      </c>
      <c r="BX558" t="inlineStr">
        <is>
          <t>Georgia</t>
        </is>
      </c>
      <c r="BY558" t="inlineStr">
        <is>
          <t>Germany</t>
        </is>
      </c>
      <c r="BZ558" t="inlineStr">
        <is>
          <t>Ghana</t>
        </is>
      </c>
      <c r="CA558" t="inlineStr">
        <is>
          <t>Gibraltar</t>
        </is>
      </c>
      <c r="CB558" t="inlineStr">
        <is>
          <t>Greece</t>
        </is>
      </c>
      <c r="CC558" t="inlineStr">
        <is>
          <t>Greenland</t>
        </is>
      </c>
      <c r="CD558" t="inlineStr">
        <is>
          <t>Grenada</t>
        </is>
      </c>
      <c r="CE558" t="inlineStr">
        <is>
          <t>Guadeloupe</t>
        </is>
      </c>
      <c r="CF558" t="inlineStr">
        <is>
          <t>Guam</t>
        </is>
      </c>
      <c r="CG558" t="inlineStr">
        <is>
          <t>Guatemala</t>
        </is>
      </c>
      <c r="CH558" t="inlineStr">
        <is>
          <t>Guinea</t>
        </is>
      </c>
      <c r="CI558" t="inlineStr">
        <is>
          <t>Guinea-Bissau</t>
        </is>
      </c>
      <c r="CJ558" t="inlineStr">
        <is>
          <t>Guyana</t>
        </is>
      </c>
      <c r="CK558" t="inlineStr">
        <is>
          <t>Haiti</t>
        </is>
      </c>
      <c r="CL558" t="inlineStr">
        <is>
          <t>Honduras</t>
        </is>
      </c>
      <c r="CM558" t="inlineStr">
        <is>
          <t>HK</t>
        </is>
      </c>
      <c r="CN558" t="inlineStr">
        <is>
          <t>Hungary</t>
        </is>
      </c>
      <c r="CO558" t="inlineStr">
        <is>
          <t>Iceland</t>
        </is>
      </c>
      <c r="CP558" t="inlineStr">
        <is>
          <t>India</t>
        </is>
      </c>
      <c r="CQ558" t="inlineStr">
        <is>
          <t>Indonesia</t>
        </is>
      </c>
      <c r="CR558" t="inlineStr">
        <is>
          <t>Iran</t>
        </is>
      </c>
      <c r="CS558" t="inlineStr">
        <is>
          <t>Iraq</t>
        </is>
      </c>
      <c r="CT558" t="inlineStr">
        <is>
          <t>Ireland</t>
        </is>
      </c>
      <c r="CU558" t="inlineStr">
        <is>
          <t>Israel</t>
        </is>
      </c>
      <c r="CV558" t="inlineStr">
        <is>
          <t>Italy</t>
        </is>
      </c>
      <c r="CW558" t="inlineStr">
        <is>
          <t>Jamaica</t>
        </is>
      </c>
      <c r="CX558" t="inlineStr">
        <is>
          <t>Japan</t>
        </is>
      </c>
      <c r="CY558" t="inlineStr">
        <is>
          <t>Jordan</t>
        </is>
      </c>
      <c r="CZ558" t="inlineStr">
        <is>
          <t>Kazakhstan</t>
        </is>
      </c>
      <c r="DA558" t="inlineStr">
        <is>
          <t>Kenya</t>
        </is>
      </c>
      <c r="DB558" t="inlineStr">
        <is>
          <t>Kiribati</t>
        </is>
      </c>
      <c r="DC558" t="inlineStr">
        <is>
          <t>Kosovo</t>
        </is>
      </c>
      <c r="DD558" t="inlineStr">
        <is>
          <t>Kuwait</t>
        </is>
      </c>
      <c r="DE558" t="inlineStr">
        <is>
          <t>Kyrgyzstan</t>
        </is>
      </c>
      <c r="DF558" t="inlineStr">
        <is>
          <t>Lao People's Democratic Republic</t>
        </is>
      </c>
      <c r="DG558" t="inlineStr">
        <is>
          <t>Latvia</t>
        </is>
      </c>
      <c r="DH558" t="inlineStr">
        <is>
          <t>Lebanon</t>
        </is>
      </c>
      <c r="DI558" t="inlineStr">
        <is>
          <t>Lesotho</t>
        </is>
      </c>
      <c r="DJ558" t="inlineStr">
        <is>
          <t>Liberia</t>
        </is>
      </c>
      <c r="DK558" t="inlineStr">
        <is>
          <t>Liechtenstein</t>
        </is>
      </c>
      <c r="DL558" t="inlineStr">
        <is>
          <t>Lithuania</t>
        </is>
      </c>
      <c r="DM558" t="inlineStr">
        <is>
          <t>Luxembourg</t>
        </is>
      </c>
      <c r="DN558" t="inlineStr">
        <is>
          <t>MO</t>
        </is>
      </c>
      <c r="DO558" t="inlineStr">
        <is>
          <t>Madagascar</t>
        </is>
      </c>
      <c r="DP558" t="inlineStr">
        <is>
          <t>Malawi</t>
        </is>
      </c>
      <c r="DQ558" t="inlineStr">
        <is>
          <t>Malaysia</t>
        </is>
      </c>
      <c r="DR558" t="inlineStr">
        <is>
          <t>Maldives</t>
        </is>
      </c>
      <c r="DS558" t="inlineStr">
        <is>
          <t>Mali</t>
        </is>
      </c>
      <c r="DT558" t="inlineStr">
        <is>
          <t>Malta</t>
        </is>
      </c>
      <c r="DU558" t="inlineStr">
        <is>
          <t>Marshall Islands</t>
        </is>
      </c>
      <c r="DV558" t="inlineStr">
        <is>
          <t>Martinique</t>
        </is>
      </c>
      <c r="DW558" t="inlineStr">
        <is>
          <t>Mauritania</t>
        </is>
      </c>
      <c r="DX558" t="inlineStr">
        <is>
          <t>Mauritius</t>
        </is>
      </c>
      <c r="DY558" t="inlineStr">
        <is>
          <t>Mayotte</t>
        </is>
      </c>
      <c r="DZ558" t="inlineStr">
        <is>
          <t>Mexico</t>
        </is>
      </c>
      <c r="EA558" t="inlineStr">
        <is>
          <t>Micronesia</t>
        </is>
      </c>
      <c r="EB558" t="inlineStr">
        <is>
          <t>Moldova</t>
        </is>
      </c>
      <c r="EC558" t="inlineStr">
        <is>
          <t>Monaco</t>
        </is>
      </c>
      <c r="ED558" t="inlineStr">
        <is>
          <t>Mongolia</t>
        </is>
      </c>
      <c r="EE558" t="inlineStr">
        <is>
          <t>Montenegro</t>
        </is>
      </c>
      <c r="EF558" t="inlineStr">
        <is>
          <t>Montserrat</t>
        </is>
      </c>
      <c r="EG558" t="inlineStr">
        <is>
          <t>Morocco</t>
        </is>
      </c>
      <c r="EH558" t="inlineStr">
        <is>
          <t>Mozambique</t>
        </is>
      </c>
      <c r="EI558" t="inlineStr">
        <is>
          <t>Myanmar</t>
        </is>
      </c>
      <c r="EJ558" t="inlineStr">
        <is>
          <t>Namibia</t>
        </is>
      </c>
      <c r="EK558" t="inlineStr">
        <is>
          <t>Nauru</t>
        </is>
      </c>
      <c r="EL558" t="inlineStr">
        <is>
          <t>Nepal</t>
        </is>
      </c>
      <c r="EM558" t="inlineStr">
        <is>
          <t>Netherlands</t>
        </is>
      </c>
      <c r="EN558" t="inlineStr">
        <is>
          <t>Netherlands Antilles</t>
        </is>
      </c>
      <c r="EO558" t="inlineStr">
        <is>
          <t>New Caledonia</t>
        </is>
      </c>
      <c r="EP558" t="inlineStr">
        <is>
          <t>New Zealand</t>
        </is>
      </c>
      <c r="EQ558" t="inlineStr">
        <is>
          <t>Nicaragua</t>
        </is>
      </c>
      <c r="ER558" t="inlineStr">
        <is>
          <t>Niger</t>
        </is>
      </c>
      <c r="ES558" t="inlineStr">
        <is>
          <t>Nigeria</t>
        </is>
      </c>
      <c r="ET558" t="inlineStr">
        <is>
          <t>Niue</t>
        </is>
      </c>
      <c r="EU558" t="inlineStr">
        <is>
          <t>Norfolk Island</t>
        </is>
      </c>
      <c r="EV558" t="inlineStr">
        <is>
          <t>North Korea</t>
        </is>
      </c>
      <c r="EW558" t="inlineStr">
        <is>
          <t>North Macedonia</t>
        </is>
      </c>
      <c r="EX558" t="inlineStr">
        <is>
          <t>Northern Mariana Islands</t>
        </is>
      </c>
      <c r="EY558" t="inlineStr">
        <is>
          <t>Norway</t>
        </is>
      </c>
      <c r="EZ558" t="inlineStr">
        <is>
          <t>Oman</t>
        </is>
      </c>
      <c r="FA558" t="inlineStr">
        <is>
          <t>Pakistan</t>
        </is>
      </c>
      <c r="FB558" t="inlineStr">
        <is>
          <t>Palau</t>
        </is>
      </c>
      <c r="FC558" t="inlineStr">
        <is>
          <t>Palestine</t>
        </is>
      </c>
      <c r="FD558" t="inlineStr">
        <is>
          <t>Panama</t>
        </is>
      </c>
      <c r="FE558" t="inlineStr">
        <is>
          <t>Papua New Guinea</t>
        </is>
      </c>
      <c r="FF558" t="inlineStr">
        <is>
          <t>Paraguay</t>
        </is>
      </c>
      <c r="FG558" t="inlineStr">
        <is>
          <t>Peru</t>
        </is>
      </c>
      <c r="FH558" t="inlineStr">
        <is>
          <t>Philippines</t>
        </is>
      </c>
      <c r="FI558" t="inlineStr">
        <is>
          <t>Pitcairn</t>
        </is>
      </c>
      <c r="FJ558" t="inlineStr">
        <is>
          <t>Poland</t>
        </is>
      </c>
      <c r="FK558" t="inlineStr">
        <is>
          <t>Portugal</t>
        </is>
      </c>
      <c r="FL558" t="inlineStr">
        <is>
          <t>Puerto Rico</t>
        </is>
      </c>
      <c r="FM558" t="inlineStr">
        <is>
          <t>Qatar</t>
        </is>
      </c>
      <c r="FN558" t="inlineStr">
        <is>
          <t>Republic of Korea</t>
        </is>
      </c>
      <c r="FO558" t="inlineStr">
        <is>
          <t>Reunion</t>
        </is>
      </c>
      <c r="FP558" t="inlineStr">
        <is>
          <t>Romania</t>
        </is>
      </c>
      <c r="FQ558" t="inlineStr">
        <is>
          <t>Russian Federation</t>
        </is>
      </c>
      <c r="FR558" t="inlineStr">
        <is>
          <t>Rwanda</t>
        </is>
      </c>
      <c r="FS558" t="inlineStr">
        <is>
          <t>Saint Lucia</t>
        </is>
      </c>
      <c r="FT558" t="inlineStr">
        <is>
          <t>Samoa</t>
        </is>
      </c>
      <c r="FU558" t="inlineStr">
        <is>
          <t>San Marino</t>
        </is>
      </c>
      <c r="FV558" t="inlineStr">
        <is>
          <t>Sao Tome and Principe</t>
        </is>
      </c>
      <c r="FW558" t="inlineStr">
        <is>
          <t>Saudi Arabia</t>
        </is>
      </c>
      <c r="FX558" t="inlineStr">
        <is>
          <t>Senegal</t>
        </is>
      </c>
      <c r="FY558" t="inlineStr">
        <is>
          <t>Serbia</t>
        </is>
      </c>
      <c r="FZ558" t="inlineStr">
        <is>
          <t>Seychelles</t>
        </is>
      </c>
      <c r="GA558" t="inlineStr">
        <is>
          <t>Sierra Leone</t>
        </is>
      </c>
      <c r="GB558" t="inlineStr">
        <is>
          <t>Singapore</t>
        </is>
      </c>
      <c r="GC558" t="inlineStr">
        <is>
          <t>Slovakia (Slovak Republic)</t>
        </is>
      </c>
      <c r="GD558" t="inlineStr">
        <is>
          <t>Slovenia</t>
        </is>
      </c>
      <c r="GE558" t="inlineStr">
        <is>
          <t>Solomon Islands</t>
        </is>
      </c>
      <c r="GF558" t="inlineStr">
        <is>
          <t>Somalia</t>
        </is>
      </c>
      <c r="GG558" t="inlineStr">
        <is>
          <t>South Africa</t>
        </is>
      </c>
      <c r="GH558" t="inlineStr">
        <is>
          <t>Spain</t>
        </is>
      </c>
      <c r="GI558" t="inlineStr">
        <is>
          <t>Sri Lanka</t>
        </is>
      </c>
      <c r="GJ558" t="inlineStr">
        <is>
          <t>Sudan</t>
        </is>
      </c>
      <c r="GK558" t="inlineStr">
        <is>
          <t>Suriname</t>
        </is>
      </c>
      <c r="GL558" t="inlineStr">
        <is>
          <t>Swaziland</t>
        </is>
      </c>
      <c r="GM558" t="inlineStr">
        <is>
          <t>Sweden</t>
        </is>
      </c>
      <c r="GN558" t="inlineStr">
        <is>
          <t>Switzerland</t>
        </is>
      </c>
      <c r="GO558" t="inlineStr">
        <is>
          <t>Syrian Arab Republic</t>
        </is>
      </c>
      <c r="GP558" t="inlineStr">
        <is>
          <t>TW</t>
        </is>
      </c>
      <c r="GQ558" t="inlineStr">
        <is>
          <t>Tajikistan</t>
        </is>
      </c>
      <c r="GR558" t="inlineStr">
        <is>
          <t>Tanzania</t>
        </is>
      </c>
      <c r="GS558" t="inlineStr">
        <is>
          <t>Thailand</t>
        </is>
      </c>
      <c r="GT558" t="inlineStr">
        <is>
          <t>Togo</t>
        </is>
      </c>
      <c r="GU558" t="inlineStr">
        <is>
          <t>Tokelau</t>
        </is>
      </c>
      <c r="GV558" t="inlineStr">
        <is>
          <t>Tonga</t>
        </is>
      </c>
      <c r="GW558" t="inlineStr">
        <is>
          <t>Trinidad and Tobago</t>
        </is>
      </c>
      <c r="GX558" t="inlineStr">
        <is>
          <t>Tunisia</t>
        </is>
      </c>
      <c r="GY558" t="inlineStr">
        <is>
          <t>Türkiye</t>
        </is>
      </c>
      <c r="GZ558" t="inlineStr">
        <is>
          <t>Turkmenistan</t>
        </is>
      </c>
      <c r="HA558" t="inlineStr">
        <is>
          <t>Turks and Caicos Islands</t>
        </is>
      </c>
      <c r="HB558" t="inlineStr">
        <is>
          <t>Tuvalu</t>
        </is>
      </c>
      <c r="HC558" t="inlineStr">
        <is>
          <t>Uganda</t>
        </is>
      </c>
      <c r="HD558" t="inlineStr">
        <is>
          <t>Ukraine</t>
        </is>
      </c>
      <c r="HE558" t="inlineStr">
        <is>
          <t>United Arab Emirates</t>
        </is>
      </c>
      <c r="HF558" t="inlineStr">
        <is>
          <t>United Kingdom</t>
        </is>
      </c>
      <c r="HG558" t="inlineStr">
        <is>
          <t>United States</t>
        </is>
      </c>
      <c r="HH558" t="inlineStr">
        <is>
          <t>Uruguay</t>
        </is>
      </c>
      <c r="HI558" t="inlineStr">
        <is>
          <t>Uzbekistan</t>
        </is>
      </c>
      <c r="HJ558" t="inlineStr">
        <is>
          <t>Vanuatu</t>
        </is>
      </c>
      <c r="HK558" t="inlineStr">
        <is>
          <t>Vatican City State (Holy See)</t>
        </is>
      </c>
      <c r="HL558" t="inlineStr">
        <is>
          <t>Venezuela</t>
        </is>
      </c>
      <c r="HM558" t="inlineStr">
        <is>
          <t>Vietnam</t>
        </is>
      </c>
      <c r="HN558" t="inlineStr">
        <is>
          <t>Virgin Islands (British)</t>
        </is>
      </c>
      <c r="HO558" t="inlineStr">
        <is>
          <t>Virgin Islands (U.S.)</t>
        </is>
      </c>
      <c r="HP558" t="inlineStr">
        <is>
          <t>Wallis And Futuna Islands</t>
        </is>
      </c>
      <c r="HQ558" t="inlineStr">
        <is>
          <t>Western Sahara</t>
        </is>
      </c>
      <c r="HR558" t="inlineStr">
        <is>
          <t>Yemen</t>
        </is>
      </c>
      <c r="HS558" t="inlineStr">
        <is>
          <t>Yugoslavia</t>
        </is>
      </c>
      <c r="HT558" t="inlineStr">
        <is>
          <t>Zambia</t>
        </is>
      </c>
      <c r="HU558" t="inlineStr">
        <is>
          <t>Zimbabwe</t>
        </is>
      </c>
    </row>
    <row r="559">
      <c r="A559" t="inlineStr">
        <is>
          <t>t_8_19242_Country/Region of Origin</t>
        </is>
      </c>
      <c r="B559" t="inlineStr">
        <is>
          <t>t_240DBCA845363A81ABFF8E09EA68F597</t>
        </is>
      </c>
      <c r="C559" t="inlineStr">
        <is>
          <t>Afghanistan</t>
        </is>
      </c>
      <c r="D559" t="inlineStr">
        <is>
          <t>Albania</t>
        </is>
      </c>
      <c r="E559" t="inlineStr">
        <is>
          <t>Algeria</t>
        </is>
      </c>
      <c r="F559" t="inlineStr">
        <is>
          <t>Andorra</t>
        </is>
      </c>
      <c r="G559" t="inlineStr">
        <is>
          <t>Angola</t>
        </is>
      </c>
      <c r="H559" t="inlineStr">
        <is>
          <t>Anguilla</t>
        </is>
      </c>
      <c r="I559" t="inlineStr">
        <is>
          <t>Antigua and Barbuda</t>
        </is>
      </c>
      <c r="J559" t="inlineStr">
        <is>
          <t>Argentina</t>
        </is>
      </c>
      <c r="K559" t="inlineStr">
        <is>
          <t>Armenia</t>
        </is>
      </c>
      <c r="L559" t="inlineStr">
        <is>
          <t>Aruba</t>
        </is>
      </c>
      <c r="M559" t="inlineStr">
        <is>
          <t>Australia</t>
        </is>
      </c>
      <c r="N559" t="inlineStr">
        <is>
          <t>Austria</t>
        </is>
      </c>
      <c r="O559" t="inlineStr">
        <is>
          <t>Azerbaijan</t>
        </is>
      </c>
      <c r="P559" t="inlineStr">
        <is>
          <t>Bahamas</t>
        </is>
      </c>
      <c r="Q559" t="inlineStr">
        <is>
          <t>Bahrain</t>
        </is>
      </c>
      <c r="R559" t="inlineStr">
        <is>
          <t>Bangladesh</t>
        </is>
      </c>
      <c r="S559" t="inlineStr">
        <is>
          <t>Barbados</t>
        </is>
      </c>
      <c r="T559" t="inlineStr">
        <is>
          <t>Belarus</t>
        </is>
      </c>
      <c r="U559" t="inlineStr">
        <is>
          <t>Belgium</t>
        </is>
      </c>
      <c r="V559" t="inlineStr">
        <is>
          <t>Belize</t>
        </is>
      </c>
      <c r="W559" t="inlineStr">
        <is>
          <t>Benin</t>
        </is>
      </c>
      <c r="X559" t="inlineStr">
        <is>
          <t>Bermuda</t>
        </is>
      </c>
      <c r="Y559" t="inlineStr">
        <is>
          <t>Bhutan</t>
        </is>
      </c>
      <c r="Z559" t="inlineStr">
        <is>
          <t>Bolivia</t>
        </is>
      </c>
      <c r="AA559" t="inlineStr">
        <is>
          <t>Bosnia and Herzegovina</t>
        </is>
      </c>
      <c r="AB559" t="inlineStr">
        <is>
          <t>Botswana</t>
        </is>
      </c>
      <c r="AC559" t="inlineStr">
        <is>
          <t>Bouvet Island</t>
        </is>
      </c>
      <c r="AD559" t="inlineStr">
        <is>
          <t>Brazil</t>
        </is>
      </c>
      <c r="AE559" t="inlineStr">
        <is>
          <t>British Indian Ocean Territory</t>
        </is>
      </c>
      <c r="AF559" t="inlineStr">
        <is>
          <t>Brunei Darussalam</t>
        </is>
      </c>
      <c r="AG559" t="inlineStr">
        <is>
          <t>Bulgaria</t>
        </is>
      </c>
      <c r="AH559" t="inlineStr">
        <is>
          <t>Burkina Faso</t>
        </is>
      </c>
      <c r="AI559" t="inlineStr">
        <is>
          <t>Burundi</t>
        </is>
      </c>
      <c r="AJ559" t="inlineStr">
        <is>
          <t>Cambodia</t>
        </is>
      </c>
      <c r="AK559" t="inlineStr">
        <is>
          <t>Cameroon</t>
        </is>
      </c>
      <c r="AL559" t="inlineStr">
        <is>
          <t>Canada</t>
        </is>
      </c>
      <c r="AM559" t="inlineStr">
        <is>
          <t>Cape Verde</t>
        </is>
      </c>
      <c r="AN559" t="inlineStr">
        <is>
          <t>Cayman Islands</t>
        </is>
      </c>
      <c r="AO559" t="inlineStr">
        <is>
          <t>Central African Republic</t>
        </is>
      </c>
      <c r="AP559" t="inlineStr">
        <is>
          <t>Chad</t>
        </is>
      </c>
      <c r="AQ559" t="inlineStr">
        <is>
          <t>Chile</t>
        </is>
      </c>
      <c r="AR559" t="inlineStr">
        <is>
          <t>Mainland China</t>
        </is>
      </c>
      <c r="AS559" t="inlineStr">
        <is>
          <t>Christmas Island</t>
        </is>
      </c>
      <c r="AT559" t="inlineStr">
        <is>
          <t>Colombia</t>
        </is>
      </c>
      <c r="AU559" t="inlineStr">
        <is>
          <t>Comoros</t>
        </is>
      </c>
      <c r="AV559" t="inlineStr">
        <is>
          <t>Congo</t>
        </is>
      </c>
      <c r="AW559" t="inlineStr">
        <is>
          <t>Cook Islands</t>
        </is>
      </c>
      <c r="AX559" t="inlineStr">
        <is>
          <t>Costa Rica</t>
        </is>
      </c>
      <c r="AY559" t="inlineStr">
        <is>
          <t>Croatia</t>
        </is>
      </c>
      <c r="AZ559" t="inlineStr">
        <is>
          <t>Cuba</t>
        </is>
      </c>
      <c r="BA559" t="inlineStr">
        <is>
          <t>Cyprus</t>
        </is>
      </c>
      <c r="BB559" t="inlineStr">
        <is>
          <t>Czech Republic</t>
        </is>
      </c>
      <c r="BC559" t="inlineStr">
        <is>
          <t>Denmark</t>
        </is>
      </c>
      <c r="BD559" t="inlineStr">
        <is>
          <t>Djibouti</t>
        </is>
      </c>
      <c r="BE559" t="inlineStr">
        <is>
          <t>Dominica</t>
        </is>
      </c>
      <c r="BF559" t="inlineStr">
        <is>
          <t>Dominican Republic</t>
        </is>
      </c>
      <c r="BG559" t="inlineStr">
        <is>
          <t>East Timor</t>
        </is>
      </c>
      <c r="BH559" t="inlineStr">
        <is>
          <t>Ecuador</t>
        </is>
      </c>
      <c r="BI559" t="inlineStr">
        <is>
          <t>Egypt</t>
        </is>
      </c>
      <c r="BJ559" t="inlineStr">
        <is>
          <t>El Salvador</t>
        </is>
      </c>
      <c r="BK559" t="inlineStr">
        <is>
          <t>Equatorial Guinea</t>
        </is>
      </c>
      <c r="BL559" t="inlineStr">
        <is>
          <t>Eritrea</t>
        </is>
      </c>
      <c r="BM559" t="inlineStr">
        <is>
          <t>Estonia</t>
        </is>
      </c>
      <c r="BN559" t="inlineStr">
        <is>
          <t>Ethiopia</t>
        </is>
      </c>
      <c r="BO559" t="inlineStr">
        <is>
          <t>Faroe Islands</t>
        </is>
      </c>
      <c r="BP559" t="inlineStr">
        <is>
          <t>Fiji</t>
        </is>
      </c>
      <c r="BQ559" t="inlineStr">
        <is>
          <t>Finland</t>
        </is>
      </c>
      <c r="BR559" t="inlineStr">
        <is>
          <t>France</t>
        </is>
      </c>
      <c r="BS559" t="inlineStr">
        <is>
          <t>French Guiana</t>
        </is>
      </c>
      <c r="BT559" t="inlineStr">
        <is>
          <t>French Polynesia</t>
        </is>
      </c>
      <c r="BU559" t="inlineStr">
        <is>
          <t>French Southern Territories</t>
        </is>
      </c>
      <c r="BV559" t="inlineStr">
        <is>
          <t>Gabon</t>
        </is>
      </c>
      <c r="BW559" t="inlineStr">
        <is>
          <t>Gambia</t>
        </is>
      </c>
      <c r="BX559" t="inlineStr">
        <is>
          <t>Georgia</t>
        </is>
      </c>
      <c r="BY559" t="inlineStr">
        <is>
          <t>Germany</t>
        </is>
      </c>
      <c r="BZ559" t="inlineStr">
        <is>
          <t>Ghana</t>
        </is>
      </c>
      <c r="CA559" t="inlineStr">
        <is>
          <t>Gibraltar</t>
        </is>
      </c>
      <c r="CB559" t="inlineStr">
        <is>
          <t>Greece</t>
        </is>
      </c>
      <c r="CC559" t="inlineStr">
        <is>
          <t>Greenland</t>
        </is>
      </c>
      <c r="CD559" t="inlineStr">
        <is>
          <t>Grenada</t>
        </is>
      </c>
      <c r="CE559" t="inlineStr">
        <is>
          <t>Guadeloupe</t>
        </is>
      </c>
      <c r="CF559" t="inlineStr">
        <is>
          <t>Guam</t>
        </is>
      </c>
      <c r="CG559" t="inlineStr">
        <is>
          <t>Guatemala</t>
        </is>
      </c>
      <c r="CH559" t="inlineStr">
        <is>
          <t>Guinea</t>
        </is>
      </c>
      <c r="CI559" t="inlineStr">
        <is>
          <t>Guinea-Bissau</t>
        </is>
      </c>
      <c r="CJ559" t="inlineStr">
        <is>
          <t>Guyana</t>
        </is>
      </c>
      <c r="CK559" t="inlineStr">
        <is>
          <t>Haiti</t>
        </is>
      </c>
      <c r="CL559" t="inlineStr">
        <is>
          <t>Honduras</t>
        </is>
      </c>
      <c r="CM559" t="inlineStr">
        <is>
          <t>HK</t>
        </is>
      </c>
      <c r="CN559" t="inlineStr">
        <is>
          <t>Hungary</t>
        </is>
      </c>
      <c r="CO559" t="inlineStr">
        <is>
          <t>Iceland</t>
        </is>
      </c>
      <c r="CP559" t="inlineStr">
        <is>
          <t>India</t>
        </is>
      </c>
      <c r="CQ559" t="inlineStr">
        <is>
          <t>Indonesia</t>
        </is>
      </c>
      <c r="CR559" t="inlineStr">
        <is>
          <t>Iran</t>
        </is>
      </c>
      <c r="CS559" t="inlineStr">
        <is>
          <t>Iraq</t>
        </is>
      </c>
      <c r="CT559" t="inlineStr">
        <is>
          <t>Ireland</t>
        </is>
      </c>
      <c r="CU559" t="inlineStr">
        <is>
          <t>Israel</t>
        </is>
      </c>
      <c r="CV559" t="inlineStr">
        <is>
          <t>Italy</t>
        </is>
      </c>
      <c r="CW559" t="inlineStr">
        <is>
          <t>Jamaica</t>
        </is>
      </c>
      <c r="CX559" t="inlineStr">
        <is>
          <t>Japan</t>
        </is>
      </c>
      <c r="CY559" t="inlineStr">
        <is>
          <t>Jordan</t>
        </is>
      </c>
      <c r="CZ559" t="inlineStr">
        <is>
          <t>Kazakhstan</t>
        </is>
      </c>
      <c r="DA559" t="inlineStr">
        <is>
          <t>Kenya</t>
        </is>
      </c>
      <c r="DB559" t="inlineStr">
        <is>
          <t>Kiribati</t>
        </is>
      </c>
      <c r="DC559" t="inlineStr">
        <is>
          <t>Kosovo</t>
        </is>
      </c>
      <c r="DD559" t="inlineStr">
        <is>
          <t>Kuwait</t>
        </is>
      </c>
      <c r="DE559" t="inlineStr">
        <is>
          <t>Kyrgyzstan</t>
        </is>
      </c>
      <c r="DF559" t="inlineStr">
        <is>
          <t>Lao People's Democratic Republic</t>
        </is>
      </c>
      <c r="DG559" t="inlineStr">
        <is>
          <t>Latvia</t>
        </is>
      </c>
      <c r="DH559" t="inlineStr">
        <is>
          <t>Lebanon</t>
        </is>
      </c>
      <c r="DI559" t="inlineStr">
        <is>
          <t>Lesotho</t>
        </is>
      </c>
      <c r="DJ559" t="inlineStr">
        <is>
          <t>Liberia</t>
        </is>
      </c>
      <c r="DK559" t="inlineStr">
        <is>
          <t>Liechtenstein</t>
        </is>
      </c>
      <c r="DL559" t="inlineStr">
        <is>
          <t>Lithuania</t>
        </is>
      </c>
      <c r="DM559" t="inlineStr">
        <is>
          <t>Luxembourg</t>
        </is>
      </c>
      <c r="DN559" t="inlineStr">
        <is>
          <t>MO</t>
        </is>
      </c>
      <c r="DO559" t="inlineStr">
        <is>
          <t>Madagascar</t>
        </is>
      </c>
      <c r="DP559" t="inlineStr">
        <is>
          <t>Malawi</t>
        </is>
      </c>
      <c r="DQ559" t="inlineStr">
        <is>
          <t>Malaysia</t>
        </is>
      </c>
      <c r="DR559" t="inlineStr">
        <is>
          <t>Maldives</t>
        </is>
      </c>
      <c r="DS559" t="inlineStr">
        <is>
          <t>Mali</t>
        </is>
      </c>
      <c r="DT559" t="inlineStr">
        <is>
          <t>Malta</t>
        </is>
      </c>
      <c r="DU559" t="inlineStr">
        <is>
          <t>Marshall Islands</t>
        </is>
      </c>
      <c r="DV559" t="inlineStr">
        <is>
          <t>Martinique</t>
        </is>
      </c>
      <c r="DW559" t="inlineStr">
        <is>
          <t>Mauritania</t>
        </is>
      </c>
      <c r="DX559" t="inlineStr">
        <is>
          <t>Mauritius</t>
        </is>
      </c>
      <c r="DY559" t="inlineStr">
        <is>
          <t>Mayotte</t>
        </is>
      </c>
      <c r="DZ559" t="inlineStr">
        <is>
          <t>Mexico</t>
        </is>
      </c>
      <c r="EA559" t="inlineStr">
        <is>
          <t>Micronesia</t>
        </is>
      </c>
      <c r="EB559" t="inlineStr">
        <is>
          <t>Moldova</t>
        </is>
      </c>
      <c r="EC559" t="inlineStr">
        <is>
          <t>Monaco</t>
        </is>
      </c>
      <c r="ED559" t="inlineStr">
        <is>
          <t>Mongolia</t>
        </is>
      </c>
      <c r="EE559" t="inlineStr">
        <is>
          <t>Montenegro</t>
        </is>
      </c>
      <c r="EF559" t="inlineStr">
        <is>
          <t>Montserrat</t>
        </is>
      </c>
      <c r="EG559" t="inlineStr">
        <is>
          <t>Morocco</t>
        </is>
      </c>
      <c r="EH559" t="inlineStr">
        <is>
          <t>Mozambique</t>
        </is>
      </c>
      <c r="EI559" t="inlineStr">
        <is>
          <t>Myanmar</t>
        </is>
      </c>
      <c r="EJ559" t="inlineStr">
        <is>
          <t>Namibia</t>
        </is>
      </c>
      <c r="EK559" t="inlineStr">
        <is>
          <t>Nauru</t>
        </is>
      </c>
      <c r="EL559" t="inlineStr">
        <is>
          <t>Nepal</t>
        </is>
      </c>
      <c r="EM559" t="inlineStr">
        <is>
          <t>Netherlands</t>
        </is>
      </c>
      <c r="EN559" t="inlineStr">
        <is>
          <t>Netherlands Antilles</t>
        </is>
      </c>
      <c r="EO559" t="inlineStr">
        <is>
          <t>New Caledonia</t>
        </is>
      </c>
      <c r="EP559" t="inlineStr">
        <is>
          <t>New Zealand</t>
        </is>
      </c>
      <c r="EQ559" t="inlineStr">
        <is>
          <t>Nicaragua</t>
        </is>
      </c>
      <c r="ER559" t="inlineStr">
        <is>
          <t>Niger</t>
        </is>
      </c>
      <c r="ES559" t="inlineStr">
        <is>
          <t>Nigeria</t>
        </is>
      </c>
      <c r="ET559" t="inlineStr">
        <is>
          <t>Niue</t>
        </is>
      </c>
      <c r="EU559" t="inlineStr">
        <is>
          <t>Norfolk Island</t>
        </is>
      </c>
      <c r="EV559" t="inlineStr">
        <is>
          <t>North Korea</t>
        </is>
      </c>
      <c r="EW559" t="inlineStr">
        <is>
          <t>North Macedonia</t>
        </is>
      </c>
      <c r="EX559" t="inlineStr">
        <is>
          <t>Northern Mariana Islands</t>
        </is>
      </c>
      <c r="EY559" t="inlineStr">
        <is>
          <t>Norway</t>
        </is>
      </c>
      <c r="EZ559" t="inlineStr">
        <is>
          <t>Oman</t>
        </is>
      </c>
      <c r="FA559" t="inlineStr">
        <is>
          <t>Pakistan</t>
        </is>
      </c>
      <c r="FB559" t="inlineStr">
        <is>
          <t>Palau</t>
        </is>
      </c>
      <c r="FC559" t="inlineStr">
        <is>
          <t>Palestine</t>
        </is>
      </c>
      <c r="FD559" t="inlineStr">
        <is>
          <t>Panama</t>
        </is>
      </c>
      <c r="FE559" t="inlineStr">
        <is>
          <t>Papua New Guinea</t>
        </is>
      </c>
      <c r="FF559" t="inlineStr">
        <is>
          <t>Paraguay</t>
        </is>
      </c>
      <c r="FG559" t="inlineStr">
        <is>
          <t>Peru</t>
        </is>
      </c>
      <c r="FH559" t="inlineStr">
        <is>
          <t>Philippines</t>
        </is>
      </c>
      <c r="FI559" t="inlineStr">
        <is>
          <t>Pitcairn</t>
        </is>
      </c>
      <c r="FJ559" t="inlineStr">
        <is>
          <t>Poland</t>
        </is>
      </c>
      <c r="FK559" t="inlineStr">
        <is>
          <t>Portugal</t>
        </is>
      </c>
      <c r="FL559" t="inlineStr">
        <is>
          <t>Puerto Rico</t>
        </is>
      </c>
      <c r="FM559" t="inlineStr">
        <is>
          <t>Qatar</t>
        </is>
      </c>
      <c r="FN559" t="inlineStr">
        <is>
          <t>Republic of Korea</t>
        </is>
      </c>
      <c r="FO559" t="inlineStr">
        <is>
          <t>Reunion</t>
        </is>
      </c>
      <c r="FP559" t="inlineStr">
        <is>
          <t>Romania</t>
        </is>
      </c>
      <c r="FQ559" t="inlineStr">
        <is>
          <t>Russian Federation</t>
        </is>
      </c>
      <c r="FR559" t="inlineStr">
        <is>
          <t>Rwanda</t>
        </is>
      </c>
      <c r="FS559" t="inlineStr">
        <is>
          <t>Saint Lucia</t>
        </is>
      </c>
      <c r="FT559" t="inlineStr">
        <is>
          <t>Samoa</t>
        </is>
      </c>
      <c r="FU559" t="inlineStr">
        <is>
          <t>San Marino</t>
        </is>
      </c>
      <c r="FV559" t="inlineStr">
        <is>
          <t>Sao Tome and Principe</t>
        </is>
      </c>
      <c r="FW559" t="inlineStr">
        <is>
          <t>Saudi Arabia</t>
        </is>
      </c>
      <c r="FX559" t="inlineStr">
        <is>
          <t>Senegal</t>
        </is>
      </c>
      <c r="FY559" t="inlineStr">
        <is>
          <t>Serbia</t>
        </is>
      </c>
      <c r="FZ559" t="inlineStr">
        <is>
          <t>Seychelles</t>
        </is>
      </c>
      <c r="GA559" t="inlineStr">
        <is>
          <t>Sierra Leone</t>
        </is>
      </c>
      <c r="GB559" t="inlineStr">
        <is>
          <t>Singapore</t>
        </is>
      </c>
      <c r="GC559" t="inlineStr">
        <is>
          <t>Slovakia (Slovak Republic)</t>
        </is>
      </c>
      <c r="GD559" t="inlineStr">
        <is>
          <t>Slovenia</t>
        </is>
      </c>
      <c r="GE559" t="inlineStr">
        <is>
          <t>Solomon Islands</t>
        </is>
      </c>
      <c r="GF559" t="inlineStr">
        <is>
          <t>Somalia</t>
        </is>
      </c>
      <c r="GG559" t="inlineStr">
        <is>
          <t>South Africa</t>
        </is>
      </c>
      <c r="GH559" t="inlineStr">
        <is>
          <t>Spain</t>
        </is>
      </c>
      <c r="GI559" t="inlineStr">
        <is>
          <t>Sri Lanka</t>
        </is>
      </c>
      <c r="GJ559" t="inlineStr">
        <is>
          <t>Sudan</t>
        </is>
      </c>
      <c r="GK559" t="inlineStr">
        <is>
          <t>Suriname</t>
        </is>
      </c>
      <c r="GL559" t="inlineStr">
        <is>
          <t>Swaziland</t>
        </is>
      </c>
      <c r="GM559" t="inlineStr">
        <is>
          <t>Sweden</t>
        </is>
      </c>
      <c r="GN559" t="inlineStr">
        <is>
          <t>Switzerland</t>
        </is>
      </c>
      <c r="GO559" t="inlineStr">
        <is>
          <t>Syrian Arab Republic</t>
        </is>
      </c>
      <c r="GP559" t="inlineStr">
        <is>
          <t>TW</t>
        </is>
      </c>
      <c r="GQ559" t="inlineStr">
        <is>
          <t>Tajikistan</t>
        </is>
      </c>
      <c r="GR559" t="inlineStr">
        <is>
          <t>Tanzania</t>
        </is>
      </c>
      <c r="GS559" t="inlineStr">
        <is>
          <t>Thailand</t>
        </is>
      </c>
      <c r="GT559" t="inlineStr">
        <is>
          <t>Togo</t>
        </is>
      </c>
      <c r="GU559" t="inlineStr">
        <is>
          <t>Tokelau</t>
        </is>
      </c>
      <c r="GV559" t="inlineStr">
        <is>
          <t>Tonga</t>
        </is>
      </c>
      <c r="GW559" t="inlineStr">
        <is>
          <t>Trinidad and Tobago</t>
        </is>
      </c>
      <c r="GX559" t="inlineStr">
        <is>
          <t>Tunisia</t>
        </is>
      </c>
      <c r="GY559" t="inlineStr">
        <is>
          <t>Türkiye</t>
        </is>
      </c>
      <c r="GZ559" t="inlineStr">
        <is>
          <t>Turkmenistan</t>
        </is>
      </c>
      <c r="HA559" t="inlineStr">
        <is>
          <t>Turks and Caicos Islands</t>
        </is>
      </c>
      <c r="HB559" t="inlineStr">
        <is>
          <t>Tuvalu</t>
        </is>
      </c>
      <c r="HC559" t="inlineStr">
        <is>
          <t>Uganda</t>
        </is>
      </c>
      <c r="HD559" t="inlineStr">
        <is>
          <t>Ukraine</t>
        </is>
      </c>
      <c r="HE559" t="inlineStr">
        <is>
          <t>United Arab Emirates</t>
        </is>
      </c>
      <c r="HF559" t="inlineStr">
        <is>
          <t>United Kingdom</t>
        </is>
      </c>
      <c r="HG559" t="inlineStr">
        <is>
          <t>United States</t>
        </is>
      </c>
      <c r="HH559" t="inlineStr">
        <is>
          <t>Uruguay</t>
        </is>
      </c>
      <c r="HI559" t="inlineStr">
        <is>
          <t>Uzbekistan</t>
        </is>
      </c>
      <c r="HJ559" t="inlineStr">
        <is>
          <t>Vanuatu</t>
        </is>
      </c>
      <c r="HK559" t="inlineStr">
        <is>
          <t>Vatican City State (Holy See)</t>
        </is>
      </c>
      <c r="HL559" t="inlineStr">
        <is>
          <t>Venezuela</t>
        </is>
      </c>
      <c r="HM559" t="inlineStr">
        <is>
          <t>Vietnam</t>
        </is>
      </c>
      <c r="HN559" t="inlineStr">
        <is>
          <t>Virgin Islands (British)</t>
        </is>
      </c>
      <c r="HO559" t="inlineStr">
        <is>
          <t>Virgin Islands (U.S.)</t>
        </is>
      </c>
      <c r="HP559" t="inlineStr">
        <is>
          <t>Wallis And Futuna Islands</t>
        </is>
      </c>
      <c r="HQ559" t="inlineStr">
        <is>
          <t>Western Sahara</t>
        </is>
      </c>
      <c r="HR559" t="inlineStr">
        <is>
          <t>Yemen</t>
        </is>
      </c>
      <c r="HS559" t="inlineStr">
        <is>
          <t>Yugoslavia</t>
        </is>
      </c>
      <c r="HT559" t="inlineStr">
        <is>
          <t>Zambia</t>
        </is>
      </c>
      <c r="HU559" t="inlineStr">
        <is>
          <t>Zimbabwe</t>
        </is>
      </c>
    </row>
    <row r="560">
      <c r="A560" t="inlineStr">
        <is>
          <t>t_8_10089_Country/Region of Origin</t>
        </is>
      </c>
      <c r="B560" t="inlineStr">
        <is>
          <t>t_88D609703ACB30F7A361F8B52E859A0B</t>
        </is>
      </c>
      <c r="C560" t="inlineStr">
        <is>
          <t>Afghanistan</t>
        </is>
      </c>
      <c r="D560" t="inlineStr">
        <is>
          <t>Albania</t>
        </is>
      </c>
      <c r="E560" t="inlineStr">
        <is>
          <t>Algeria</t>
        </is>
      </c>
      <c r="F560" t="inlineStr">
        <is>
          <t>Andorra</t>
        </is>
      </c>
      <c r="G560" t="inlineStr">
        <is>
          <t>Angola</t>
        </is>
      </c>
      <c r="H560" t="inlineStr">
        <is>
          <t>Anguilla</t>
        </is>
      </c>
      <c r="I560" t="inlineStr">
        <is>
          <t>Antigua and Barbuda</t>
        </is>
      </c>
      <c r="J560" t="inlineStr">
        <is>
          <t>Argentina</t>
        </is>
      </c>
      <c r="K560" t="inlineStr">
        <is>
          <t>Armenia</t>
        </is>
      </c>
      <c r="L560" t="inlineStr">
        <is>
          <t>Aruba</t>
        </is>
      </c>
      <c r="M560" t="inlineStr">
        <is>
          <t>Australia</t>
        </is>
      </c>
      <c r="N560" t="inlineStr">
        <is>
          <t>Austria</t>
        </is>
      </c>
      <c r="O560" t="inlineStr">
        <is>
          <t>Azerbaijan</t>
        </is>
      </c>
      <c r="P560" t="inlineStr">
        <is>
          <t>Bahamas</t>
        </is>
      </c>
      <c r="Q560" t="inlineStr">
        <is>
          <t>Bahrain</t>
        </is>
      </c>
      <c r="R560" t="inlineStr">
        <is>
          <t>Bangladesh</t>
        </is>
      </c>
      <c r="S560" t="inlineStr">
        <is>
          <t>Barbados</t>
        </is>
      </c>
      <c r="T560" t="inlineStr">
        <is>
          <t>Belarus</t>
        </is>
      </c>
      <c r="U560" t="inlineStr">
        <is>
          <t>Belgium</t>
        </is>
      </c>
      <c r="V560" t="inlineStr">
        <is>
          <t>Belize</t>
        </is>
      </c>
      <c r="W560" t="inlineStr">
        <is>
          <t>Benin</t>
        </is>
      </c>
      <c r="X560" t="inlineStr">
        <is>
          <t>Bermuda</t>
        </is>
      </c>
      <c r="Y560" t="inlineStr">
        <is>
          <t>Bhutan</t>
        </is>
      </c>
      <c r="Z560" t="inlineStr">
        <is>
          <t>Bolivia</t>
        </is>
      </c>
      <c r="AA560" t="inlineStr">
        <is>
          <t>Bosnia and Herzegovina</t>
        </is>
      </c>
      <c r="AB560" t="inlineStr">
        <is>
          <t>Botswana</t>
        </is>
      </c>
      <c r="AC560" t="inlineStr">
        <is>
          <t>Bouvet Island</t>
        </is>
      </c>
      <c r="AD560" t="inlineStr">
        <is>
          <t>Brazil</t>
        </is>
      </c>
      <c r="AE560" t="inlineStr">
        <is>
          <t>British Indian Ocean Territory</t>
        </is>
      </c>
      <c r="AF560" t="inlineStr">
        <is>
          <t>Brunei Darussalam</t>
        </is>
      </c>
      <c r="AG560" t="inlineStr">
        <is>
          <t>Bulgaria</t>
        </is>
      </c>
      <c r="AH560" t="inlineStr">
        <is>
          <t>Burkina Faso</t>
        </is>
      </c>
      <c r="AI560" t="inlineStr">
        <is>
          <t>Burundi</t>
        </is>
      </c>
      <c r="AJ560" t="inlineStr">
        <is>
          <t>Cambodia</t>
        </is>
      </c>
      <c r="AK560" t="inlineStr">
        <is>
          <t>Cameroon</t>
        </is>
      </c>
      <c r="AL560" t="inlineStr">
        <is>
          <t>Canada</t>
        </is>
      </c>
      <c r="AM560" t="inlineStr">
        <is>
          <t>Cape Verde</t>
        </is>
      </c>
      <c r="AN560" t="inlineStr">
        <is>
          <t>Cayman Islands</t>
        </is>
      </c>
      <c r="AO560" t="inlineStr">
        <is>
          <t>Central African Republic</t>
        </is>
      </c>
      <c r="AP560" t="inlineStr">
        <is>
          <t>Chad</t>
        </is>
      </c>
      <c r="AQ560" t="inlineStr">
        <is>
          <t>Chile</t>
        </is>
      </c>
      <c r="AR560" t="inlineStr">
        <is>
          <t>Mainland China</t>
        </is>
      </c>
      <c r="AS560" t="inlineStr">
        <is>
          <t>Christmas Island</t>
        </is>
      </c>
      <c r="AT560" t="inlineStr">
        <is>
          <t>Colombia</t>
        </is>
      </c>
      <c r="AU560" t="inlineStr">
        <is>
          <t>Comoros</t>
        </is>
      </c>
      <c r="AV560" t="inlineStr">
        <is>
          <t>Congo</t>
        </is>
      </c>
      <c r="AW560" t="inlineStr">
        <is>
          <t>Cook Islands</t>
        </is>
      </c>
      <c r="AX560" t="inlineStr">
        <is>
          <t>Costa Rica</t>
        </is>
      </c>
      <c r="AY560" t="inlineStr">
        <is>
          <t>Croatia</t>
        </is>
      </c>
      <c r="AZ560" t="inlineStr">
        <is>
          <t>Cuba</t>
        </is>
      </c>
      <c r="BA560" t="inlineStr">
        <is>
          <t>Cyprus</t>
        </is>
      </c>
      <c r="BB560" t="inlineStr">
        <is>
          <t>Czech Republic</t>
        </is>
      </c>
      <c r="BC560" t="inlineStr">
        <is>
          <t>Denmark</t>
        </is>
      </c>
      <c r="BD560" t="inlineStr">
        <is>
          <t>Djibouti</t>
        </is>
      </c>
      <c r="BE560" t="inlineStr">
        <is>
          <t>Dominica</t>
        </is>
      </c>
      <c r="BF560" t="inlineStr">
        <is>
          <t>Dominican Republic</t>
        </is>
      </c>
      <c r="BG560" t="inlineStr">
        <is>
          <t>East Timor</t>
        </is>
      </c>
      <c r="BH560" t="inlineStr">
        <is>
          <t>Ecuador</t>
        </is>
      </c>
      <c r="BI560" t="inlineStr">
        <is>
          <t>Egypt</t>
        </is>
      </c>
      <c r="BJ560" t="inlineStr">
        <is>
          <t>El Salvador</t>
        </is>
      </c>
      <c r="BK560" t="inlineStr">
        <is>
          <t>Equatorial Guinea</t>
        </is>
      </c>
      <c r="BL560" t="inlineStr">
        <is>
          <t>Eritrea</t>
        </is>
      </c>
      <c r="BM560" t="inlineStr">
        <is>
          <t>Estonia</t>
        </is>
      </c>
      <c r="BN560" t="inlineStr">
        <is>
          <t>Ethiopia</t>
        </is>
      </c>
      <c r="BO560" t="inlineStr">
        <is>
          <t>Faroe Islands</t>
        </is>
      </c>
      <c r="BP560" t="inlineStr">
        <is>
          <t>Fiji</t>
        </is>
      </c>
      <c r="BQ560" t="inlineStr">
        <is>
          <t>Finland</t>
        </is>
      </c>
      <c r="BR560" t="inlineStr">
        <is>
          <t>France</t>
        </is>
      </c>
      <c r="BS560" t="inlineStr">
        <is>
          <t>French Guiana</t>
        </is>
      </c>
      <c r="BT560" t="inlineStr">
        <is>
          <t>French Polynesia</t>
        </is>
      </c>
      <c r="BU560" t="inlineStr">
        <is>
          <t>French Southern Territories</t>
        </is>
      </c>
      <c r="BV560" t="inlineStr">
        <is>
          <t>Gabon</t>
        </is>
      </c>
      <c r="BW560" t="inlineStr">
        <is>
          <t>Gambia</t>
        </is>
      </c>
      <c r="BX560" t="inlineStr">
        <is>
          <t>Georgia</t>
        </is>
      </c>
      <c r="BY560" t="inlineStr">
        <is>
          <t>Germany</t>
        </is>
      </c>
      <c r="BZ560" t="inlineStr">
        <is>
          <t>Ghana</t>
        </is>
      </c>
      <c r="CA560" t="inlineStr">
        <is>
          <t>Gibraltar</t>
        </is>
      </c>
      <c r="CB560" t="inlineStr">
        <is>
          <t>Greece</t>
        </is>
      </c>
      <c r="CC560" t="inlineStr">
        <is>
          <t>Greenland</t>
        </is>
      </c>
      <c r="CD560" t="inlineStr">
        <is>
          <t>Grenada</t>
        </is>
      </c>
      <c r="CE560" t="inlineStr">
        <is>
          <t>Guadeloupe</t>
        </is>
      </c>
      <c r="CF560" t="inlineStr">
        <is>
          <t>Guam</t>
        </is>
      </c>
      <c r="CG560" t="inlineStr">
        <is>
          <t>Guatemala</t>
        </is>
      </c>
      <c r="CH560" t="inlineStr">
        <is>
          <t>Guinea</t>
        </is>
      </c>
      <c r="CI560" t="inlineStr">
        <is>
          <t>Guinea-Bissau</t>
        </is>
      </c>
      <c r="CJ560" t="inlineStr">
        <is>
          <t>Guyana</t>
        </is>
      </c>
      <c r="CK560" t="inlineStr">
        <is>
          <t>Haiti</t>
        </is>
      </c>
      <c r="CL560" t="inlineStr">
        <is>
          <t>Honduras</t>
        </is>
      </c>
      <c r="CM560" t="inlineStr">
        <is>
          <t>HK</t>
        </is>
      </c>
      <c r="CN560" t="inlineStr">
        <is>
          <t>Hungary</t>
        </is>
      </c>
      <c r="CO560" t="inlineStr">
        <is>
          <t>Iceland</t>
        </is>
      </c>
      <c r="CP560" t="inlineStr">
        <is>
          <t>India</t>
        </is>
      </c>
      <c r="CQ560" t="inlineStr">
        <is>
          <t>Indonesia</t>
        </is>
      </c>
      <c r="CR560" t="inlineStr">
        <is>
          <t>Iran</t>
        </is>
      </c>
      <c r="CS560" t="inlineStr">
        <is>
          <t>Iraq</t>
        </is>
      </c>
      <c r="CT560" t="inlineStr">
        <is>
          <t>Ireland</t>
        </is>
      </c>
      <c r="CU560" t="inlineStr">
        <is>
          <t>Israel</t>
        </is>
      </c>
      <c r="CV560" t="inlineStr">
        <is>
          <t>Italy</t>
        </is>
      </c>
      <c r="CW560" t="inlineStr">
        <is>
          <t>Jamaica</t>
        </is>
      </c>
      <c r="CX560" t="inlineStr">
        <is>
          <t>Japan</t>
        </is>
      </c>
      <c r="CY560" t="inlineStr">
        <is>
          <t>Jordan</t>
        </is>
      </c>
      <c r="CZ560" t="inlineStr">
        <is>
          <t>Kazakhstan</t>
        </is>
      </c>
      <c r="DA560" t="inlineStr">
        <is>
          <t>Kenya</t>
        </is>
      </c>
      <c r="DB560" t="inlineStr">
        <is>
          <t>Kiribati</t>
        </is>
      </c>
      <c r="DC560" t="inlineStr">
        <is>
          <t>Kosovo</t>
        </is>
      </c>
      <c r="DD560" t="inlineStr">
        <is>
          <t>Kuwait</t>
        </is>
      </c>
      <c r="DE560" t="inlineStr">
        <is>
          <t>Kyrgyzstan</t>
        </is>
      </c>
      <c r="DF560" t="inlineStr">
        <is>
          <t>Lao People's Democratic Republic</t>
        </is>
      </c>
      <c r="DG560" t="inlineStr">
        <is>
          <t>Latvia</t>
        </is>
      </c>
      <c r="DH560" t="inlineStr">
        <is>
          <t>Lebanon</t>
        </is>
      </c>
      <c r="DI560" t="inlineStr">
        <is>
          <t>Lesotho</t>
        </is>
      </c>
      <c r="DJ560" t="inlineStr">
        <is>
          <t>Liberia</t>
        </is>
      </c>
      <c r="DK560" t="inlineStr">
        <is>
          <t>Liechtenstein</t>
        </is>
      </c>
      <c r="DL560" t="inlineStr">
        <is>
          <t>Lithuania</t>
        </is>
      </c>
      <c r="DM560" t="inlineStr">
        <is>
          <t>Luxembourg</t>
        </is>
      </c>
      <c r="DN560" t="inlineStr">
        <is>
          <t>MO</t>
        </is>
      </c>
      <c r="DO560" t="inlineStr">
        <is>
          <t>Madagascar</t>
        </is>
      </c>
      <c r="DP560" t="inlineStr">
        <is>
          <t>Malawi</t>
        </is>
      </c>
      <c r="DQ560" t="inlineStr">
        <is>
          <t>Malaysia</t>
        </is>
      </c>
      <c r="DR560" t="inlineStr">
        <is>
          <t>Maldives</t>
        </is>
      </c>
      <c r="DS560" t="inlineStr">
        <is>
          <t>Mali</t>
        </is>
      </c>
      <c r="DT560" t="inlineStr">
        <is>
          <t>Malta</t>
        </is>
      </c>
      <c r="DU560" t="inlineStr">
        <is>
          <t>Marshall Islands</t>
        </is>
      </c>
      <c r="DV560" t="inlineStr">
        <is>
          <t>Martinique</t>
        </is>
      </c>
      <c r="DW560" t="inlineStr">
        <is>
          <t>Mauritania</t>
        </is>
      </c>
      <c r="DX560" t="inlineStr">
        <is>
          <t>Mauritius</t>
        </is>
      </c>
      <c r="DY560" t="inlineStr">
        <is>
          <t>Mayotte</t>
        </is>
      </c>
      <c r="DZ560" t="inlineStr">
        <is>
          <t>Mexico</t>
        </is>
      </c>
      <c r="EA560" t="inlineStr">
        <is>
          <t>Micronesia</t>
        </is>
      </c>
      <c r="EB560" t="inlineStr">
        <is>
          <t>Moldova</t>
        </is>
      </c>
      <c r="EC560" t="inlineStr">
        <is>
          <t>Monaco</t>
        </is>
      </c>
      <c r="ED560" t="inlineStr">
        <is>
          <t>Mongolia</t>
        </is>
      </c>
      <c r="EE560" t="inlineStr">
        <is>
          <t>Montenegro</t>
        </is>
      </c>
      <c r="EF560" t="inlineStr">
        <is>
          <t>Montserrat</t>
        </is>
      </c>
      <c r="EG560" t="inlineStr">
        <is>
          <t>Morocco</t>
        </is>
      </c>
      <c r="EH560" t="inlineStr">
        <is>
          <t>Mozambique</t>
        </is>
      </c>
      <c r="EI560" t="inlineStr">
        <is>
          <t>Myanmar</t>
        </is>
      </c>
      <c r="EJ560" t="inlineStr">
        <is>
          <t>Namibia</t>
        </is>
      </c>
      <c r="EK560" t="inlineStr">
        <is>
          <t>Nauru</t>
        </is>
      </c>
      <c r="EL560" t="inlineStr">
        <is>
          <t>Nepal</t>
        </is>
      </c>
      <c r="EM560" t="inlineStr">
        <is>
          <t>Netherlands</t>
        </is>
      </c>
      <c r="EN560" t="inlineStr">
        <is>
          <t>Netherlands Antilles</t>
        </is>
      </c>
      <c r="EO560" t="inlineStr">
        <is>
          <t>New Caledonia</t>
        </is>
      </c>
      <c r="EP560" t="inlineStr">
        <is>
          <t>New Zealand</t>
        </is>
      </c>
      <c r="EQ560" t="inlineStr">
        <is>
          <t>Nicaragua</t>
        </is>
      </c>
      <c r="ER560" t="inlineStr">
        <is>
          <t>Niger</t>
        </is>
      </c>
      <c r="ES560" t="inlineStr">
        <is>
          <t>Nigeria</t>
        </is>
      </c>
      <c r="ET560" t="inlineStr">
        <is>
          <t>Niue</t>
        </is>
      </c>
      <c r="EU560" t="inlineStr">
        <is>
          <t>Norfolk Island</t>
        </is>
      </c>
      <c r="EV560" t="inlineStr">
        <is>
          <t>North Korea</t>
        </is>
      </c>
      <c r="EW560" t="inlineStr">
        <is>
          <t>North Macedonia</t>
        </is>
      </c>
      <c r="EX560" t="inlineStr">
        <is>
          <t>Northern Mariana Islands</t>
        </is>
      </c>
      <c r="EY560" t="inlineStr">
        <is>
          <t>Norway</t>
        </is>
      </c>
      <c r="EZ560" t="inlineStr">
        <is>
          <t>Oman</t>
        </is>
      </c>
      <c r="FA560" t="inlineStr">
        <is>
          <t>Pakistan</t>
        </is>
      </c>
      <c r="FB560" t="inlineStr">
        <is>
          <t>Palau</t>
        </is>
      </c>
      <c r="FC560" t="inlineStr">
        <is>
          <t>Palestine</t>
        </is>
      </c>
      <c r="FD560" t="inlineStr">
        <is>
          <t>Panama</t>
        </is>
      </c>
      <c r="FE560" t="inlineStr">
        <is>
          <t>Papua New Guinea</t>
        </is>
      </c>
      <c r="FF560" t="inlineStr">
        <is>
          <t>Paraguay</t>
        </is>
      </c>
      <c r="FG560" t="inlineStr">
        <is>
          <t>Peru</t>
        </is>
      </c>
      <c r="FH560" t="inlineStr">
        <is>
          <t>Philippines</t>
        </is>
      </c>
      <c r="FI560" t="inlineStr">
        <is>
          <t>Pitcairn</t>
        </is>
      </c>
      <c r="FJ560" t="inlineStr">
        <is>
          <t>Poland</t>
        </is>
      </c>
      <c r="FK560" t="inlineStr">
        <is>
          <t>Portugal</t>
        </is>
      </c>
      <c r="FL560" t="inlineStr">
        <is>
          <t>Puerto Rico</t>
        </is>
      </c>
      <c r="FM560" t="inlineStr">
        <is>
          <t>Qatar</t>
        </is>
      </c>
      <c r="FN560" t="inlineStr">
        <is>
          <t>Republic of Korea</t>
        </is>
      </c>
      <c r="FO560" t="inlineStr">
        <is>
          <t>Reunion</t>
        </is>
      </c>
      <c r="FP560" t="inlineStr">
        <is>
          <t>Romania</t>
        </is>
      </c>
      <c r="FQ560" t="inlineStr">
        <is>
          <t>Russian Federation</t>
        </is>
      </c>
      <c r="FR560" t="inlineStr">
        <is>
          <t>Rwanda</t>
        </is>
      </c>
      <c r="FS560" t="inlineStr">
        <is>
          <t>Saint Lucia</t>
        </is>
      </c>
      <c r="FT560" t="inlineStr">
        <is>
          <t>Samoa</t>
        </is>
      </c>
      <c r="FU560" t="inlineStr">
        <is>
          <t>San Marino</t>
        </is>
      </c>
      <c r="FV560" t="inlineStr">
        <is>
          <t>Sao Tome and Principe</t>
        </is>
      </c>
      <c r="FW560" t="inlineStr">
        <is>
          <t>Saudi Arabia</t>
        </is>
      </c>
      <c r="FX560" t="inlineStr">
        <is>
          <t>Senegal</t>
        </is>
      </c>
      <c r="FY560" t="inlineStr">
        <is>
          <t>Serbia</t>
        </is>
      </c>
      <c r="FZ560" t="inlineStr">
        <is>
          <t>Seychelles</t>
        </is>
      </c>
      <c r="GA560" t="inlineStr">
        <is>
          <t>Sierra Leone</t>
        </is>
      </c>
      <c r="GB560" t="inlineStr">
        <is>
          <t>Singapore</t>
        </is>
      </c>
      <c r="GC560" t="inlineStr">
        <is>
          <t>Slovakia (Slovak Republic)</t>
        </is>
      </c>
      <c r="GD560" t="inlineStr">
        <is>
          <t>Slovenia</t>
        </is>
      </c>
      <c r="GE560" t="inlineStr">
        <is>
          <t>Solomon Islands</t>
        </is>
      </c>
      <c r="GF560" t="inlineStr">
        <is>
          <t>Somalia</t>
        </is>
      </c>
      <c r="GG560" t="inlineStr">
        <is>
          <t>South Africa</t>
        </is>
      </c>
      <c r="GH560" t="inlineStr">
        <is>
          <t>Spain</t>
        </is>
      </c>
      <c r="GI560" t="inlineStr">
        <is>
          <t>Sri Lanka</t>
        </is>
      </c>
      <c r="GJ560" t="inlineStr">
        <is>
          <t>Sudan</t>
        </is>
      </c>
      <c r="GK560" t="inlineStr">
        <is>
          <t>Suriname</t>
        </is>
      </c>
      <c r="GL560" t="inlineStr">
        <is>
          <t>Swaziland</t>
        </is>
      </c>
      <c r="GM560" t="inlineStr">
        <is>
          <t>Sweden</t>
        </is>
      </c>
      <c r="GN560" t="inlineStr">
        <is>
          <t>Switzerland</t>
        </is>
      </c>
      <c r="GO560" t="inlineStr">
        <is>
          <t>Syrian Arab Republic</t>
        </is>
      </c>
      <c r="GP560" t="inlineStr">
        <is>
          <t>TW</t>
        </is>
      </c>
      <c r="GQ560" t="inlineStr">
        <is>
          <t>Tajikistan</t>
        </is>
      </c>
      <c r="GR560" t="inlineStr">
        <is>
          <t>Tanzania</t>
        </is>
      </c>
      <c r="GS560" t="inlineStr">
        <is>
          <t>Thailand</t>
        </is>
      </c>
      <c r="GT560" t="inlineStr">
        <is>
          <t>Togo</t>
        </is>
      </c>
      <c r="GU560" t="inlineStr">
        <is>
          <t>Tokelau</t>
        </is>
      </c>
      <c r="GV560" t="inlineStr">
        <is>
          <t>Tonga</t>
        </is>
      </c>
      <c r="GW560" t="inlineStr">
        <is>
          <t>Trinidad and Tobago</t>
        </is>
      </c>
      <c r="GX560" t="inlineStr">
        <is>
          <t>Tunisia</t>
        </is>
      </c>
      <c r="GY560" t="inlineStr">
        <is>
          <t>Türkiye</t>
        </is>
      </c>
      <c r="GZ560" t="inlineStr">
        <is>
          <t>Turkmenistan</t>
        </is>
      </c>
      <c r="HA560" t="inlineStr">
        <is>
          <t>Turks and Caicos Islands</t>
        </is>
      </c>
      <c r="HB560" t="inlineStr">
        <is>
          <t>Tuvalu</t>
        </is>
      </c>
      <c r="HC560" t="inlineStr">
        <is>
          <t>Uganda</t>
        </is>
      </c>
      <c r="HD560" t="inlineStr">
        <is>
          <t>Ukraine</t>
        </is>
      </c>
      <c r="HE560" t="inlineStr">
        <is>
          <t>United Arab Emirates</t>
        </is>
      </c>
      <c r="HF560" t="inlineStr">
        <is>
          <t>United Kingdom</t>
        </is>
      </c>
      <c r="HG560" t="inlineStr">
        <is>
          <t>United States</t>
        </is>
      </c>
      <c r="HH560" t="inlineStr">
        <is>
          <t>Uruguay</t>
        </is>
      </c>
      <c r="HI560" t="inlineStr">
        <is>
          <t>Uzbekistan</t>
        </is>
      </c>
      <c r="HJ560" t="inlineStr">
        <is>
          <t>Vanuatu</t>
        </is>
      </c>
      <c r="HK560" t="inlineStr">
        <is>
          <t>Vatican City State (Holy See)</t>
        </is>
      </c>
      <c r="HL560" t="inlineStr">
        <is>
          <t>Venezuela</t>
        </is>
      </c>
      <c r="HM560" t="inlineStr">
        <is>
          <t>Vietnam</t>
        </is>
      </c>
      <c r="HN560" t="inlineStr">
        <is>
          <t>Virgin Islands (British)</t>
        </is>
      </c>
      <c r="HO560" t="inlineStr">
        <is>
          <t>Virgin Islands (U.S.)</t>
        </is>
      </c>
      <c r="HP560" t="inlineStr">
        <is>
          <t>Wallis And Futuna Islands</t>
        </is>
      </c>
      <c r="HQ560" t="inlineStr">
        <is>
          <t>Western Sahara</t>
        </is>
      </c>
      <c r="HR560" t="inlineStr">
        <is>
          <t>Yemen</t>
        </is>
      </c>
      <c r="HS560" t="inlineStr">
        <is>
          <t>Yugoslavia</t>
        </is>
      </c>
      <c r="HT560" t="inlineStr">
        <is>
          <t>Zambia</t>
        </is>
      </c>
      <c r="HU560" t="inlineStr">
        <is>
          <t>Zimbabwe</t>
        </is>
      </c>
    </row>
    <row r="561">
      <c r="A561" t="inlineStr">
        <is>
          <t>t_8_10354_Country/Region of Origin</t>
        </is>
      </c>
      <c r="B561" t="inlineStr">
        <is>
          <t>t_90803C6E53123BF493747BA0EFF773F6</t>
        </is>
      </c>
      <c r="C561" t="inlineStr">
        <is>
          <t>Afghanistan</t>
        </is>
      </c>
      <c r="D561" t="inlineStr">
        <is>
          <t>Albania</t>
        </is>
      </c>
      <c r="E561" t="inlineStr">
        <is>
          <t>Algeria</t>
        </is>
      </c>
      <c r="F561" t="inlineStr">
        <is>
          <t>Andorra</t>
        </is>
      </c>
      <c r="G561" t="inlineStr">
        <is>
          <t>Angola</t>
        </is>
      </c>
      <c r="H561" t="inlineStr">
        <is>
          <t>Anguilla</t>
        </is>
      </c>
      <c r="I561" t="inlineStr">
        <is>
          <t>Antigua and Barbuda</t>
        </is>
      </c>
      <c r="J561" t="inlineStr">
        <is>
          <t>Argentina</t>
        </is>
      </c>
      <c r="K561" t="inlineStr">
        <is>
          <t>Armenia</t>
        </is>
      </c>
      <c r="L561" t="inlineStr">
        <is>
          <t>Aruba</t>
        </is>
      </c>
      <c r="M561" t="inlineStr">
        <is>
          <t>Australia</t>
        </is>
      </c>
      <c r="N561" t="inlineStr">
        <is>
          <t>Austria</t>
        </is>
      </c>
      <c r="O561" t="inlineStr">
        <is>
          <t>Azerbaijan</t>
        </is>
      </c>
      <c r="P561" t="inlineStr">
        <is>
          <t>Bahamas</t>
        </is>
      </c>
      <c r="Q561" t="inlineStr">
        <is>
          <t>Bahrain</t>
        </is>
      </c>
      <c r="R561" t="inlineStr">
        <is>
          <t>Bangladesh</t>
        </is>
      </c>
      <c r="S561" t="inlineStr">
        <is>
          <t>Barbados</t>
        </is>
      </c>
      <c r="T561" t="inlineStr">
        <is>
          <t>Belarus</t>
        </is>
      </c>
      <c r="U561" t="inlineStr">
        <is>
          <t>Belgium</t>
        </is>
      </c>
      <c r="V561" t="inlineStr">
        <is>
          <t>Belize</t>
        </is>
      </c>
      <c r="W561" t="inlineStr">
        <is>
          <t>Benin</t>
        </is>
      </c>
      <c r="X561" t="inlineStr">
        <is>
          <t>Bermuda</t>
        </is>
      </c>
      <c r="Y561" t="inlineStr">
        <is>
          <t>Bhutan</t>
        </is>
      </c>
      <c r="Z561" t="inlineStr">
        <is>
          <t>Bolivia</t>
        </is>
      </c>
      <c r="AA561" t="inlineStr">
        <is>
          <t>Bosnia and Herzegovina</t>
        </is>
      </c>
      <c r="AB561" t="inlineStr">
        <is>
          <t>Botswana</t>
        </is>
      </c>
      <c r="AC561" t="inlineStr">
        <is>
          <t>Bouvet Island</t>
        </is>
      </c>
      <c r="AD561" t="inlineStr">
        <is>
          <t>Brazil</t>
        </is>
      </c>
      <c r="AE561" t="inlineStr">
        <is>
          <t>British Indian Ocean Territory</t>
        </is>
      </c>
      <c r="AF561" t="inlineStr">
        <is>
          <t>Brunei Darussalam</t>
        </is>
      </c>
      <c r="AG561" t="inlineStr">
        <is>
          <t>Bulgaria</t>
        </is>
      </c>
      <c r="AH561" t="inlineStr">
        <is>
          <t>Burkina Faso</t>
        </is>
      </c>
      <c r="AI561" t="inlineStr">
        <is>
          <t>Burundi</t>
        </is>
      </c>
      <c r="AJ561" t="inlineStr">
        <is>
          <t>Cambodia</t>
        </is>
      </c>
      <c r="AK561" t="inlineStr">
        <is>
          <t>Cameroon</t>
        </is>
      </c>
      <c r="AL561" t="inlineStr">
        <is>
          <t>Canada</t>
        </is>
      </c>
      <c r="AM561" t="inlineStr">
        <is>
          <t>Cape Verde</t>
        </is>
      </c>
      <c r="AN561" t="inlineStr">
        <is>
          <t>Cayman Islands</t>
        </is>
      </c>
      <c r="AO561" t="inlineStr">
        <is>
          <t>Central African Republic</t>
        </is>
      </c>
      <c r="AP561" t="inlineStr">
        <is>
          <t>Chad</t>
        </is>
      </c>
      <c r="AQ561" t="inlineStr">
        <is>
          <t>Chile</t>
        </is>
      </c>
      <c r="AR561" t="inlineStr">
        <is>
          <t>Mainland China</t>
        </is>
      </c>
      <c r="AS561" t="inlineStr">
        <is>
          <t>Christmas Island</t>
        </is>
      </c>
      <c r="AT561" t="inlineStr">
        <is>
          <t>Colombia</t>
        </is>
      </c>
      <c r="AU561" t="inlineStr">
        <is>
          <t>Comoros</t>
        </is>
      </c>
      <c r="AV561" t="inlineStr">
        <is>
          <t>Congo</t>
        </is>
      </c>
      <c r="AW561" t="inlineStr">
        <is>
          <t>Cook Islands</t>
        </is>
      </c>
      <c r="AX561" t="inlineStr">
        <is>
          <t>Costa Rica</t>
        </is>
      </c>
      <c r="AY561" t="inlineStr">
        <is>
          <t>Croatia</t>
        </is>
      </c>
      <c r="AZ561" t="inlineStr">
        <is>
          <t>Cuba</t>
        </is>
      </c>
      <c r="BA561" t="inlineStr">
        <is>
          <t>Cyprus</t>
        </is>
      </c>
      <c r="BB561" t="inlineStr">
        <is>
          <t>Czech Republic</t>
        </is>
      </c>
      <c r="BC561" t="inlineStr">
        <is>
          <t>Denmark</t>
        </is>
      </c>
      <c r="BD561" t="inlineStr">
        <is>
          <t>Djibouti</t>
        </is>
      </c>
      <c r="BE561" t="inlineStr">
        <is>
          <t>Dominica</t>
        </is>
      </c>
      <c r="BF561" t="inlineStr">
        <is>
          <t>Dominican Republic</t>
        </is>
      </c>
      <c r="BG561" t="inlineStr">
        <is>
          <t>East Timor</t>
        </is>
      </c>
      <c r="BH561" t="inlineStr">
        <is>
          <t>Ecuador</t>
        </is>
      </c>
      <c r="BI561" t="inlineStr">
        <is>
          <t>Egypt</t>
        </is>
      </c>
      <c r="BJ561" t="inlineStr">
        <is>
          <t>El Salvador</t>
        </is>
      </c>
      <c r="BK561" t="inlineStr">
        <is>
          <t>Equatorial Guinea</t>
        </is>
      </c>
      <c r="BL561" t="inlineStr">
        <is>
          <t>Eritrea</t>
        </is>
      </c>
      <c r="BM561" t="inlineStr">
        <is>
          <t>Estonia</t>
        </is>
      </c>
      <c r="BN561" t="inlineStr">
        <is>
          <t>Ethiopia</t>
        </is>
      </c>
      <c r="BO561" t="inlineStr">
        <is>
          <t>Faroe Islands</t>
        </is>
      </c>
      <c r="BP561" t="inlineStr">
        <is>
          <t>Fiji</t>
        </is>
      </c>
      <c r="BQ561" t="inlineStr">
        <is>
          <t>Finland</t>
        </is>
      </c>
      <c r="BR561" t="inlineStr">
        <is>
          <t>France</t>
        </is>
      </c>
      <c r="BS561" t="inlineStr">
        <is>
          <t>French Guiana</t>
        </is>
      </c>
      <c r="BT561" t="inlineStr">
        <is>
          <t>French Polynesia</t>
        </is>
      </c>
      <c r="BU561" t="inlineStr">
        <is>
          <t>French Southern Territories</t>
        </is>
      </c>
      <c r="BV561" t="inlineStr">
        <is>
          <t>Gabon</t>
        </is>
      </c>
      <c r="BW561" t="inlineStr">
        <is>
          <t>Gambia</t>
        </is>
      </c>
      <c r="BX561" t="inlineStr">
        <is>
          <t>Georgia</t>
        </is>
      </c>
      <c r="BY561" t="inlineStr">
        <is>
          <t>Germany</t>
        </is>
      </c>
      <c r="BZ561" t="inlineStr">
        <is>
          <t>Ghana</t>
        </is>
      </c>
      <c r="CA561" t="inlineStr">
        <is>
          <t>Gibraltar</t>
        </is>
      </c>
      <c r="CB561" t="inlineStr">
        <is>
          <t>Greece</t>
        </is>
      </c>
      <c r="CC561" t="inlineStr">
        <is>
          <t>Greenland</t>
        </is>
      </c>
      <c r="CD561" t="inlineStr">
        <is>
          <t>Grenada</t>
        </is>
      </c>
      <c r="CE561" t="inlineStr">
        <is>
          <t>Guadeloupe</t>
        </is>
      </c>
      <c r="CF561" t="inlineStr">
        <is>
          <t>Guam</t>
        </is>
      </c>
      <c r="CG561" t="inlineStr">
        <is>
          <t>Guatemala</t>
        </is>
      </c>
      <c r="CH561" t="inlineStr">
        <is>
          <t>Guinea</t>
        </is>
      </c>
      <c r="CI561" t="inlineStr">
        <is>
          <t>Guinea-Bissau</t>
        </is>
      </c>
      <c r="CJ561" t="inlineStr">
        <is>
          <t>Guyana</t>
        </is>
      </c>
      <c r="CK561" t="inlineStr">
        <is>
          <t>Haiti</t>
        </is>
      </c>
      <c r="CL561" t="inlineStr">
        <is>
          <t>Honduras</t>
        </is>
      </c>
      <c r="CM561" t="inlineStr">
        <is>
          <t>HK</t>
        </is>
      </c>
      <c r="CN561" t="inlineStr">
        <is>
          <t>Hungary</t>
        </is>
      </c>
      <c r="CO561" t="inlineStr">
        <is>
          <t>Iceland</t>
        </is>
      </c>
      <c r="CP561" t="inlineStr">
        <is>
          <t>India</t>
        </is>
      </c>
      <c r="CQ561" t="inlineStr">
        <is>
          <t>Indonesia</t>
        </is>
      </c>
      <c r="CR561" t="inlineStr">
        <is>
          <t>Iran</t>
        </is>
      </c>
      <c r="CS561" t="inlineStr">
        <is>
          <t>Iraq</t>
        </is>
      </c>
      <c r="CT561" t="inlineStr">
        <is>
          <t>Ireland</t>
        </is>
      </c>
      <c r="CU561" t="inlineStr">
        <is>
          <t>Israel</t>
        </is>
      </c>
      <c r="CV561" t="inlineStr">
        <is>
          <t>Italy</t>
        </is>
      </c>
      <c r="CW561" t="inlineStr">
        <is>
          <t>Jamaica</t>
        </is>
      </c>
      <c r="CX561" t="inlineStr">
        <is>
          <t>Japan</t>
        </is>
      </c>
      <c r="CY561" t="inlineStr">
        <is>
          <t>Jordan</t>
        </is>
      </c>
      <c r="CZ561" t="inlineStr">
        <is>
          <t>Kazakhstan</t>
        </is>
      </c>
      <c r="DA561" t="inlineStr">
        <is>
          <t>Kenya</t>
        </is>
      </c>
      <c r="DB561" t="inlineStr">
        <is>
          <t>Kiribati</t>
        </is>
      </c>
      <c r="DC561" t="inlineStr">
        <is>
          <t>Kosovo</t>
        </is>
      </c>
      <c r="DD561" t="inlineStr">
        <is>
          <t>Kuwait</t>
        </is>
      </c>
      <c r="DE561" t="inlineStr">
        <is>
          <t>Kyrgyzstan</t>
        </is>
      </c>
      <c r="DF561" t="inlineStr">
        <is>
          <t>Lao People's Democratic Republic</t>
        </is>
      </c>
      <c r="DG561" t="inlineStr">
        <is>
          <t>Latvia</t>
        </is>
      </c>
      <c r="DH561" t="inlineStr">
        <is>
          <t>Lebanon</t>
        </is>
      </c>
      <c r="DI561" t="inlineStr">
        <is>
          <t>Lesotho</t>
        </is>
      </c>
      <c r="DJ561" t="inlineStr">
        <is>
          <t>Liberia</t>
        </is>
      </c>
      <c r="DK561" t="inlineStr">
        <is>
          <t>Liechtenstein</t>
        </is>
      </c>
      <c r="DL561" t="inlineStr">
        <is>
          <t>Lithuania</t>
        </is>
      </c>
      <c r="DM561" t="inlineStr">
        <is>
          <t>Luxembourg</t>
        </is>
      </c>
      <c r="DN561" t="inlineStr">
        <is>
          <t>MO</t>
        </is>
      </c>
      <c r="DO561" t="inlineStr">
        <is>
          <t>Madagascar</t>
        </is>
      </c>
      <c r="DP561" t="inlineStr">
        <is>
          <t>Malawi</t>
        </is>
      </c>
      <c r="DQ561" t="inlineStr">
        <is>
          <t>Malaysia</t>
        </is>
      </c>
      <c r="DR561" t="inlineStr">
        <is>
          <t>Maldives</t>
        </is>
      </c>
      <c r="DS561" t="inlineStr">
        <is>
          <t>Mali</t>
        </is>
      </c>
      <c r="DT561" t="inlineStr">
        <is>
          <t>Malta</t>
        </is>
      </c>
      <c r="DU561" t="inlineStr">
        <is>
          <t>Marshall Islands</t>
        </is>
      </c>
      <c r="DV561" t="inlineStr">
        <is>
          <t>Martinique</t>
        </is>
      </c>
      <c r="DW561" t="inlineStr">
        <is>
          <t>Mauritania</t>
        </is>
      </c>
      <c r="DX561" t="inlineStr">
        <is>
          <t>Mauritius</t>
        </is>
      </c>
      <c r="DY561" t="inlineStr">
        <is>
          <t>Mayotte</t>
        </is>
      </c>
      <c r="DZ561" t="inlineStr">
        <is>
          <t>Mexico</t>
        </is>
      </c>
      <c r="EA561" t="inlineStr">
        <is>
          <t>Micronesia</t>
        </is>
      </c>
      <c r="EB561" t="inlineStr">
        <is>
          <t>Moldova</t>
        </is>
      </c>
      <c r="EC561" t="inlineStr">
        <is>
          <t>Monaco</t>
        </is>
      </c>
      <c r="ED561" t="inlineStr">
        <is>
          <t>Mongolia</t>
        </is>
      </c>
      <c r="EE561" t="inlineStr">
        <is>
          <t>Montenegro</t>
        </is>
      </c>
      <c r="EF561" t="inlineStr">
        <is>
          <t>Montserrat</t>
        </is>
      </c>
      <c r="EG561" t="inlineStr">
        <is>
          <t>Morocco</t>
        </is>
      </c>
      <c r="EH561" t="inlineStr">
        <is>
          <t>Mozambique</t>
        </is>
      </c>
      <c r="EI561" t="inlineStr">
        <is>
          <t>Myanmar</t>
        </is>
      </c>
      <c r="EJ561" t="inlineStr">
        <is>
          <t>Namibia</t>
        </is>
      </c>
      <c r="EK561" t="inlineStr">
        <is>
          <t>Nauru</t>
        </is>
      </c>
      <c r="EL561" t="inlineStr">
        <is>
          <t>Nepal</t>
        </is>
      </c>
      <c r="EM561" t="inlineStr">
        <is>
          <t>Netherlands</t>
        </is>
      </c>
      <c r="EN561" t="inlineStr">
        <is>
          <t>Netherlands Antilles</t>
        </is>
      </c>
      <c r="EO561" t="inlineStr">
        <is>
          <t>New Caledonia</t>
        </is>
      </c>
      <c r="EP561" t="inlineStr">
        <is>
          <t>New Zealand</t>
        </is>
      </c>
      <c r="EQ561" t="inlineStr">
        <is>
          <t>Nicaragua</t>
        </is>
      </c>
      <c r="ER561" t="inlineStr">
        <is>
          <t>Niger</t>
        </is>
      </c>
      <c r="ES561" t="inlineStr">
        <is>
          <t>Nigeria</t>
        </is>
      </c>
      <c r="ET561" t="inlineStr">
        <is>
          <t>Niue</t>
        </is>
      </c>
      <c r="EU561" t="inlineStr">
        <is>
          <t>Norfolk Island</t>
        </is>
      </c>
      <c r="EV561" t="inlineStr">
        <is>
          <t>North Korea</t>
        </is>
      </c>
      <c r="EW561" t="inlineStr">
        <is>
          <t>North Macedonia</t>
        </is>
      </c>
      <c r="EX561" t="inlineStr">
        <is>
          <t>Northern Mariana Islands</t>
        </is>
      </c>
      <c r="EY561" t="inlineStr">
        <is>
          <t>Norway</t>
        </is>
      </c>
      <c r="EZ561" t="inlineStr">
        <is>
          <t>Oman</t>
        </is>
      </c>
      <c r="FA561" t="inlineStr">
        <is>
          <t>Pakistan</t>
        </is>
      </c>
      <c r="FB561" t="inlineStr">
        <is>
          <t>Palau</t>
        </is>
      </c>
      <c r="FC561" t="inlineStr">
        <is>
          <t>Palestine</t>
        </is>
      </c>
      <c r="FD561" t="inlineStr">
        <is>
          <t>Panama</t>
        </is>
      </c>
      <c r="FE561" t="inlineStr">
        <is>
          <t>Papua New Guinea</t>
        </is>
      </c>
      <c r="FF561" t="inlineStr">
        <is>
          <t>Paraguay</t>
        </is>
      </c>
      <c r="FG561" t="inlineStr">
        <is>
          <t>Peru</t>
        </is>
      </c>
      <c r="FH561" t="inlineStr">
        <is>
          <t>Philippines</t>
        </is>
      </c>
      <c r="FI561" t="inlineStr">
        <is>
          <t>Pitcairn</t>
        </is>
      </c>
      <c r="FJ561" t="inlineStr">
        <is>
          <t>Poland</t>
        </is>
      </c>
      <c r="FK561" t="inlineStr">
        <is>
          <t>Portugal</t>
        </is>
      </c>
      <c r="FL561" t="inlineStr">
        <is>
          <t>Puerto Rico</t>
        </is>
      </c>
      <c r="FM561" t="inlineStr">
        <is>
          <t>Qatar</t>
        </is>
      </c>
      <c r="FN561" t="inlineStr">
        <is>
          <t>Republic of Korea</t>
        </is>
      </c>
      <c r="FO561" t="inlineStr">
        <is>
          <t>Reunion</t>
        </is>
      </c>
      <c r="FP561" t="inlineStr">
        <is>
          <t>Romania</t>
        </is>
      </c>
      <c r="FQ561" t="inlineStr">
        <is>
          <t>Russian Federation</t>
        </is>
      </c>
      <c r="FR561" t="inlineStr">
        <is>
          <t>Rwanda</t>
        </is>
      </c>
      <c r="FS561" t="inlineStr">
        <is>
          <t>Saint Lucia</t>
        </is>
      </c>
      <c r="FT561" t="inlineStr">
        <is>
          <t>Samoa</t>
        </is>
      </c>
      <c r="FU561" t="inlineStr">
        <is>
          <t>San Marino</t>
        </is>
      </c>
      <c r="FV561" t="inlineStr">
        <is>
          <t>Sao Tome and Principe</t>
        </is>
      </c>
      <c r="FW561" t="inlineStr">
        <is>
          <t>Saudi Arabia</t>
        </is>
      </c>
      <c r="FX561" t="inlineStr">
        <is>
          <t>Senegal</t>
        </is>
      </c>
      <c r="FY561" t="inlineStr">
        <is>
          <t>Serbia</t>
        </is>
      </c>
      <c r="FZ561" t="inlineStr">
        <is>
          <t>Seychelles</t>
        </is>
      </c>
      <c r="GA561" t="inlineStr">
        <is>
          <t>Sierra Leone</t>
        </is>
      </c>
      <c r="GB561" t="inlineStr">
        <is>
          <t>Singapore</t>
        </is>
      </c>
      <c r="GC561" t="inlineStr">
        <is>
          <t>Slovakia (Slovak Republic)</t>
        </is>
      </c>
      <c r="GD561" t="inlineStr">
        <is>
          <t>Slovenia</t>
        </is>
      </c>
      <c r="GE561" t="inlineStr">
        <is>
          <t>Solomon Islands</t>
        </is>
      </c>
      <c r="GF561" t="inlineStr">
        <is>
          <t>Somalia</t>
        </is>
      </c>
      <c r="GG561" t="inlineStr">
        <is>
          <t>South Africa</t>
        </is>
      </c>
      <c r="GH561" t="inlineStr">
        <is>
          <t>Spain</t>
        </is>
      </c>
      <c r="GI561" t="inlineStr">
        <is>
          <t>Sri Lanka</t>
        </is>
      </c>
      <c r="GJ561" t="inlineStr">
        <is>
          <t>Sudan</t>
        </is>
      </c>
      <c r="GK561" t="inlineStr">
        <is>
          <t>Suriname</t>
        </is>
      </c>
      <c r="GL561" t="inlineStr">
        <is>
          <t>Swaziland</t>
        </is>
      </c>
      <c r="GM561" t="inlineStr">
        <is>
          <t>Sweden</t>
        </is>
      </c>
      <c r="GN561" t="inlineStr">
        <is>
          <t>Switzerland</t>
        </is>
      </c>
      <c r="GO561" t="inlineStr">
        <is>
          <t>Syrian Arab Republic</t>
        </is>
      </c>
      <c r="GP561" t="inlineStr">
        <is>
          <t>TW</t>
        </is>
      </c>
      <c r="GQ561" t="inlineStr">
        <is>
          <t>Tajikistan</t>
        </is>
      </c>
      <c r="GR561" t="inlineStr">
        <is>
          <t>Tanzania</t>
        </is>
      </c>
      <c r="GS561" t="inlineStr">
        <is>
          <t>Thailand</t>
        </is>
      </c>
      <c r="GT561" t="inlineStr">
        <is>
          <t>Togo</t>
        </is>
      </c>
      <c r="GU561" t="inlineStr">
        <is>
          <t>Tokelau</t>
        </is>
      </c>
      <c r="GV561" t="inlineStr">
        <is>
          <t>Tonga</t>
        </is>
      </c>
      <c r="GW561" t="inlineStr">
        <is>
          <t>Trinidad and Tobago</t>
        </is>
      </c>
      <c r="GX561" t="inlineStr">
        <is>
          <t>Tunisia</t>
        </is>
      </c>
      <c r="GY561" t="inlineStr">
        <is>
          <t>Türkiye</t>
        </is>
      </c>
      <c r="GZ561" t="inlineStr">
        <is>
          <t>Turkmenistan</t>
        </is>
      </c>
      <c r="HA561" t="inlineStr">
        <is>
          <t>Turks and Caicos Islands</t>
        </is>
      </c>
      <c r="HB561" t="inlineStr">
        <is>
          <t>Tuvalu</t>
        </is>
      </c>
      <c r="HC561" t="inlineStr">
        <is>
          <t>Uganda</t>
        </is>
      </c>
      <c r="HD561" t="inlineStr">
        <is>
          <t>Ukraine</t>
        </is>
      </c>
      <c r="HE561" t="inlineStr">
        <is>
          <t>United Arab Emirates</t>
        </is>
      </c>
      <c r="HF561" t="inlineStr">
        <is>
          <t>United Kingdom</t>
        </is>
      </c>
      <c r="HG561" t="inlineStr">
        <is>
          <t>United States</t>
        </is>
      </c>
      <c r="HH561" t="inlineStr">
        <is>
          <t>Uruguay</t>
        </is>
      </c>
      <c r="HI561" t="inlineStr">
        <is>
          <t>Uzbekistan</t>
        </is>
      </c>
      <c r="HJ561" t="inlineStr">
        <is>
          <t>Vanuatu</t>
        </is>
      </c>
      <c r="HK561" t="inlineStr">
        <is>
          <t>Vatican City State (Holy See)</t>
        </is>
      </c>
      <c r="HL561" t="inlineStr">
        <is>
          <t>Venezuela</t>
        </is>
      </c>
      <c r="HM561" t="inlineStr">
        <is>
          <t>Vietnam</t>
        </is>
      </c>
      <c r="HN561" t="inlineStr">
        <is>
          <t>Virgin Islands (British)</t>
        </is>
      </c>
      <c r="HO561" t="inlineStr">
        <is>
          <t>Virgin Islands (U.S.)</t>
        </is>
      </c>
      <c r="HP561" t="inlineStr">
        <is>
          <t>Wallis And Futuna Islands</t>
        </is>
      </c>
      <c r="HQ561" t="inlineStr">
        <is>
          <t>Western Sahara</t>
        </is>
      </c>
      <c r="HR561" t="inlineStr">
        <is>
          <t>Yemen</t>
        </is>
      </c>
      <c r="HS561" t="inlineStr">
        <is>
          <t>Yugoslavia</t>
        </is>
      </c>
      <c r="HT561" t="inlineStr">
        <is>
          <t>Zambia</t>
        </is>
      </c>
      <c r="HU561" t="inlineStr">
        <is>
          <t>Zimbabwe</t>
        </is>
      </c>
    </row>
    <row r="562">
      <c r="A562" t="inlineStr">
        <is>
          <t>t_8_843_Country/Region of Origin</t>
        </is>
      </c>
      <c r="B562" t="inlineStr">
        <is>
          <t>t_15A04DD40B6C368E93D968F1BE3FC6A7</t>
        </is>
      </c>
      <c r="C562" t="inlineStr">
        <is>
          <t>Afghanistan</t>
        </is>
      </c>
      <c r="D562" t="inlineStr">
        <is>
          <t>Albania</t>
        </is>
      </c>
      <c r="E562" t="inlineStr">
        <is>
          <t>Algeria</t>
        </is>
      </c>
      <c r="F562" t="inlineStr">
        <is>
          <t>Andorra</t>
        </is>
      </c>
      <c r="G562" t="inlineStr">
        <is>
          <t>Angola</t>
        </is>
      </c>
      <c r="H562" t="inlineStr">
        <is>
          <t>Anguilla</t>
        </is>
      </c>
      <c r="I562" t="inlineStr">
        <is>
          <t>Antigua and Barbuda</t>
        </is>
      </c>
      <c r="J562" t="inlineStr">
        <is>
          <t>Argentina</t>
        </is>
      </c>
      <c r="K562" t="inlineStr">
        <is>
          <t>Armenia</t>
        </is>
      </c>
      <c r="L562" t="inlineStr">
        <is>
          <t>Aruba</t>
        </is>
      </c>
      <c r="M562" t="inlineStr">
        <is>
          <t>Australia</t>
        </is>
      </c>
      <c r="N562" t="inlineStr">
        <is>
          <t>Austria</t>
        </is>
      </c>
      <c r="O562" t="inlineStr">
        <is>
          <t>Azerbaijan</t>
        </is>
      </c>
      <c r="P562" t="inlineStr">
        <is>
          <t>Bahamas</t>
        </is>
      </c>
      <c r="Q562" t="inlineStr">
        <is>
          <t>Bahrain</t>
        </is>
      </c>
      <c r="R562" t="inlineStr">
        <is>
          <t>Bangladesh</t>
        </is>
      </c>
      <c r="S562" t="inlineStr">
        <is>
          <t>Barbados</t>
        </is>
      </c>
      <c r="T562" t="inlineStr">
        <is>
          <t>Belarus</t>
        </is>
      </c>
      <c r="U562" t="inlineStr">
        <is>
          <t>Belgium</t>
        </is>
      </c>
      <c r="V562" t="inlineStr">
        <is>
          <t>Belize</t>
        </is>
      </c>
      <c r="W562" t="inlineStr">
        <is>
          <t>Benin</t>
        </is>
      </c>
      <c r="X562" t="inlineStr">
        <is>
          <t>Bermuda</t>
        </is>
      </c>
      <c r="Y562" t="inlineStr">
        <is>
          <t>Bhutan</t>
        </is>
      </c>
      <c r="Z562" t="inlineStr">
        <is>
          <t>Bolivia</t>
        </is>
      </c>
      <c r="AA562" t="inlineStr">
        <is>
          <t>Bosnia and Herzegovina</t>
        </is>
      </c>
      <c r="AB562" t="inlineStr">
        <is>
          <t>Botswana</t>
        </is>
      </c>
      <c r="AC562" t="inlineStr">
        <is>
          <t>Bouvet Island</t>
        </is>
      </c>
      <c r="AD562" t="inlineStr">
        <is>
          <t>Brazil</t>
        </is>
      </c>
      <c r="AE562" t="inlineStr">
        <is>
          <t>British Indian Ocean Territory</t>
        </is>
      </c>
      <c r="AF562" t="inlineStr">
        <is>
          <t>Brunei Darussalam</t>
        </is>
      </c>
      <c r="AG562" t="inlineStr">
        <is>
          <t>Bulgaria</t>
        </is>
      </c>
      <c r="AH562" t="inlineStr">
        <is>
          <t>Burkina Faso</t>
        </is>
      </c>
      <c r="AI562" t="inlineStr">
        <is>
          <t>Burundi</t>
        </is>
      </c>
      <c r="AJ562" t="inlineStr">
        <is>
          <t>Cambodia</t>
        </is>
      </c>
      <c r="AK562" t="inlineStr">
        <is>
          <t>Cameroon</t>
        </is>
      </c>
      <c r="AL562" t="inlineStr">
        <is>
          <t>Canada</t>
        </is>
      </c>
      <c r="AM562" t="inlineStr">
        <is>
          <t>Cape Verde</t>
        </is>
      </c>
      <c r="AN562" t="inlineStr">
        <is>
          <t>Cayman Islands</t>
        </is>
      </c>
      <c r="AO562" t="inlineStr">
        <is>
          <t>Central African Republic</t>
        </is>
      </c>
      <c r="AP562" t="inlineStr">
        <is>
          <t>Chad</t>
        </is>
      </c>
      <c r="AQ562" t="inlineStr">
        <is>
          <t>Chile</t>
        </is>
      </c>
      <c r="AR562" t="inlineStr">
        <is>
          <t>Mainland China</t>
        </is>
      </c>
      <c r="AS562" t="inlineStr">
        <is>
          <t>Christmas Island</t>
        </is>
      </c>
      <c r="AT562" t="inlineStr">
        <is>
          <t>Colombia</t>
        </is>
      </c>
      <c r="AU562" t="inlineStr">
        <is>
          <t>Comoros</t>
        </is>
      </c>
      <c r="AV562" t="inlineStr">
        <is>
          <t>Congo</t>
        </is>
      </c>
      <c r="AW562" t="inlineStr">
        <is>
          <t>Cook Islands</t>
        </is>
      </c>
      <c r="AX562" t="inlineStr">
        <is>
          <t>Costa Rica</t>
        </is>
      </c>
      <c r="AY562" t="inlineStr">
        <is>
          <t>Croatia</t>
        </is>
      </c>
      <c r="AZ562" t="inlineStr">
        <is>
          <t>Cuba</t>
        </is>
      </c>
      <c r="BA562" t="inlineStr">
        <is>
          <t>Cyprus</t>
        </is>
      </c>
      <c r="BB562" t="inlineStr">
        <is>
          <t>Czech Republic</t>
        </is>
      </c>
      <c r="BC562" t="inlineStr">
        <is>
          <t>Denmark</t>
        </is>
      </c>
      <c r="BD562" t="inlineStr">
        <is>
          <t>Djibouti</t>
        </is>
      </c>
      <c r="BE562" t="inlineStr">
        <is>
          <t>Dominica</t>
        </is>
      </c>
      <c r="BF562" t="inlineStr">
        <is>
          <t>Dominican Republic</t>
        </is>
      </c>
      <c r="BG562" t="inlineStr">
        <is>
          <t>East Timor</t>
        </is>
      </c>
      <c r="BH562" t="inlineStr">
        <is>
          <t>Ecuador</t>
        </is>
      </c>
      <c r="BI562" t="inlineStr">
        <is>
          <t>Egypt</t>
        </is>
      </c>
      <c r="BJ562" t="inlineStr">
        <is>
          <t>El Salvador</t>
        </is>
      </c>
      <c r="BK562" t="inlineStr">
        <is>
          <t>Equatorial Guinea</t>
        </is>
      </c>
      <c r="BL562" t="inlineStr">
        <is>
          <t>Eritrea</t>
        </is>
      </c>
      <c r="BM562" t="inlineStr">
        <is>
          <t>Estonia</t>
        </is>
      </c>
      <c r="BN562" t="inlineStr">
        <is>
          <t>Ethiopia</t>
        </is>
      </c>
      <c r="BO562" t="inlineStr">
        <is>
          <t>Faroe Islands</t>
        </is>
      </c>
      <c r="BP562" t="inlineStr">
        <is>
          <t>Fiji</t>
        </is>
      </c>
      <c r="BQ562" t="inlineStr">
        <is>
          <t>Finland</t>
        </is>
      </c>
      <c r="BR562" t="inlineStr">
        <is>
          <t>France</t>
        </is>
      </c>
      <c r="BS562" t="inlineStr">
        <is>
          <t>French Guiana</t>
        </is>
      </c>
      <c r="BT562" t="inlineStr">
        <is>
          <t>French Polynesia</t>
        </is>
      </c>
      <c r="BU562" t="inlineStr">
        <is>
          <t>French Southern Territories</t>
        </is>
      </c>
      <c r="BV562" t="inlineStr">
        <is>
          <t>Gabon</t>
        </is>
      </c>
      <c r="BW562" t="inlineStr">
        <is>
          <t>Gambia</t>
        </is>
      </c>
      <c r="BX562" t="inlineStr">
        <is>
          <t>Georgia</t>
        </is>
      </c>
      <c r="BY562" t="inlineStr">
        <is>
          <t>Germany</t>
        </is>
      </c>
      <c r="BZ562" t="inlineStr">
        <is>
          <t>Ghana</t>
        </is>
      </c>
      <c r="CA562" t="inlineStr">
        <is>
          <t>Gibraltar</t>
        </is>
      </c>
      <c r="CB562" t="inlineStr">
        <is>
          <t>Greece</t>
        </is>
      </c>
      <c r="CC562" t="inlineStr">
        <is>
          <t>Greenland</t>
        </is>
      </c>
      <c r="CD562" t="inlineStr">
        <is>
          <t>Grenada</t>
        </is>
      </c>
      <c r="CE562" t="inlineStr">
        <is>
          <t>Guadeloupe</t>
        </is>
      </c>
      <c r="CF562" t="inlineStr">
        <is>
          <t>Guam</t>
        </is>
      </c>
      <c r="CG562" t="inlineStr">
        <is>
          <t>Guatemala</t>
        </is>
      </c>
      <c r="CH562" t="inlineStr">
        <is>
          <t>Guinea</t>
        </is>
      </c>
      <c r="CI562" t="inlineStr">
        <is>
          <t>Guinea-Bissau</t>
        </is>
      </c>
      <c r="CJ562" t="inlineStr">
        <is>
          <t>Guyana</t>
        </is>
      </c>
      <c r="CK562" t="inlineStr">
        <is>
          <t>Haiti</t>
        </is>
      </c>
      <c r="CL562" t="inlineStr">
        <is>
          <t>Honduras</t>
        </is>
      </c>
      <c r="CM562" t="inlineStr">
        <is>
          <t>HK</t>
        </is>
      </c>
      <c r="CN562" t="inlineStr">
        <is>
          <t>Hungary</t>
        </is>
      </c>
      <c r="CO562" t="inlineStr">
        <is>
          <t>Iceland</t>
        </is>
      </c>
      <c r="CP562" t="inlineStr">
        <is>
          <t>India</t>
        </is>
      </c>
      <c r="CQ562" t="inlineStr">
        <is>
          <t>Indonesia</t>
        </is>
      </c>
      <c r="CR562" t="inlineStr">
        <is>
          <t>Iran</t>
        </is>
      </c>
      <c r="CS562" t="inlineStr">
        <is>
          <t>Iraq</t>
        </is>
      </c>
      <c r="CT562" t="inlineStr">
        <is>
          <t>Ireland</t>
        </is>
      </c>
      <c r="CU562" t="inlineStr">
        <is>
          <t>Israel</t>
        </is>
      </c>
      <c r="CV562" t="inlineStr">
        <is>
          <t>Italy</t>
        </is>
      </c>
      <c r="CW562" t="inlineStr">
        <is>
          <t>Jamaica</t>
        </is>
      </c>
      <c r="CX562" t="inlineStr">
        <is>
          <t>Japan</t>
        </is>
      </c>
      <c r="CY562" t="inlineStr">
        <is>
          <t>Jordan</t>
        </is>
      </c>
      <c r="CZ562" t="inlineStr">
        <is>
          <t>Kazakhstan</t>
        </is>
      </c>
      <c r="DA562" t="inlineStr">
        <is>
          <t>Kenya</t>
        </is>
      </c>
      <c r="DB562" t="inlineStr">
        <is>
          <t>Kiribati</t>
        </is>
      </c>
      <c r="DC562" t="inlineStr">
        <is>
          <t>Kosovo</t>
        </is>
      </c>
      <c r="DD562" t="inlineStr">
        <is>
          <t>Kuwait</t>
        </is>
      </c>
      <c r="DE562" t="inlineStr">
        <is>
          <t>Kyrgyzstan</t>
        </is>
      </c>
      <c r="DF562" t="inlineStr">
        <is>
          <t>Lao People's Democratic Republic</t>
        </is>
      </c>
      <c r="DG562" t="inlineStr">
        <is>
          <t>Latvia</t>
        </is>
      </c>
      <c r="DH562" t="inlineStr">
        <is>
          <t>Lebanon</t>
        </is>
      </c>
      <c r="DI562" t="inlineStr">
        <is>
          <t>Lesotho</t>
        </is>
      </c>
      <c r="DJ562" t="inlineStr">
        <is>
          <t>Liberia</t>
        </is>
      </c>
      <c r="DK562" t="inlineStr">
        <is>
          <t>Liechtenstein</t>
        </is>
      </c>
      <c r="DL562" t="inlineStr">
        <is>
          <t>Lithuania</t>
        </is>
      </c>
      <c r="DM562" t="inlineStr">
        <is>
          <t>Luxembourg</t>
        </is>
      </c>
      <c r="DN562" t="inlineStr">
        <is>
          <t>MO</t>
        </is>
      </c>
      <c r="DO562" t="inlineStr">
        <is>
          <t>Madagascar</t>
        </is>
      </c>
      <c r="DP562" t="inlineStr">
        <is>
          <t>Malawi</t>
        </is>
      </c>
      <c r="DQ562" t="inlineStr">
        <is>
          <t>Malaysia</t>
        </is>
      </c>
      <c r="DR562" t="inlineStr">
        <is>
          <t>Maldives</t>
        </is>
      </c>
      <c r="DS562" t="inlineStr">
        <is>
          <t>Mali</t>
        </is>
      </c>
      <c r="DT562" t="inlineStr">
        <is>
          <t>Malta</t>
        </is>
      </c>
      <c r="DU562" t="inlineStr">
        <is>
          <t>Marshall Islands</t>
        </is>
      </c>
      <c r="DV562" t="inlineStr">
        <is>
          <t>Martinique</t>
        </is>
      </c>
      <c r="DW562" t="inlineStr">
        <is>
          <t>Mauritania</t>
        </is>
      </c>
      <c r="DX562" t="inlineStr">
        <is>
          <t>Mauritius</t>
        </is>
      </c>
      <c r="DY562" t="inlineStr">
        <is>
          <t>Mayotte</t>
        </is>
      </c>
      <c r="DZ562" t="inlineStr">
        <is>
          <t>Mexico</t>
        </is>
      </c>
      <c r="EA562" t="inlineStr">
        <is>
          <t>Micronesia</t>
        </is>
      </c>
      <c r="EB562" t="inlineStr">
        <is>
          <t>Moldova</t>
        </is>
      </c>
      <c r="EC562" t="inlineStr">
        <is>
          <t>Monaco</t>
        </is>
      </c>
      <c r="ED562" t="inlineStr">
        <is>
          <t>Mongolia</t>
        </is>
      </c>
      <c r="EE562" t="inlineStr">
        <is>
          <t>Montenegro</t>
        </is>
      </c>
      <c r="EF562" t="inlineStr">
        <is>
          <t>Montserrat</t>
        </is>
      </c>
      <c r="EG562" t="inlineStr">
        <is>
          <t>Morocco</t>
        </is>
      </c>
      <c r="EH562" t="inlineStr">
        <is>
          <t>Mozambique</t>
        </is>
      </c>
      <c r="EI562" t="inlineStr">
        <is>
          <t>Myanmar</t>
        </is>
      </c>
      <c r="EJ562" t="inlineStr">
        <is>
          <t>Namibia</t>
        </is>
      </c>
      <c r="EK562" t="inlineStr">
        <is>
          <t>Nauru</t>
        </is>
      </c>
      <c r="EL562" t="inlineStr">
        <is>
          <t>Nepal</t>
        </is>
      </c>
      <c r="EM562" t="inlineStr">
        <is>
          <t>Netherlands</t>
        </is>
      </c>
      <c r="EN562" t="inlineStr">
        <is>
          <t>Netherlands Antilles</t>
        </is>
      </c>
      <c r="EO562" t="inlineStr">
        <is>
          <t>New Caledonia</t>
        </is>
      </c>
      <c r="EP562" t="inlineStr">
        <is>
          <t>New Zealand</t>
        </is>
      </c>
      <c r="EQ562" t="inlineStr">
        <is>
          <t>Nicaragua</t>
        </is>
      </c>
      <c r="ER562" t="inlineStr">
        <is>
          <t>Niger</t>
        </is>
      </c>
      <c r="ES562" t="inlineStr">
        <is>
          <t>Nigeria</t>
        </is>
      </c>
      <c r="ET562" t="inlineStr">
        <is>
          <t>Niue</t>
        </is>
      </c>
      <c r="EU562" t="inlineStr">
        <is>
          <t>Norfolk Island</t>
        </is>
      </c>
      <c r="EV562" t="inlineStr">
        <is>
          <t>North Korea</t>
        </is>
      </c>
      <c r="EW562" t="inlineStr">
        <is>
          <t>North Macedonia</t>
        </is>
      </c>
      <c r="EX562" t="inlineStr">
        <is>
          <t>Northern Mariana Islands</t>
        </is>
      </c>
      <c r="EY562" t="inlineStr">
        <is>
          <t>Norway</t>
        </is>
      </c>
      <c r="EZ562" t="inlineStr">
        <is>
          <t>Oman</t>
        </is>
      </c>
      <c r="FA562" t="inlineStr">
        <is>
          <t>Pakistan</t>
        </is>
      </c>
      <c r="FB562" t="inlineStr">
        <is>
          <t>Palau</t>
        </is>
      </c>
      <c r="FC562" t="inlineStr">
        <is>
          <t>Palestine</t>
        </is>
      </c>
      <c r="FD562" t="inlineStr">
        <is>
          <t>Panama</t>
        </is>
      </c>
      <c r="FE562" t="inlineStr">
        <is>
          <t>Papua New Guinea</t>
        </is>
      </c>
      <c r="FF562" t="inlineStr">
        <is>
          <t>Paraguay</t>
        </is>
      </c>
      <c r="FG562" t="inlineStr">
        <is>
          <t>Peru</t>
        </is>
      </c>
      <c r="FH562" t="inlineStr">
        <is>
          <t>Philippines</t>
        </is>
      </c>
      <c r="FI562" t="inlineStr">
        <is>
          <t>Pitcairn</t>
        </is>
      </c>
      <c r="FJ562" t="inlineStr">
        <is>
          <t>Poland</t>
        </is>
      </c>
      <c r="FK562" t="inlineStr">
        <is>
          <t>Portugal</t>
        </is>
      </c>
      <c r="FL562" t="inlineStr">
        <is>
          <t>Puerto Rico</t>
        </is>
      </c>
      <c r="FM562" t="inlineStr">
        <is>
          <t>Qatar</t>
        </is>
      </c>
      <c r="FN562" t="inlineStr">
        <is>
          <t>Republic of Korea</t>
        </is>
      </c>
      <c r="FO562" t="inlineStr">
        <is>
          <t>Reunion</t>
        </is>
      </c>
      <c r="FP562" t="inlineStr">
        <is>
          <t>Romania</t>
        </is>
      </c>
      <c r="FQ562" t="inlineStr">
        <is>
          <t>Russian Federation</t>
        </is>
      </c>
      <c r="FR562" t="inlineStr">
        <is>
          <t>Rwanda</t>
        </is>
      </c>
      <c r="FS562" t="inlineStr">
        <is>
          <t>Saint Lucia</t>
        </is>
      </c>
      <c r="FT562" t="inlineStr">
        <is>
          <t>Samoa</t>
        </is>
      </c>
      <c r="FU562" t="inlineStr">
        <is>
          <t>San Marino</t>
        </is>
      </c>
      <c r="FV562" t="inlineStr">
        <is>
          <t>Sao Tome and Principe</t>
        </is>
      </c>
      <c r="FW562" t="inlineStr">
        <is>
          <t>Saudi Arabia</t>
        </is>
      </c>
      <c r="FX562" t="inlineStr">
        <is>
          <t>Senegal</t>
        </is>
      </c>
      <c r="FY562" t="inlineStr">
        <is>
          <t>Serbia</t>
        </is>
      </c>
      <c r="FZ562" t="inlineStr">
        <is>
          <t>Seychelles</t>
        </is>
      </c>
      <c r="GA562" t="inlineStr">
        <is>
          <t>Sierra Leone</t>
        </is>
      </c>
      <c r="GB562" t="inlineStr">
        <is>
          <t>Singapore</t>
        </is>
      </c>
      <c r="GC562" t="inlineStr">
        <is>
          <t>Slovakia (Slovak Republic)</t>
        </is>
      </c>
      <c r="GD562" t="inlineStr">
        <is>
          <t>Slovenia</t>
        </is>
      </c>
      <c r="GE562" t="inlineStr">
        <is>
          <t>Solomon Islands</t>
        </is>
      </c>
      <c r="GF562" t="inlineStr">
        <is>
          <t>Somalia</t>
        </is>
      </c>
      <c r="GG562" t="inlineStr">
        <is>
          <t>South Africa</t>
        </is>
      </c>
      <c r="GH562" t="inlineStr">
        <is>
          <t>Spain</t>
        </is>
      </c>
      <c r="GI562" t="inlineStr">
        <is>
          <t>Sri Lanka</t>
        </is>
      </c>
      <c r="GJ562" t="inlineStr">
        <is>
          <t>Sudan</t>
        </is>
      </c>
      <c r="GK562" t="inlineStr">
        <is>
          <t>Suriname</t>
        </is>
      </c>
      <c r="GL562" t="inlineStr">
        <is>
          <t>Swaziland</t>
        </is>
      </c>
      <c r="GM562" t="inlineStr">
        <is>
          <t>Sweden</t>
        </is>
      </c>
      <c r="GN562" t="inlineStr">
        <is>
          <t>Switzerland</t>
        </is>
      </c>
      <c r="GO562" t="inlineStr">
        <is>
          <t>Syrian Arab Republic</t>
        </is>
      </c>
      <c r="GP562" t="inlineStr">
        <is>
          <t>TW</t>
        </is>
      </c>
      <c r="GQ562" t="inlineStr">
        <is>
          <t>Tajikistan</t>
        </is>
      </c>
      <c r="GR562" t="inlineStr">
        <is>
          <t>Tanzania</t>
        </is>
      </c>
      <c r="GS562" t="inlineStr">
        <is>
          <t>Thailand</t>
        </is>
      </c>
      <c r="GT562" t="inlineStr">
        <is>
          <t>Togo</t>
        </is>
      </c>
      <c r="GU562" t="inlineStr">
        <is>
          <t>Tokelau</t>
        </is>
      </c>
      <c r="GV562" t="inlineStr">
        <is>
          <t>Tonga</t>
        </is>
      </c>
      <c r="GW562" t="inlineStr">
        <is>
          <t>Trinidad and Tobago</t>
        </is>
      </c>
      <c r="GX562" t="inlineStr">
        <is>
          <t>Tunisia</t>
        </is>
      </c>
      <c r="GY562" t="inlineStr">
        <is>
          <t>Türkiye</t>
        </is>
      </c>
      <c r="GZ562" t="inlineStr">
        <is>
          <t>Turkmenistan</t>
        </is>
      </c>
      <c r="HA562" t="inlineStr">
        <is>
          <t>Turks and Caicos Islands</t>
        </is>
      </c>
      <c r="HB562" t="inlineStr">
        <is>
          <t>Tuvalu</t>
        </is>
      </c>
      <c r="HC562" t="inlineStr">
        <is>
          <t>Uganda</t>
        </is>
      </c>
      <c r="HD562" t="inlineStr">
        <is>
          <t>Ukraine</t>
        </is>
      </c>
      <c r="HE562" t="inlineStr">
        <is>
          <t>United Arab Emirates</t>
        </is>
      </c>
      <c r="HF562" t="inlineStr">
        <is>
          <t>United Kingdom</t>
        </is>
      </c>
      <c r="HG562" t="inlineStr">
        <is>
          <t>United States</t>
        </is>
      </c>
      <c r="HH562" t="inlineStr">
        <is>
          <t>Uruguay</t>
        </is>
      </c>
      <c r="HI562" t="inlineStr">
        <is>
          <t>Uzbekistan</t>
        </is>
      </c>
      <c r="HJ562" t="inlineStr">
        <is>
          <t>Vanuatu</t>
        </is>
      </c>
      <c r="HK562" t="inlineStr">
        <is>
          <t>Vatican City State (Holy See)</t>
        </is>
      </c>
      <c r="HL562" t="inlineStr">
        <is>
          <t>Venezuela</t>
        </is>
      </c>
      <c r="HM562" t="inlineStr">
        <is>
          <t>Vietnam</t>
        </is>
      </c>
      <c r="HN562" t="inlineStr">
        <is>
          <t>Virgin Islands (British)</t>
        </is>
      </c>
      <c r="HO562" t="inlineStr">
        <is>
          <t>Virgin Islands (U.S.)</t>
        </is>
      </c>
      <c r="HP562" t="inlineStr">
        <is>
          <t>Wallis And Futuna Islands</t>
        </is>
      </c>
      <c r="HQ562" t="inlineStr">
        <is>
          <t>Western Sahara</t>
        </is>
      </c>
      <c r="HR562" t="inlineStr">
        <is>
          <t>Yemen</t>
        </is>
      </c>
      <c r="HS562" t="inlineStr">
        <is>
          <t>Yugoslavia</t>
        </is>
      </c>
      <c r="HT562" t="inlineStr">
        <is>
          <t>Zambia</t>
        </is>
      </c>
      <c r="HU562" t="inlineStr">
        <is>
          <t>Zimbabwe</t>
        </is>
      </c>
    </row>
    <row r="563">
      <c r="A563" t="inlineStr">
        <is>
          <t>t_8_17177_Country/Region of Origin</t>
        </is>
      </c>
      <c r="B563" t="inlineStr">
        <is>
          <t>t_4DD494E61A0633E3A9CEBCCBF4C18CEA</t>
        </is>
      </c>
      <c r="C563" t="inlineStr">
        <is>
          <t>Afghanistan</t>
        </is>
      </c>
      <c r="D563" t="inlineStr">
        <is>
          <t>Albania</t>
        </is>
      </c>
      <c r="E563" t="inlineStr">
        <is>
          <t>Algeria</t>
        </is>
      </c>
      <c r="F563" t="inlineStr">
        <is>
          <t>Andorra</t>
        </is>
      </c>
      <c r="G563" t="inlineStr">
        <is>
          <t>Angola</t>
        </is>
      </c>
      <c r="H563" t="inlineStr">
        <is>
          <t>Anguilla</t>
        </is>
      </c>
      <c r="I563" t="inlineStr">
        <is>
          <t>Antigua and Barbuda</t>
        </is>
      </c>
      <c r="J563" t="inlineStr">
        <is>
          <t>Argentina</t>
        </is>
      </c>
      <c r="K563" t="inlineStr">
        <is>
          <t>Armenia</t>
        </is>
      </c>
      <c r="L563" t="inlineStr">
        <is>
          <t>Aruba</t>
        </is>
      </c>
      <c r="M563" t="inlineStr">
        <is>
          <t>Australia</t>
        </is>
      </c>
      <c r="N563" t="inlineStr">
        <is>
          <t>Austria</t>
        </is>
      </c>
      <c r="O563" t="inlineStr">
        <is>
          <t>Azerbaijan</t>
        </is>
      </c>
      <c r="P563" t="inlineStr">
        <is>
          <t>Bahamas</t>
        </is>
      </c>
      <c r="Q563" t="inlineStr">
        <is>
          <t>Bahrain</t>
        </is>
      </c>
      <c r="R563" t="inlineStr">
        <is>
          <t>Bangladesh</t>
        </is>
      </c>
      <c r="S563" t="inlineStr">
        <is>
          <t>Barbados</t>
        </is>
      </c>
      <c r="T563" t="inlineStr">
        <is>
          <t>Belarus</t>
        </is>
      </c>
      <c r="U563" t="inlineStr">
        <is>
          <t>Belgium</t>
        </is>
      </c>
      <c r="V563" t="inlineStr">
        <is>
          <t>Belize</t>
        </is>
      </c>
      <c r="W563" t="inlineStr">
        <is>
          <t>Benin</t>
        </is>
      </c>
      <c r="X563" t="inlineStr">
        <is>
          <t>Bermuda</t>
        </is>
      </c>
      <c r="Y563" t="inlineStr">
        <is>
          <t>Bhutan</t>
        </is>
      </c>
      <c r="Z563" t="inlineStr">
        <is>
          <t>Bolivia</t>
        </is>
      </c>
      <c r="AA563" t="inlineStr">
        <is>
          <t>Bosnia and Herzegovina</t>
        </is>
      </c>
      <c r="AB563" t="inlineStr">
        <is>
          <t>Botswana</t>
        </is>
      </c>
      <c r="AC563" t="inlineStr">
        <is>
          <t>Bouvet Island</t>
        </is>
      </c>
      <c r="AD563" t="inlineStr">
        <is>
          <t>Brazil</t>
        </is>
      </c>
      <c r="AE563" t="inlineStr">
        <is>
          <t>British Indian Ocean Territory</t>
        </is>
      </c>
      <c r="AF563" t="inlineStr">
        <is>
          <t>Brunei Darussalam</t>
        </is>
      </c>
      <c r="AG563" t="inlineStr">
        <is>
          <t>Bulgaria</t>
        </is>
      </c>
      <c r="AH563" t="inlineStr">
        <is>
          <t>Burkina Faso</t>
        </is>
      </c>
      <c r="AI563" t="inlineStr">
        <is>
          <t>Burundi</t>
        </is>
      </c>
      <c r="AJ563" t="inlineStr">
        <is>
          <t>Cambodia</t>
        </is>
      </c>
      <c r="AK563" t="inlineStr">
        <is>
          <t>Cameroon</t>
        </is>
      </c>
      <c r="AL563" t="inlineStr">
        <is>
          <t>Canada</t>
        </is>
      </c>
      <c r="AM563" t="inlineStr">
        <is>
          <t>Cape Verde</t>
        </is>
      </c>
      <c r="AN563" t="inlineStr">
        <is>
          <t>Cayman Islands</t>
        </is>
      </c>
      <c r="AO563" t="inlineStr">
        <is>
          <t>Central African Republic</t>
        </is>
      </c>
      <c r="AP563" t="inlineStr">
        <is>
          <t>Chad</t>
        </is>
      </c>
      <c r="AQ563" t="inlineStr">
        <is>
          <t>Chile</t>
        </is>
      </c>
      <c r="AR563" t="inlineStr">
        <is>
          <t>Mainland China</t>
        </is>
      </c>
      <c r="AS563" t="inlineStr">
        <is>
          <t>Christmas Island</t>
        </is>
      </c>
      <c r="AT563" t="inlineStr">
        <is>
          <t>Colombia</t>
        </is>
      </c>
      <c r="AU563" t="inlineStr">
        <is>
          <t>Comoros</t>
        </is>
      </c>
      <c r="AV563" t="inlineStr">
        <is>
          <t>Congo</t>
        </is>
      </c>
      <c r="AW563" t="inlineStr">
        <is>
          <t>Cook Islands</t>
        </is>
      </c>
      <c r="AX563" t="inlineStr">
        <is>
          <t>Costa Rica</t>
        </is>
      </c>
      <c r="AY563" t="inlineStr">
        <is>
          <t>Croatia</t>
        </is>
      </c>
      <c r="AZ563" t="inlineStr">
        <is>
          <t>Cuba</t>
        </is>
      </c>
      <c r="BA563" t="inlineStr">
        <is>
          <t>Cyprus</t>
        </is>
      </c>
      <c r="BB563" t="inlineStr">
        <is>
          <t>Czech Republic</t>
        </is>
      </c>
      <c r="BC563" t="inlineStr">
        <is>
          <t>Denmark</t>
        </is>
      </c>
      <c r="BD563" t="inlineStr">
        <is>
          <t>Djibouti</t>
        </is>
      </c>
      <c r="BE563" t="inlineStr">
        <is>
          <t>Dominica</t>
        </is>
      </c>
      <c r="BF563" t="inlineStr">
        <is>
          <t>Dominican Republic</t>
        </is>
      </c>
      <c r="BG563" t="inlineStr">
        <is>
          <t>East Timor</t>
        </is>
      </c>
      <c r="BH563" t="inlineStr">
        <is>
          <t>Ecuador</t>
        </is>
      </c>
      <c r="BI563" t="inlineStr">
        <is>
          <t>Egypt</t>
        </is>
      </c>
      <c r="BJ563" t="inlineStr">
        <is>
          <t>El Salvador</t>
        </is>
      </c>
      <c r="BK563" t="inlineStr">
        <is>
          <t>Equatorial Guinea</t>
        </is>
      </c>
      <c r="BL563" t="inlineStr">
        <is>
          <t>Eritrea</t>
        </is>
      </c>
      <c r="BM563" t="inlineStr">
        <is>
          <t>Estonia</t>
        </is>
      </c>
      <c r="BN563" t="inlineStr">
        <is>
          <t>Ethiopia</t>
        </is>
      </c>
      <c r="BO563" t="inlineStr">
        <is>
          <t>Faroe Islands</t>
        </is>
      </c>
      <c r="BP563" t="inlineStr">
        <is>
          <t>Fiji</t>
        </is>
      </c>
      <c r="BQ563" t="inlineStr">
        <is>
          <t>Finland</t>
        </is>
      </c>
      <c r="BR563" t="inlineStr">
        <is>
          <t>France</t>
        </is>
      </c>
      <c r="BS563" t="inlineStr">
        <is>
          <t>French Guiana</t>
        </is>
      </c>
      <c r="BT563" t="inlineStr">
        <is>
          <t>French Polynesia</t>
        </is>
      </c>
      <c r="BU563" t="inlineStr">
        <is>
          <t>French Southern Territories</t>
        </is>
      </c>
      <c r="BV563" t="inlineStr">
        <is>
          <t>Gabon</t>
        </is>
      </c>
      <c r="BW563" t="inlineStr">
        <is>
          <t>Gambia</t>
        </is>
      </c>
      <c r="BX563" t="inlineStr">
        <is>
          <t>Georgia</t>
        </is>
      </c>
      <c r="BY563" t="inlineStr">
        <is>
          <t>Germany</t>
        </is>
      </c>
      <c r="BZ563" t="inlineStr">
        <is>
          <t>Ghana</t>
        </is>
      </c>
      <c r="CA563" t="inlineStr">
        <is>
          <t>Gibraltar</t>
        </is>
      </c>
      <c r="CB563" t="inlineStr">
        <is>
          <t>Greece</t>
        </is>
      </c>
      <c r="CC563" t="inlineStr">
        <is>
          <t>Greenland</t>
        </is>
      </c>
      <c r="CD563" t="inlineStr">
        <is>
          <t>Grenada</t>
        </is>
      </c>
      <c r="CE563" t="inlineStr">
        <is>
          <t>Guadeloupe</t>
        </is>
      </c>
      <c r="CF563" t="inlineStr">
        <is>
          <t>Guam</t>
        </is>
      </c>
      <c r="CG563" t="inlineStr">
        <is>
          <t>Guatemala</t>
        </is>
      </c>
      <c r="CH563" t="inlineStr">
        <is>
          <t>Guinea</t>
        </is>
      </c>
      <c r="CI563" t="inlineStr">
        <is>
          <t>Guinea-Bissau</t>
        </is>
      </c>
      <c r="CJ563" t="inlineStr">
        <is>
          <t>Guyana</t>
        </is>
      </c>
      <c r="CK563" t="inlineStr">
        <is>
          <t>Haiti</t>
        </is>
      </c>
      <c r="CL563" t="inlineStr">
        <is>
          <t>Honduras</t>
        </is>
      </c>
      <c r="CM563" t="inlineStr">
        <is>
          <t>HK</t>
        </is>
      </c>
      <c r="CN563" t="inlineStr">
        <is>
          <t>Hungary</t>
        </is>
      </c>
      <c r="CO563" t="inlineStr">
        <is>
          <t>Iceland</t>
        </is>
      </c>
      <c r="CP563" t="inlineStr">
        <is>
          <t>India</t>
        </is>
      </c>
      <c r="CQ563" t="inlineStr">
        <is>
          <t>Indonesia</t>
        </is>
      </c>
      <c r="CR563" t="inlineStr">
        <is>
          <t>Iran</t>
        </is>
      </c>
      <c r="CS563" t="inlineStr">
        <is>
          <t>Iraq</t>
        </is>
      </c>
      <c r="CT563" t="inlineStr">
        <is>
          <t>Ireland</t>
        </is>
      </c>
      <c r="CU563" t="inlineStr">
        <is>
          <t>Israel</t>
        </is>
      </c>
      <c r="CV563" t="inlineStr">
        <is>
          <t>Italy</t>
        </is>
      </c>
      <c r="CW563" t="inlineStr">
        <is>
          <t>Jamaica</t>
        </is>
      </c>
      <c r="CX563" t="inlineStr">
        <is>
          <t>Japan</t>
        </is>
      </c>
      <c r="CY563" t="inlineStr">
        <is>
          <t>Jordan</t>
        </is>
      </c>
      <c r="CZ563" t="inlineStr">
        <is>
          <t>Kazakhstan</t>
        </is>
      </c>
      <c r="DA563" t="inlineStr">
        <is>
          <t>Kenya</t>
        </is>
      </c>
      <c r="DB563" t="inlineStr">
        <is>
          <t>Kiribati</t>
        </is>
      </c>
      <c r="DC563" t="inlineStr">
        <is>
          <t>Kosovo</t>
        </is>
      </c>
      <c r="DD563" t="inlineStr">
        <is>
          <t>Kuwait</t>
        </is>
      </c>
      <c r="DE563" t="inlineStr">
        <is>
          <t>Kyrgyzstan</t>
        </is>
      </c>
      <c r="DF563" t="inlineStr">
        <is>
          <t>Lao People's Democratic Republic</t>
        </is>
      </c>
      <c r="DG563" t="inlineStr">
        <is>
          <t>Latvia</t>
        </is>
      </c>
      <c r="DH563" t="inlineStr">
        <is>
          <t>Lebanon</t>
        </is>
      </c>
      <c r="DI563" t="inlineStr">
        <is>
          <t>Lesotho</t>
        </is>
      </c>
      <c r="DJ563" t="inlineStr">
        <is>
          <t>Liberia</t>
        </is>
      </c>
      <c r="DK563" t="inlineStr">
        <is>
          <t>Liechtenstein</t>
        </is>
      </c>
      <c r="DL563" t="inlineStr">
        <is>
          <t>Lithuania</t>
        </is>
      </c>
      <c r="DM563" t="inlineStr">
        <is>
          <t>Luxembourg</t>
        </is>
      </c>
      <c r="DN563" t="inlineStr">
        <is>
          <t>MO</t>
        </is>
      </c>
      <c r="DO563" t="inlineStr">
        <is>
          <t>Madagascar</t>
        </is>
      </c>
      <c r="DP563" t="inlineStr">
        <is>
          <t>Malawi</t>
        </is>
      </c>
      <c r="DQ563" t="inlineStr">
        <is>
          <t>Malaysia</t>
        </is>
      </c>
      <c r="DR563" t="inlineStr">
        <is>
          <t>Maldives</t>
        </is>
      </c>
      <c r="DS563" t="inlineStr">
        <is>
          <t>Mali</t>
        </is>
      </c>
      <c r="DT563" t="inlineStr">
        <is>
          <t>Malta</t>
        </is>
      </c>
      <c r="DU563" t="inlineStr">
        <is>
          <t>Marshall Islands</t>
        </is>
      </c>
      <c r="DV563" t="inlineStr">
        <is>
          <t>Martinique</t>
        </is>
      </c>
      <c r="DW563" t="inlineStr">
        <is>
          <t>Mauritania</t>
        </is>
      </c>
      <c r="DX563" t="inlineStr">
        <is>
          <t>Mauritius</t>
        </is>
      </c>
      <c r="DY563" t="inlineStr">
        <is>
          <t>Mayotte</t>
        </is>
      </c>
      <c r="DZ563" t="inlineStr">
        <is>
          <t>Mexico</t>
        </is>
      </c>
      <c r="EA563" t="inlineStr">
        <is>
          <t>Micronesia</t>
        </is>
      </c>
      <c r="EB563" t="inlineStr">
        <is>
          <t>Moldova</t>
        </is>
      </c>
      <c r="EC563" t="inlineStr">
        <is>
          <t>Monaco</t>
        </is>
      </c>
      <c r="ED563" t="inlineStr">
        <is>
          <t>Mongolia</t>
        </is>
      </c>
      <c r="EE563" t="inlineStr">
        <is>
          <t>Montenegro</t>
        </is>
      </c>
      <c r="EF563" t="inlineStr">
        <is>
          <t>Montserrat</t>
        </is>
      </c>
      <c r="EG563" t="inlineStr">
        <is>
          <t>Morocco</t>
        </is>
      </c>
      <c r="EH563" t="inlineStr">
        <is>
          <t>Mozambique</t>
        </is>
      </c>
      <c r="EI563" t="inlineStr">
        <is>
          <t>Myanmar</t>
        </is>
      </c>
      <c r="EJ563" t="inlineStr">
        <is>
          <t>Namibia</t>
        </is>
      </c>
      <c r="EK563" t="inlineStr">
        <is>
          <t>Nauru</t>
        </is>
      </c>
      <c r="EL563" t="inlineStr">
        <is>
          <t>Nepal</t>
        </is>
      </c>
      <c r="EM563" t="inlineStr">
        <is>
          <t>Netherlands</t>
        </is>
      </c>
      <c r="EN563" t="inlineStr">
        <is>
          <t>Netherlands Antilles</t>
        </is>
      </c>
      <c r="EO563" t="inlineStr">
        <is>
          <t>New Caledonia</t>
        </is>
      </c>
      <c r="EP563" t="inlineStr">
        <is>
          <t>New Zealand</t>
        </is>
      </c>
      <c r="EQ563" t="inlineStr">
        <is>
          <t>Nicaragua</t>
        </is>
      </c>
      <c r="ER563" t="inlineStr">
        <is>
          <t>Niger</t>
        </is>
      </c>
      <c r="ES563" t="inlineStr">
        <is>
          <t>Nigeria</t>
        </is>
      </c>
      <c r="ET563" t="inlineStr">
        <is>
          <t>Niue</t>
        </is>
      </c>
      <c r="EU563" t="inlineStr">
        <is>
          <t>Norfolk Island</t>
        </is>
      </c>
      <c r="EV563" t="inlineStr">
        <is>
          <t>North Korea</t>
        </is>
      </c>
      <c r="EW563" t="inlineStr">
        <is>
          <t>North Macedonia</t>
        </is>
      </c>
      <c r="EX563" t="inlineStr">
        <is>
          <t>Northern Mariana Islands</t>
        </is>
      </c>
      <c r="EY563" t="inlineStr">
        <is>
          <t>Norway</t>
        </is>
      </c>
      <c r="EZ563" t="inlineStr">
        <is>
          <t>Oman</t>
        </is>
      </c>
      <c r="FA563" t="inlineStr">
        <is>
          <t>Pakistan</t>
        </is>
      </c>
      <c r="FB563" t="inlineStr">
        <is>
          <t>Palau</t>
        </is>
      </c>
      <c r="FC563" t="inlineStr">
        <is>
          <t>Palestine</t>
        </is>
      </c>
      <c r="FD563" t="inlineStr">
        <is>
          <t>Panama</t>
        </is>
      </c>
      <c r="FE563" t="inlineStr">
        <is>
          <t>Papua New Guinea</t>
        </is>
      </c>
      <c r="FF563" t="inlineStr">
        <is>
          <t>Paraguay</t>
        </is>
      </c>
      <c r="FG563" t="inlineStr">
        <is>
          <t>Peru</t>
        </is>
      </c>
      <c r="FH563" t="inlineStr">
        <is>
          <t>Philippines</t>
        </is>
      </c>
      <c r="FI563" t="inlineStr">
        <is>
          <t>Pitcairn</t>
        </is>
      </c>
      <c r="FJ563" t="inlineStr">
        <is>
          <t>Poland</t>
        </is>
      </c>
      <c r="FK563" t="inlineStr">
        <is>
          <t>Portugal</t>
        </is>
      </c>
      <c r="FL563" t="inlineStr">
        <is>
          <t>Puerto Rico</t>
        </is>
      </c>
      <c r="FM563" t="inlineStr">
        <is>
          <t>Qatar</t>
        </is>
      </c>
      <c r="FN563" t="inlineStr">
        <is>
          <t>Republic of Korea</t>
        </is>
      </c>
      <c r="FO563" t="inlineStr">
        <is>
          <t>Reunion</t>
        </is>
      </c>
      <c r="FP563" t="inlineStr">
        <is>
          <t>Romania</t>
        </is>
      </c>
      <c r="FQ563" t="inlineStr">
        <is>
          <t>Russian Federation</t>
        </is>
      </c>
      <c r="FR563" t="inlineStr">
        <is>
          <t>Rwanda</t>
        </is>
      </c>
      <c r="FS563" t="inlineStr">
        <is>
          <t>Saint Lucia</t>
        </is>
      </c>
      <c r="FT563" t="inlineStr">
        <is>
          <t>Samoa</t>
        </is>
      </c>
      <c r="FU563" t="inlineStr">
        <is>
          <t>San Marino</t>
        </is>
      </c>
      <c r="FV563" t="inlineStr">
        <is>
          <t>Sao Tome and Principe</t>
        </is>
      </c>
      <c r="FW563" t="inlineStr">
        <is>
          <t>Saudi Arabia</t>
        </is>
      </c>
      <c r="FX563" t="inlineStr">
        <is>
          <t>Senegal</t>
        </is>
      </c>
      <c r="FY563" t="inlineStr">
        <is>
          <t>Serbia</t>
        </is>
      </c>
      <c r="FZ563" t="inlineStr">
        <is>
          <t>Seychelles</t>
        </is>
      </c>
      <c r="GA563" t="inlineStr">
        <is>
          <t>Sierra Leone</t>
        </is>
      </c>
      <c r="GB563" t="inlineStr">
        <is>
          <t>Singapore</t>
        </is>
      </c>
      <c r="GC563" t="inlineStr">
        <is>
          <t>Slovakia (Slovak Republic)</t>
        </is>
      </c>
      <c r="GD563" t="inlineStr">
        <is>
          <t>Slovenia</t>
        </is>
      </c>
      <c r="GE563" t="inlineStr">
        <is>
          <t>Solomon Islands</t>
        </is>
      </c>
      <c r="GF563" t="inlineStr">
        <is>
          <t>Somalia</t>
        </is>
      </c>
      <c r="GG563" t="inlineStr">
        <is>
          <t>South Africa</t>
        </is>
      </c>
      <c r="GH563" t="inlineStr">
        <is>
          <t>Spain</t>
        </is>
      </c>
      <c r="GI563" t="inlineStr">
        <is>
          <t>Sri Lanka</t>
        </is>
      </c>
      <c r="GJ563" t="inlineStr">
        <is>
          <t>Sudan</t>
        </is>
      </c>
      <c r="GK563" t="inlineStr">
        <is>
          <t>Suriname</t>
        </is>
      </c>
      <c r="GL563" t="inlineStr">
        <is>
          <t>Swaziland</t>
        </is>
      </c>
      <c r="GM563" t="inlineStr">
        <is>
          <t>Sweden</t>
        </is>
      </c>
      <c r="GN563" t="inlineStr">
        <is>
          <t>Switzerland</t>
        </is>
      </c>
      <c r="GO563" t="inlineStr">
        <is>
          <t>Syrian Arab Republic</t>
        </is>
      </c>
      <c r="GP563" t="inlineStr">
        <is>
          <t>TW</t>
        </is>
      </c>
      <c r="GQ563" t="inlineStr">
        <is>
          <t>Tajikistan</t>
        </is>
      </c>
      <c r="GR563" t="inlineStr">
        <is>
          <t>Tanzania</t>
        </is>
      </c>
      <c r="GS563" t="inlineStr">
        <is>
          <t>Thailand</t>
        </is>
      </c>
      <c r="GT563" t="inlineStr">
        <is>
          <t>Togo</t>
        </is>
      </c>
      <c r="GU563" t="inlineStr">
        <is>
          <t>Tokelau</t>
        </is>
      </c>
      <c r="GV563" t="inlineStr">
        <is>
          <t>Tonga</t>
        </is>
      </c>
      <c r="GW563" t="inlineStr">
        <is>
          <t>Trinidad and Tobago</t>
        </is>
      </c>
      <c r="GX563" t="inlineStr">
        <is>
          <t>Tunisia</t>
        </is>
      </c>
      <c r="GY563" t="inlineStr">
        <is>
          <t>Türkiye</t>
        </is>
      </c>
      <c r="GZ563" t="inlineStr">
        <is>
          <t>Turkmenistan</t>
        </is>
      </c>
      <c r="HA563" t="inlineStr">
        <is>
          <t>Turks and Caicos Islands</t>
        </is>
      </c>
      <c r="HB563" t="inlineStr">
        <is>
          <t>Tuvalu</t>
        </is>
      </c>
      <c r="HC563" t="inlineStr">
        <is>
          <t>Uganda</t>
        </is>
      </c>
      <c r="HD563" t="inlineStr">
        <is>
          <t>Ukraine</t>
        </is>
      </c>
      <c r="HE563" t="inlineStr">
        <is>
          <t>United Arab Emirates</t>
        </is>
      </c>
      <c r="HF563" t="inlineStr">
        <is>
          <t>United Kingdom</t>
        </is>
      </c>
      <c r="HG563" t="inlineStr">
        <is>
          <t>United States</t>
        </is>
      </c>
      <c r="HH563" t="inlineStr">
        <is>
          <t>Uruguay</t>
        </is>
      </c>
      <c r="HI563" t="inlineStr">
        <is>
          <t>Uzbekistan</t>
        </is>
      </c>
      <c r="HJ563" t="inlineStr">
        <is>
          <t>Vanuatu</t>
        </is>
      </c>
      <c r="HK563" t="inlineStr">
        <is>
          <t>Vatican City State (Holy See)</t>
        </is>
      </c>
      <c r="HL563" t="inlineStr">
        <is>
          <t>Venezuela</t>
        </is>
      </c>
      <c r="HM563" t="inlineStr">
        <is>
          <t>Vietnam</t>
        </is>
      </c>
      <c r="HN563" t="inlineStr">
        <is>
          <t>Virgin Islands (British)</t>
        </is>
      </c>
      <c r="HO563" t="inlineStr">
        <is>
          <t>Virgin Islands (U.S.)</t>
        </is>
      </c>
      <c r="HP563" t="inlineStr">
        <is>
          <t>Wallis And Futuna Islands</t>
        </is>
      </c>
      <c r="HQ563" t="inlineStr">
        <is>
          <t>Western Sahara</t>
        </is>
      </c>
      <c r="HR563" t="inlineStr">
        <is>
          <t>Yemen</t>
        </is>
      </c>
      <c r="HS563" t="inlineStr">
        <is>
          <t>Yugoslavia</t>
        </is>
      </c>
      <c r="HT563" t="inlineStr">
        <is>
          <t>Zambia</t>
        </is>
      </c>
      <c r="HU563" t="inlineStr">
        <is>
          <t>Zimbabwe</t>
        </is>
      </c>
    </row>
    <row r="564">
      <c r="A564" t="inlineStr">
        <is>
          <t>t_8_11091_Country/Region of Origin</t>
        </is>
      </c>
      <c r="B564" t="inlineStr">
        <is>
          <t>t_DE7F9B756E13376FB1F83375410D9DF1</t>
        </is>
      </c>
      <c r="C564" t="inlineStr">
        <is>
          <t>Afghanistan</t>
        </is>
      </c>
      <c r="D564" t="inlineStr">
        <is>
          <t>Albania</t>
        </is>
      </c>
      <c r="E564" t="inlineStr">
        <is>
          <t>Algeria</t>
        </is>
      </c>
      <c r="F564" t="inlineStr">
        <is>
          <t>Andorra</t>
        </is>
      </c>
      <c r="G564" t="inlineStr">
        <is>
          <t>Angola</t>
        </is>
      </c>
      <c r="H564" t="inlineStr">
        <is>
          <t>Anguilla</t>
        </is>
      </c>
      <c r="I564" t="inlineStr">
        <is>
          <t>Antigua and Barbuda</t>
        </is>
      </c>
      <c r="J564" t="inlineStr">
        <is>
          <t>Argentina</t>
        </is>
      </c>
      <c r="K564" t="inlineStr">
        <is>
          <t>Armenia</t>
        </is>
      </c>
      <c r="L564" t="inlineStr">
        <is>
          <t>Aruba</t>
        </is>
      </c>
      <c r="M564" t="inlineStr">
        <is>
          <t>Australia</t>
        </is>
      </c>
      <c r="N564" t="inlineStr">
        <is>
          <t>Austria</t>
        </is>
      </c>
      <c r="O564" t="inlineStr">
        <is>
          <t>Azerbaijan</t>
        </is>
      </c>
      <c r="P564" t="inlineStr">
        <is>
          <t>Bahamas</t>
        </is>
      </c>
      <c r="Q564" t="inlineStr">
        <is>
          <t>Bahrain</t>
        </is>
      </c>
      <c r="R564" t="inlineStr">
        <is>
          <t>Bangladesh</t>
        </is>
      </c>
      <c r="S564" t="inlineStr">
        <is>
          <t>Barbados</t>
        </is>
      </c>
      <c r="T564" t="inlineStr">
        <is>
          <t>Belarus</t>
        </is>
      </c>
      <c r="U564" t="inlineStr">
        <is>
          <t>Belgium</t>
        </is>
      </c>
      <c r="V564" t="inlineStr">
        <is>
          <t>Belize</t>
        </is>
      </c>
      <c r="W564" t="inlineStr">
        <is>
          <t>Benin</t>
        </is>
      </c>
      <c r="X564" t="inlineStr">
        <is>
          <t>Bermuda</t>
        </is>
      </c>
      <c r="Y564" t="inlineStr">
        <is>
          <t>Bhutan</t>
        </is>
      </c>
      <c r="Z564" t="inlineStr">
        <is>
          <t>Bolivia</t>
        </is>
      </c>
      <c r="AA564" t="inlineStr">
        <is>
          <t>Bosnia and Herzegovina</t>
        </is>
      </c>
      <c r="AB564" t="inlineStr">
        <is>
          <t>Botswana</t>
        </is>
      </c>
      <c r="AC564" t="inlineStr">
        <is>
          <t>Bouvet Island</t>
        </is>
      </c>
      <c r="AD564" t="inlineStr">
        <is>
          <t>Brazil</t>
        </is>
      </c>
      <c r="AE564" t="inlineStr">
        <is>
          <t>British Indian Ocean Territory</t>
        </is>
      </c>
      <c r="AF564" t="inlineStr">
        <is>
          <t>Brunei Darussalam</t>
        </is>
      </c>
      <c r="AG564" t="inlineStr">
        <is>
          <t>Bulgaria</t>
        </is>
      </c>
      <c r="AH564" t="inlineStr">
        <is>
          <t>Burkina Faso</t>
        </is>
      </c>
      <c r="AI564" t="inlineStr">
        <is>
          <t>Burundi</t>
        </is>
      </c>
      <c r="AJ564" t="inlineStr">
        <is>
          <t>Cambodia</t>
        </is>
      </c>
      <c r="AK564" t="inlineStr">
        <is>
          <t>Cameroon</t>
        </is>
      </c>
      <c r="AL564" t="inlineStr">
        <is>
          <t>Canada</t>
        </is>
      </c>
      <c r="AM564" t="inlineStr">
        <is>
          <t>Cape Verde</t>
        </is>
      </c>
      <c r="AN564" t="inlineStr">
        <is>
          <t>Cayman Islands</t>
        </is>
      </c>
      <c r="AO564" t="inlineStr">
        <is>
          <t>Central African Republic</t>
        </is>
      </c>
      <c r="AP564" t="inlineStr">
        <is>
          <t>Chad</t>
        </is>
      </c>
      <c r="AQ564" t="inlineStr">
        <is>
          <t>Chile</t>
        </is>
      </c>
      <c r="AR564" t="inlineStr">
        <is>
          <t>Mainland China</t>
        </is>
      </c>
      <c r="AS564" t="inlineStr">
        <is>
          <t>Christmas Island</t>
        </is>
      </c>
      <c r="AT564" t="inlineStr">
        <is>
          <t>Colombia</t>
        </is>
      </c>
      <c r="AU564" t="inlineStr">
        <is>
          <t>Comoros</t>
        </is>
      </c>
      <c r="AV564" t="inlineStr">
        <is>
          <t>Congo</t>
        </is>
      </c>
      <c r="AW564" t="inlineStr">
        <is>
          <t>Cook Islands</t>
        </is>
      </c>
      <c r="AX564" t="inlineStr">
        <is>
          <t>Costa Rica</t>
        </is>
      </c>
      <c r="AY564" t="inlineStr">
        <is>
          <t>Croatia</t>
        </is>
      </c>
      <c r="AZ564" t="inlineStr">
        <is>
          <t>Cuba</t>
        </is>
      </c>
      <c r="BA564" t="inlineStr">
        <is>
          <t>Cyprus</t>
        </is>
      </c>
      <c r="BB564" t="inlineStr">
        <is>
          <t>Czech Republic</t>
        </is>
      </c>
      <c r="BC564" t="inlineStr">
        <is>
          <t>Denmark</t>
        </is>
      </c>
      <c r="BD564" t="inlineStr">
        <is>
          <t>Djibouti</t>
        </is>
      </c>
      <c r="BE564" t="inlineStr">
        <is>
          <t>Dominica</t>
        </is>
      </c>
      <c r="BF564" t="inlineStr">
        <is>
          <t>Dominican Republic</t>
        </is>
      </c>
      <c r="BG564" t="inlineStr">
        <is>
          <t>East Timor</t>
        </is>
      </c>
      <c r="BH564" t="inlineStr">
        <is>
          <t>Ecuador</t>
        </is>
      </c>
      <c r="BI564" t="inlineStr">
        <is>
          <t>Egypt</t>
        </is>
      </c>
      <c r="BJ564" t="inlineStr">
        <is>
          <t>El Salvador</t>
        </is>
      </c>
      <c r="BK564" t="inlineStr">
        <is>
          <t>Equatorial Guinea</t>
        </is>
      </c>
      <c r="BL564" t="inlineStr">
        <is>
          <t>Eritrea</t>
        </is>
      </c>
      <c r="BM564" t="inlineStr">
        <is>
          <t>Estonia</t>
        </is>
      </c>
      <c r="BN564" t="inlineStr">
        <is>
          <t>Ethiopia</t>
        </is>
      </c>
      <c r="BO564" t="inlineStr">
        <is>
          <t>Faroe Islands</t>
        </is>
      </c>
      <c r="BP564" t="inlineStr">
        <is>
          <t>Fiji</t>
        </is>
      </c>
      <c r="BQ564" t="inlineStr">
        <is>
          <t>Finland</t>
        </is>
      </c>
      <c r="BR564" t="inlineStr">
        <is>
          <t>France</t>
        </is>
      </c>
      <c r="BS564" t="inlineStr">
        <is>
          <t>French Guiana</t>
        </is>
      </c>
      <c r="BT564" t="inlineStr">
        <is>
          <t>French Polynesia</t>
        </is>
      </c>
      <c r="BU564" t="inlineStr">
        <is>
          <t>French Southern Territories</t>
        </is>
      </c>
      <c r="BV564" t="inlineStr">
        <is>
          <t>Gabon</t>
        </is>
      </c>
      <c r="BW564" t="inlineStr">
        <is>
          <t>Gambia</t>
        </is>
      </c>
      <c r="BX564" t="inlineStr">
        <is>
          <t>Georgia</t>
        </is>
      </c>
      <c r="BY564" t="inlineStr">
        <is>
          <t>Germany</t>
        </is>
      </c>
      <c r="BZ564" t="inlineStr">
        <is>
          <t>Ghana</t>
        </is>
      </c>
      <c r="CA564" t="inlineStr">
        <is>
          <t>Gibraltar</t>
        </is>
      </c>
      <c r="CB564" t="inlineStr">
        <is>
          <t>Greece</t>
        </is>
      </c>
      <c r="CC564" t="inlineStr">
        <is>
          <t>Greenland</t>
        </is>
      </c>
      <c r="CD564" t="inlineStr">
        <is>
          <t>Grenada</t>
        </is>
      </c>
      <c r="CE564" t="inlineStr">
        <is>
          <t>Guadeloupe</t>
        </is>
      </c>
      <c r="CF564" t="inlineStr">
        <is>
          <t>Guam</t>
        </is>
      </c>
      <c r="CG564" t="inlineStr">
        <is>
          <t>Guatemala</t>
        </is>
      </c>
      <c r="CH564" t="inlineStr">
        <is>
          <t>Guinea</t>
        </is>
      </c>
      <c r="CI564" t="inlineStr">
        <is>
          <t>Guinea-Bissau</t>
        </is>
      </c>
      <c r="CJ564" t="inlineStr">
        <is>
          <t>Guyana</t>
        </is>
      </c>
      <c r="CK564" t="inlineStr">
        <is>
          <t>Haiti</t>
        </is>
      </c>
      <c r="CL564" t="inlineStr">
        <is>
          <t>Honduras</t>
        </is>
      </c>
      <c r="CM564" t="inlineStr">
        <is>
          <t>HK</t>
        </is>
      </c>
      <c r="CN564" t="inlineStr">
        <is>
          <t>Hungary</t>
        </is>
      </c>
      <c r="CO564" t="inlineStr">
        <is>
          <t>Iceland</t>
        </is>
      </c>
      <c r="CP564" t="inlineStr">
        <is>
          <t>India</t>
        </is>
      </c>
      <c r="CQ564" t="inlineStr">
        <is>
          <t>Indonesia</t>
        </is>
      </c>
      <c r="CR564" t="inlineStr">
        <is>
          <t>Iran</t>
        </is>
      </c>
      <c r="CS564" t="inlineStr">
        <is>
          <t>Iraq</t>
        </is>
      </c>
      <c r="CT564" t="inlineStr">
        <is>
          <t>Ireland</t>
        </is>
      </c>
      <c r="CU564" t="inlineStr">
        <is>
          <t>Israel</t>
        </is>
      </c>
      <c r="CV564" t="inlineStr">
        <is>
          <t>Italy</t>
        </is>
      </c>
      <c r="CW564" t="inlineStr">
        <is>
          <t>Jamaica</t>
        </is>
      </c>
      <c r="CX564" t="inlineStr">
        <is>
          <t>Japan</t>
        </is>
      </c>
      <c r="CY564" t="inlineStr">
        <is>
          <t>Jordan</t>
        </is>
      </c>
      <c r="CZ564" t="inlineStr">
        <is>
          <t>Kazakhstan</t>
        </is>
      </c>
      <c r="DA564" t="inlineStr">
        <is>
          <t>Kenya</t>
        </is>
      </c>
      <c r="DB564" t="inlineStr">
        <is>
          <t>Kiribati</t>
        </is>
      </c>
      <c r="DC564" t="inlineStr">
        <is>
          <t>Kosovo</t>
        </is>
      </c>
      <c r="DD564" t="inlineStr">
        <is>
          <t>Kuwait</t>
        </is>
      </c>
      <c r="DE564" t="inlineStr">
        <is>
          <t>Kyrgyzstan</t>
        </is>
      </c>
      <c r="DF564" t="inlineStr">
        <is>
          <t>Lao People's Democratic Republic</t>
        </is>
      </c>
      <c r="DG564" t="inlineStr">
        <is>
          <t>Latvia</t>
        </is>
      </c>
      <c r="DH564" t="inlineStr">
        <is>
          <t>Lebanon</t>
        </is>
      </c>
      <c r="DI564" t="inlineStr">
        <is>
          <t>Lesotho</t>
        </is>
      </c>
      <c r="DJ564" t="inlineStr">
        <is>
          <t>Liberia</t>
        </is>
      </c>
      <c r="DK564" t="inlineStr">
        <is>
          <t>Liechtenstein</t>
        </is>
      </c>
      <c r="DL564" t="inlineStr">
        <is>
          <t>Lithuania</t>
        </is>
      </c>
      <c r="DM564" t="inlineStr">
        <is>
          <t>Luxembourg</t>
        </is>
      </c>
      <c r="DN564" t="inlineStr">
        <is>
          <t>MO</t>
        </is>
      </c>
      <c r="DO564" t="inlineStr">
        <is>
          <t>Madagascar</t>
        </is>
      </c>
      <c r="DP564" t="inlineStr">
        <is>
          <t>Malawi</t>
        </is>
      </c>
      <c r="DQ564" t="inlineStr">
        <is>
          <t>Malaysia</t>
        </is>
      </c>
      <c r="DR564" t="inlineStr">
        <is>
          <t>Maldives</t>
        </is>
      </c>
      <c r="DS564" t="inlineStr">
        <is>
          <t>Mali</t>
        </is>
      </c>
      <c r="DT564" t="inlineStr">
        <is>
          <t>Malta</t>
        </is>
      </c>
      <c r="DU564" t="inlineStr">
        <is>
          <t>Marshall Islands</t>
        </is>
      </c>
      <c r="DV564" t="inlineStr">
        <is>
          <t>Martinique</t>
        </is>
      </c>
      <c r="DW564" t="inlineStr">
        <is>
          <t>Mauritania</t>
        </is>
      </c>
      <c r="DX564" t="inlineStr">
        <is>
          <t>Mauritius</t>
        </is>
      </c>
      <c r="DY564" t="inlineStr">
        <is>
          <t>Mayotte</t>
        </is>
      </c>
      <c r="DZ564" t="inlineStr">
        <is>
          <t>Mexico</t>
        </is>
      </c>
      <c r="EA564" t="inlineStr">
        <is>
          <t>Micronesia</t>
        </is>
      </c>
      <c r="EB564" t="inlineStr">
        <is>
          <t>Moldova</t>
        </is>
      </c>
      <c r="EC564" t="inlineStr">
        <is>
          <t>Monaco</t>
        </is>
      </c>
      <c r="ED564" t="inlineStr">
        <is>
          <t>Mongolia</t>
        </is>
      </c>
      <c r="EE564" t="inlineStr">
        <is>
          <t>Montenegro</t>
        </is>
      </c>
      <c r="EF564" t="inlineStr">
        <is>
          <t>Montserrat</t>
        </is>
      </c>
      <c r="EG564" t="inlineStr">
        <is>
          <t>Morocco</t>
        </is>
      </c>
      <c r="EH564" t="inlineStr">
        <is>
          <t>Mozambique</t>
        </is>
      </c>
      <c r="EI564" t="inlineStr">
        <is>
          <t>Myanmar</t>
        </is>
      </c>
      <c r="EJ564" t="inlineStr">
        <is>
          <t>Namibia</t>
        </is>
      </c>
      <c r="EK564" t="inlineStr">
        <is>
          <t>Nauru</t>
        </is>
      </c>
      <c r="EL564" t="inlineStr">
        <is>
          <t>Nepal</t>
        </is>
      </c>
      <c r="EM564" t="inlineStr">
        <is>
          <t>Netherlands</t>
        </is>
      </c>
      <c r="EN564" t="inlineStr">
        <is>
          <t>Netherlands Antilles</t>
        </is>
      </c>
      <c r="EO564" t="inlineStr">
        <is>
          <t>New Caledonia</t>
        </is>
      </c>
      <c r="EP564" t="inlineStr">
        <is>
          <t>New Zealand</t>
        </is>
      </c>
      <c r="EQ564" t="inlineStr">
        <is>
          <t>Nicaragua</t>
        </is>
      </c>
      <c r="ER564" t="inlineStr">
        <is>
          <t>Niger</t>
        </is>
      </c>
      <c r="ES564" t="inlineStr">
        <is>
          <t>Nigeria</t>
        </is>
      </c>
      <c r="ET564" t="inlineStr">
        <is>
          <t>Niue</t>
        </is>
      </c>
      <c r="EU564" t="inlineStr">
        <is>
          <t>Norfolk Island</t>
        </is>
      </c>
      <c r="EV564" t="inlineStr">
        <is>
          <t>North Korea</t>
        </is>
      </c>
      <c r="EW564" t="inlineStr">
        <is>
          <t>North Macedonia</t>
        </is>
      </c>
      <c r="EX564" t="inlineStr">
        <is>
          <t>Northern Mariana Islands</t>
        </is>
      </c>
      <c r="EY564" t="inlineStr">
        <is>
          <t>Norway</t>
        </is>
      </c>
      <c r="EZ564" t="inlineStr">
        <is>
          <t>Oman</t>
        </is>
      </c>
      <c r="FA564" t="inlineStr">
        <is>
          <t>Pakistan</t>
        </is>
      </c>
      <c r="FB564" t="inlineStr">
        <is>
          <t>Palau</t>
        </is>
      </c>
      <c r="FC564" t="inlineStr">
        <is>
          <t>Palestine</t>
        </is>
      </c>
      <c r="FD564" t="inlineStr">
        <is>
          <t>Panama</t>
        </is>
      </c>
      <c r="FE564" t="inlineStr">
        <is>
          <t>Papua New Guinea</t>
        </is>
      </c>
      <c r="FF564" t="inlineStr">
        <is>
          <t>Paraguay</t>
        </is>
      </c>
      <c r="FG564" t="inlineStr">
        <is>
          <t>Peru</t>
        </is>
      </c>
      <c r="FH564" t="inlineStr">
        <is>
          <t>Philippines</t>
        </is>
      </c>
      <c r="FI564" t="inlineStr">
        <is>
          <t>Pitcairn</t>
        </is>
      </c>
      <c r="FJ564" t="inlineStr">
        <is>
          <t>Poland</t>
        </is>
      </c>
      <c r="FK564" t="inlineStr">
        <is>
          <t>Portugal</t>
        </is>
      </c>
      <c r="FL564" t="inlineStr">
        <is>
          <t>Puerto Rico</t>
        </is>
      </c>
      <c r="FM564" t="inlineStr">
        <is>
          <t>Qatar</t>
        </is>
      </c>
      <c r="FN564" t="inlineStr">
        <is>
          <t>Republic of Korea</t>
        </is>
      </c>
      <c r="FO564" t="inlineStr">
        <is>
          <t>Reunion</t>
        </is>
      </c>
      <c r="FP564" t="inlineStr">
        <is>
          <t>Romania</t>
        </is>
      </c>
      <c r="FQ564" t="inlineStr">
        <is>
          <t>Russian Federation</t>
        </is>
      </c>
      <c r="FR564" t="inlineStr">
        <is>
          <t>Rwanda</t>
        </is>
      </c>
      <c r="FS564" t="inlineStr">
        <is>
          <t>Saint Lucia</t>
        </is>
      </c>
      <c r="FT564" t="inlineStr">
        <is>
          <t>Samoa</t>
        </is>
      </c>
      <c r="FU564" t="inlineStr">
        <is>
          <t>San Marino</t>
        </is>
      </c>
      <c r="FV564" t="inlineStr">
        <is>
          <t>Sao Tome and Principe</t>
        </is>
      </c>
      <c r="FW564" t="inlineStr">
        <is>
          <t>Saudi Arabia</t>
        </is>
      </c>
      <c r="FX564" t="inlineStr">
        <is>
          <t>Senegal</t>
        </is>
      </c>
      <c r="FY564" t="inlineStr">
        <is>
          <t>Serbia</t>
        </is>
      </c>
      <c r="FZ564" t="inlineStr">
        <is>
          <t>Seychelles</t>
        </is>
      </c>
      <c r="GA564" t="inlineStr">
        <is>
          <t>Sierra Leone</t>
        </is>
      </c>
      <c r="GB564" t="inlineStr">
        <is>
          <t>Singapore</t>
        </is>
      </c>
      <c r="GC564" t="inlineStr">
        <is>
          <t>Slovakia (Slovak Republic)</t>
        </is>
      </c>
      <c r="GD564" t="inlineStr">
        <is>
          <t>Slovenia</t>
        </is>
      </c>
      <c r="GE564" t="inlineStr">
        <is>
          <t>Solomon Islands</t>
        </is>
      </c>
      <c r="GF564" t="inlineStr">
        <is>
          <t>Somalia</t>
        </is>
      </c>
      <c r="GG564" t="inlineStr">
        <is>
          <t>South Africa</t>
        </is>
      </c>
      <c r="GH564" t="inlineStr">
        <is>
          <t>Spain</t>
        </is>
      </c>
      <c r="GI564" t="inlineStr">
        <is>
          <t>Sri Lanka</t>
        </is>
      </c>
      <c r="GJ564" t="inlineStr">
        <is>
          <t>Sudan</t>
        </is>
      </c>
      <c r="GK564" t="inlineStr">
        <is>
          <t>Suriname</t>
        </is>
      </c>
      <c r="GL564" t="inlineStr">
        <is>
          <t>Swaziland</t>
        </is>
      </c>
      <c r="GM564" t="inlineStr">
        <is>
          <t>Sweden</t>
        </is>
      </c>
      <c r="GN564" t="inlineStr">
        <is>
          <t>Switzerland</t>
        </is>
      </c>
      <c r="GO564" t="inlineStr">
        <is>
          <t>Syrian Arab Republic</t>
        </is>
      </c>
      <c r="GP564" t="inlineStr">
        <is>
          <t>TW</t>
        </is>
      </c>
      <c r="GQ564" t="inlineStr">
        <is>
          <t>Tajikistan</t>
        </is>
      </c>
      <c r="GR564" t="inlineStr">
        <is>
          <t>Tanzania</t>
        </is>
      </c>
      <c r="GS564" t="inlineStr">
        <is>
          <t>Thailand</t>
        </is>
      </c>
      <c r="GT564" t="inlineStr">
        <is>
          <t>Togo</t>
        </is>
      </c>
      <c r="GU564" t="inlineStr">
        <is>
          <t>Tokelau</t>
        </is>
      </c>
      <c r="GV564" t="inlineStr">
        <is>
          <t>Tonga</t>
        </is>
      </c>
      <c r="GW564" t="inlineStr">
        <is>
          <t>Trinidad and Tobago</t>
        </is>
      </c>
      <c r="GX564" t="inlineStr">
        <is>
          <t>Tunisia</t>
        </is>
      </c>
      <c r="GY564" t="inlineStr">
        <is>
          <t>Türkiye</t>
        </is>
      </c>
      <c r="GZ564" t="inlineStr">
        <is>
          <t>Turkmenistan</t>
        </is>
      </c>
      <c r="HA564" t="inlineStr">
        <is>
          <t>Turks and Caicos Islands</t>
        </is>
      </c>
      <c r="HB564" t="inlineStr">
        <is>
          <t>Tuvalu</t>
        </is>
      </c>
      <c r="HC564" t="inlineStr">
        <is>
          <t>Uganda</t>
        </is>
      </c>
      <c r="HD564" t="inlineStr">
        <is>
          <t>Ukraine</t>
        </is>
      </c>
      <c r="HE564" t="inlineStr">
        <is>
          <t>United Arab Emirates</t>
        </is>
      </c>
      <c r="HF564" t="inlineStr">
        <is>
          <t>United Kingdom</t>
        </is>
      </c>
      <c r="HG564" t="inlineStr">
        <is>
          <t>United States</t>
        </is>
      </c>
      <c r="HH564" t="inlineStr">
        <is>
          <t>Uruguay</t>
        </is>
      </c>
      <c r="HI564" t="inlineStr">
        <is>
          <t>Uzbekistan</t>
        </is>
      </c>
      <c r="HJ564" t="inlineStr">
        <is>
          <t>Vanuatu</t>
        </is>
      </c>
      <c r="HK564" t="inlineStr">
        <is>
          <t>Vatican City State (Holy See)</t>
        </is>
      </c>
      <c r="HL564" t="inlineStr">
        <is>
          <t>Venezuela</t>
        </is>
      </c>
      <c r="HM564" t="inlineStr">
        <is>
          <t>Vietnam</t>
        </is>
      </c>
      <c r="HN564" t="inlineStr">
        <is>
          <t>Virgin Islands (British)</t>
        </is>
      </c>
      <c r="HO564" t="inlineStr">
        <is>
          <t>Virgin Islands (U.S.)</t>
        </is>
      </c>
      <c r="HP564" t="inlineStr">
        <is>
          <t>Wallis And Futuna Islands</t>
        </is>
      </c>
      <c r="HQ564" t="inlineStr">
        <is>
          <t>Western Sahara</t>
        </is>
      </c>
      <c r="HR564" t="inlineStr">
        <is>
          <t>Yemen</t>
        </is>
      </c>
      <c r="HS564" t="inlineStr">
        <is>
          <t>Yugoslavia</t>
        </is>
      </c>
      <c r="HT564" t="inlineStr">
        <is>
          <t>Zambia</t>
        </is>
      </c>
      <c r="HU564" t="inlineStr">
        <is>
          <t>Zimbabwe</t>
        </is>
      </c>
    </row>
    <row r="565">
      <c r="A565" t="inlineStr">
        <is>
          <t>t_8_9174_Country/Region of Origin</t>
        </is>
      </c>
      <c r="B565" t="inlineStr">
        <is>
          <t>t_652B29B8468E3EE989A8399375D07795</t>
        </is>
      </c>
      <c r="C565" t="inlineStr">
        <is>
          <t>Afghanistan</t>
        </is>
      </c>
      <c r="D565" t="inlineStr">
        <is>
          <t>Albania</t>
        </is>
      </c>
      <c r="E565" t="inlineStr">
        <is>
          <t>Algeria</t>
        </is>
      </c>
      <c r="F565" t="inlineStr">
        <is>
          <t>Andorra</t>
        </is>
      </c>
      <c r="G565" t="inlineStr">
        <is>
          <t>Angola</t>
        </is>
      </c>
      <c r="H565" t="inlineStr">
        <is>
          <t>Anguilla</t>
        </is>
      </c>
      <c r="I565" t="inlineStr">
        <is>
          <t>Antigua and Barbuda</t>
        </is>
      </c>
      <c r="J565" t="inlineStr">
        <is>
          <t>Argentina</t>
        </is>
      </c>
      <c r="K565" t="inlineStr">
        <is>
          <t>Armenia</t>
        </is>
      </c>
      <c r="L565" t="inlineStr">
        <is>
          <t>Aruba</t>
        </is>
      </c>
      <c r="M565" t="inlineStr">
        <is>
          <t>Australia</t>
        </is>
      </c>
      <c r="N565" t="inlineStr">
        <is>
          <t>Austria</t>
        </is>
      </c>
      <c r="O565" t="inlineStr">
        <is>
          <t>Azerbaijan</t>
        </is>
      </c>
      <c r="P565" t="inlineStr">
        <is>
          <t>Bahamas</t>
        </is>
      </c>
      <c r="Q565" t="inlineStr">
        <is>
          <t>Bahrain</t>
        </is>
      </c>
      <c r="R565" t="inlineStr">
        <is>
          <t>Bangladesh</t>
        </is>
      </c>
      <c r="S565" t="inlineStr">
        <is>
          <t>Barbados</t>
        </is>
      </c>
      <c r="T565" t="inlineStr">
        <is>
          <t>Belarus</t>
        </is>
      </c>
      <c r="U565" t="inlineStr">
        <is>
          <t>Belgium</t>
        </is>
      </c>
      <c r="V565" t="inlineStr">
        <is>
          <t>Belize</t>
        </is>
      </c>
      <c r="W565" t="inlineStr">
        <is>
          <t>Benin</t>
        </is>
      </c>
      <c r="X565" t="inlineStr">
        <is>
          <t>Bermuda</t>
        </is>
      </c>
      <c r="Y565" t="inlineStr">
        <is>
          <t>Bhutan</t>
        </is>
      </c>
      <c r="Z565" t="inlineStr">
        <is>
          <t>Bolivia</t>
        </is>
      </c>
      <c r="AA565" t="inlineStr">
        <is>
          <t>Bosnia and Herzegovina</t>
        </is>
      </c>
      <c r="AB565" t="inlineStr">
        <is>
          <t>Botswana</t>
        </is>
      </c>
      <c r="AC565" t="inlineStr">
        <is>
          <t>Bouvet Island</t>
        </is>
      </c>
      <c r="AD565" t="inlineStr">
        <is>
          <t>Brazil</t>
        </is>
      </c>
      <c r="AE565" t="inlineStr">
        <is>
          <t>British Indian Ocean Territory</t>
        </is>
      </c>
      <c r="AF565" t="inlineStr">
        <is>
          <t>Brunei Darussalam</t>
        </is>
      </c>
      <c r="AG565" t="inlineStr">
        <is>
          <t>Bulgaria</t>
        </is>
      </c>
      <c r="AH565" t="inlineStr">
        <is>
          <t>Burkina Faso</t>
        </is>
      </c>
      <c r="AI565" t="inlineStr">
        <is>
          <t>Burundi</t>
        </is>
      </c>
      <c r="AJ565" t="inlineStr">
        <is>
          <t>Cambodia</t>
        </is>
      </c>
      <c r="AK565" t="inlineStr">
        <is>
          <t>Cameroon</t>
        </is>
      </c>
      <c r="AL565" t="inlineStr">
        <is>
          <t>Canada</t>
        </is>
      </c>
      <c r="AM565" t="inlineStr">
        <is>
          <t>Cape Verde</t>
        </is>
      </c>
      <c r="AN565" t="inlineStr">
        <is>
          <t>Cayman Islands</t>
        </is>
      </c>
      <c r="AO565" t="inlineStr">
        <is>
          <t>Central African Republic</t>
        </is>
      </c>
      <c r="AP565" t="inlineStr">
        <is>
          <t>Chad</t>
        </is>
      </c>
      <c r="AQ565" t="inlineStr">
        <is>
          <t>Chile</t>
        </is>
      </c>
      <c r="AR565" t="inlineStr">
        <is>
          <t>Mainland China</t>
        </is>
      </c>
      <c r="AS565" t="inlineStr">
        <is>
          <t>Christmas Island</t>
        </is>
      </c>
      <c r="AT565" t="inlineStr">
        <is>
          <t>Colombia</t>
        </is>
      </c>
      <c r="AU565" t="inlineStr">
        <is>
          <t>Comoros</t>
        </is>
      </c>
      <c r="AV565" t="inlineStr">
        <is>
          <t>Congo</t>
        </is>
      </c>
      <c r="AW565" t="inlineStr">
        <is>
          <t>Cook Islands</t>
        </is>
      </c>
      <c r="AX565" t="inlineStr">
        <is>
          <t>Costa Rica</t>
        </is>
      </c>
      <c r="AY565" t="inlineStr">
        <is>
          <t>Croatia</t>
        </is>
      </c>
      <c r="AZ565" t="inlineStr">
        <is>
          <t>Cuba</t>
        </is>
      </c>
      <c r="BA565" t="inlineStr">
        <is>
          <t>Cyprus</t>
        </is>
      </c>
      <c r="BB565" t="inlineStr">
        <is>
          <t>Czech Republic</t>
        </is>
      </c>
      <c r="BC565" t="inlineStr">
        <is>
          <t>Denmark</t>
        </is>
      </c>
      <c r="BD565" t="inlineStr">
        <is>
          <t>Djibouti</t>
        </is>
      </c>
      <c r="BE565" t="inlineStr">
        <is>
          <t>Dominica</t>
        </is>
      </c>
      <c r="BF565" t="inlineStr">
        <is>
          <t>Dominican Republic</t>
        </is>
      </c>
      <c r="BG565" t="inlineStr">
        <is>
          <t>East Timor</t>
        </is>
      </c>
      <c r="BH565" t="inlineStr">
        <is>
          <t>Ecuador</t>
        </is>
      </c>
      <c r="BI565" t="inlineStr">
        <is>
          <t>Egypt</t>
        </is>
      </c>
      <c r="BJ565" t="inlineStr">
        <is>
          <t>El Salvador</t>
        </is>
      </c>
      <c r="BK565" t="inlineStr">
        <is>
          <t>Equatorial Guinea</t>
        </is>
      </c>
      <c r="BL565" t="inlineStr">
        <is>
          <t>Eritrea</t>
        </is>
      </c>
      <c r="BM565" t="inlineStr">
        <is>
          <t>Estonia</t>
        </is>
      </c>
      <c r="BN565" t="inlineStr">
        <is>
          <t>Ethiopia</t>
        </is>
      </c>
      <c r="BO565" t="inlineStr">
        <is>
          <t>Faroe Islands</t>
        </is>
      </c>
      <c r="BP565" t="inlineStr">
        <is>
          <t>Fiji</t>
        </is>
      </c>
      <c r="BQ565" t="inlineStr">
        <is>
          <t>Finland</t>
        </is>
      </c>
      <c r="BR565" t="inlineStr">
        <is>
          <t>France</t>
        </is>
      </c>
      <c r="BS565" t="inlineStr">
        <is>
          <t>French Guiana</t>
        </is>
      </c>
      <c r="BT565" t="inlineStr">
        <is>
          <t>French Polynesia</t>
        </is>
      </c>
      <c r="BU565" t="inlineStr">
        <is>
          <t>French Southern Territories</t>
        </is>
      </c>
      <c r="BV565" t="inlineStr">
        <is>
          <t>Gabon</t>
        </is>
      </c>
      <c r="BW565" t="inlineStr">
        <is>
          <t>Gambia</t>
        </is>
      </c>
      <c r="BX565" t="inlineStr">
        <is>
          <t>Georgia</t>
        </is>
      </c>
      <c r="BY565" t="inlineStr">
        <is>
          <t>Germany</t>
        </is>
      </c>
      <c r="BZ565" t="inlineStr">
        <is>
          <t>Ghana</t>
        </is>
      </c>
      <c r="CA565" t="inlineStr">
        <is>
          <t>Gibraltar</t>
        </is>
      </c>
      <c r="CB565" t="inlineStr">
        <is>
          <t>Greece</t>
        </is>
      </c>
      <c r="CC565" t="inlineStr">
        <is>
          <t>Greenland</t>
        </is>
      </c>
      <c r="CD565" t="inlineStr">
        <is>
          <t>Grenada</t>
        </is>
      </c>
      <c r="CE565" t="inlineStr">
        <is>
          <t>Guadeloupe</t>
        </is>
      </c>
      <c r="CF565" t="inlineStr">
        <is>
          <t>Guam</t>
        </is>
      </c>
      <c r="CG565" t="inlineStr">
        <is>
          <t>Guatemala</t>
        </is>
      </c>
      <c r="CH565" t="inlineStr">
        <is>
          <t>Guinea</t>
        </is>
      </c>
      <c r="CI565" t="inlineStr">
        <is>
          <t>Guinea-Bissau</t>
        </is>
      </c>
      <c r="CJ565" t="inlineStr">
        <is>
          <t>Guyana</t>
        </is>
      </c>
      <c r="CK565" t="inlineStr">
        <is>
          <t>Haiti</t>
        </is>
      </c>
      <c r="CL565" t="inlineStr">
        <is>
          <t>Honduras</t>
        </is>
      </c>
      <c r="CM565" t="inlineStr">
        <is>
          <t>HK</t>
        </is>
      </c>
      <c r="CN565" t="inlineStr">
        <is>
          <t>Hungary</t>
        </is>
      </c>
      <c r="CO565" t="inlineStr">
        <is>
          <t>Iceland</t>
        </is>
      </c>
      <c r="CP565" t="inlineStr">
        <is>
          <t>India</t>
        </is>
      </c>
      <c r="CQ565" t="inlineStr">
        <is>
          <t>Indonesia</t>
        </is>
      </c>
      <c r="CR565" t="inlineStr">
        <is>
          <t>Iran</t>
        </is>
      </c>
      <c r="CS565" t="inlineStr">
        <is>
          <t>Iraq</t>
        </is>
      </c>
      <c r="CT565" t="inlineStr">
        <is>
          <t>Ireland</t>
        </is>
      </c>
      <c r="CU565" t="inlineStr">
        <is>
          <t>Israel</t>
        </is>
      </c>
      <c r="CV565" t="inlineStr">
        <is>
          <t>Italy</t>
        </is>
      </c>
      <c r="CW565" t="inlineStr">
        <is>
          <t>Jamaica</t>
        </is>
      </c>
      <c r="CX565" t="inlineStr">
        <is>
          <t>Japan</t>
        </is>
      </c>
      <c r="CY565" t="inlineStr">
        <is>
          <t>Jordan</t>
        </is>
      </c>
      <c r="CZ565" t="inlineStr">
        <is>
          <t>Kazakhstan</t>
        </is>
      </c>
      <c r="DA565" t="inlineStr">
        <is>
          <t>Kenya</t>
        </is>
      </c>
      <c r="DB565" t="inlineStr">
        <is>
          <t>Kiribati</t>
        </is>
      </c>
      <c r="DC565" t="inlineStr">
        <is>
          <t>Kosovo</t>
        </is>
      </c>
      <c r="DD565" t="inlineStr">
        <is>
          <t>Kuwait</t>
        </is>
      </c>
      <c r="DE565" t="inlineStr">
        <is>
          <t>Kyrgyzstan</t>
        </is>
      </c>
      <c r="DF565" t="inlineStr">
        <is>
          <t>Lao People's Democratic Republic</t>
        </is>
      </c>
      <c r="DG565" t="inlineStr">
        <is>
          <t>Latvia</t>
        </is>
      </c>
      <c r="DH565" t="inlineStr">
        <is>
          <t>Lebanon</t>
        </is>
      </c>
      <c r="DI565" t="inlineStr">
        <is>
          <t>Lesotho</t>
        </is>
      </c>
      <c r="DJ565" t="inlineStr">
        <is>
          <t>Liberia</t>
        </is>
      </c>
      <c r="DK565" t="inlineStr">
        <is>
          <t>Liechtenstein</t>
        </is>
      </c>
      <c r="DL565" t="inlineStr">
        <is>
          <t>Lithuania</t>
        </is>
      </c>
      <c r="DM565" t="inlineStr">
        <is>
          <t>Luxembourg</t>
        </is>
      </c>
      <c r="DN565" t="inlineStr">
        <is>
          <t>MO</t>
        </is>
      </c>
      <c r="DO565" t="inlineStr">
        <is>
          <t>Madagascar</t>
        </is>
      </c>
      <c r="DP565" t="inlineStr">
        <is>
          <t>Malawi</t>
        </is>
      </c>
      <c r="DQ565" t="inlineStr">
        <is>
          <t>Malaysia</t>
        </is>
      </c>
      <c r="DR565" t="inlineStr">
        <is>
          <t>Maldives</t>
        </is>
      </c>
      <c r="DS565" t="inlineStr">
        <is>
          <t>Mali</t>
        </is>
      </c>
      <c r="DT565" t="inlineStr">
        <is>
          <t>Malta</t>
        </is>
      </c>
      <c r="DU565" t="inlineStr">
        <is>
          <t>Marshall Islands</t>
        </is>
      </c>
      <c r="DV565" t="inlineStr">
        <is>
          <t>Martinique</t>
        </is>
      </c>
      <c r="DW565" t="inlineStr">
        <is>
          <t>Mauritania</t>
        </is>
      </c>
      <c r="DX565" t="inlineStr">
        <is>
          <t>Mauritius</t>
        </is>
      </c>
      <c r="DY565" t="inlineStr">
        <is>
          <t>Mayotte</t>
        </is>
      </c>
      <c r="DZ565" t="inlineStr">
        <is>
          <t>Mexico</t>
        </is>
      </c>
      <c r="EA565" t="inlineStr">
        <is>
          <t>Micronesia</t>
        </is>
      </c>
      <c r="EB565" t="inlineStr">
        <is>
          <t>Moldova</t>
        </is>
      </c>
      <c r="EC565" t="inlineStr">
        <is>
          <t>Monaco</t>
        </is>
      </c>
      <c r="ED565" t="inlineStr">
        <is>
          <t>Mongolia</t>
        </is>
      </c>
      <c r="EE565" t="inlineStr">
        <is>
          <t>Montenegro</t>
        </is>
      </c>
      <c r="EF565" t="inlineStr">
        <is>
          <t>Montserrat</t>
        </is>
      </c>
      <c r="EG565" t="inlineStr">
        <is>
          <t>Morocco</t>
        </is>
      </c>
      <c r="EH565" t="inlineStr">
        <is>
          <t>Mozambique</t>
        </is>
      </c>
      <c r="EI565" t="inlineStr">
        <is>
          <t>Myanmar</t>
        </is>
      </c>
      <c r="EJ565" t="inlineStr">
        <is>
          <t>Namibia</t>
        </is>
      </c>
      <c r="EK565" t="inlineStr">
        <is>
          <t>Nauru</t>
        </is>
      </c>
      <c r="EL565" t="inlineStr">
        <is>
          <t>Nepal</t>
        </is>
      </c>
      <c r="EM565" t="inlineStr">
        <is>
          <t>Netherlands</t>
        </is>
      </c>
      <c r="EN565" t="inlineStr">
        <is>
          <t>Netherlands Antilles</t>
        </is>
      </c>
      <c r="EO565" t="inlineStr">
        <is>
          <t>New Caledonia</t>
        </is>
      </c>
      <c r="EP565" t="inlineStr">
        <is>
          <t>New Zealand</t>
        </is>
      </c>
      <c r="EQ565" t="inlineStr">
        <is>
          <t>Nicaragua</t>
        </is>
      </c>
      <c r="ER565" t="inlineStr">
        <is>
          <t>Niger</t>
        </is>
      </c>
      <c r="ES565" t="inlineStr">
        <is>
          <t>Nigeria</t>
        </is>
      </c>
      <c r="ET565" t="inlineStr">
        <is>
          <t>Niue</t>
        </is>
      </c>
      <c r="EU565" t="inlineStr">
        <is>
          <t>Norfolk Island</t>
        </is>
      </c>
      <c r="EV565" t="inlineStr">
        <is>
          <t>North Korea</t>
        </is>
      </c>
      <c r="EW565" t="inlineStr">
        <is>
          <t>North Macedonia</t>
        </is>
      </c>
      <c r="EX565" t="inlineStr">
        <is>
          <t>Northern Mariana Islands</t>
        </is>
      </c>
      <c r="EY565" t="inlineStr">
        <is>
          <t>Norway</t>
        </is>
      </c>
      <c r="EZ565" t="inlineStr">
        <is>
          <t>Oman</t>
        </is>
      </c>
      <c r="FA565" t="inlineStr">
        <is>
          <t>Pakistan</t>
        </is>
      </c>
      <c r="FB565" t="inlineStr">
        <is>
          <t>Palau</t>
        </is>
      </c>
      <c r="FC565" t="inlineStr">
        <is>
          <t>Palestine</t>
        </is>
      </c>
      <c r="FD565" t="inlineStr">
        <is>
          <t>Panama</t>
        </is>
      </c>
      <c r="FE565" t="inlineStr">
        <is>
          <t>Papua New Guinea</t>
        </is>
      </c>
      <c r="FF565" t="inlineStr">
        <is>
          <t>Paraguay</t>
        </is>
      </c>
      <c r="FG565" t="inlineStr">
        <is>
          <t>Peru</t>
        </is>
      </c>
      <c r="FH565" t="inlineStr">
        <is>
          <t>Philippines</t>
        </is>
      </c>
      <c r="FI565" t="inlineStr">
        <is>
          <t>Pitcairn</t>
        </is>
      </c>
      <c r="FJ565" t="inlineStr">
        <is>
          <t>Poland</t>
        </is>
      </c>
      <c r="FK565" t="inlineStr">
        <is>
          <t>Portugal</t>
        </is>
      </c>
      <c r="FL565" t="inlineStr">
        <is>
          <t>Puerto Rico</t>
        </is>
      </c>
      <c r="FM565" t="inlineStr">
        <is>
          <t>Qatar</t>
        </is>
      </c>
      <c r="FN565" t="inlineStr">
        <is>
          <t>Republic of Korea</t>
        </is>
      </c>
      <c r="FO565" t="inlineStr">
        <is>
          <t>Reunion</t>
        </is>
      </c>
      <c r="FP565" t="inlineStr">
        <is>
          <t>Romania</t>
        </is>
      </c>
      <c r="FQ565" t="inlineStr">
        <is>
          <t>Russian Federation</t>
        </is>
      </c>
      <c r="FR565" t="inlineStr">
        <is>
          <t>Rwanda</t>
        </is>
      </c>
      <c r="FS565" t="inlineStr">
        <is>
          <t>Saint Lucia</t>
        </is>
      </c>
      <c r="FT565" t="inlineStr">
        <is>
          <t>Samoa</t>
        </is>
      </c>
      <c r="FU565" t="inlineStr">
        <is>
          <t>San Marino</t>
        </is>
      </c>
      <c r="FV565" t="inlineStr">
        <is>
          <t>Sao Tome and Principe</t>
        </is>
      </c>
      <c r="FW565" t="inlineStr">
        <is>
          <t>Saudi Arabia</t>
        </is>
      </c>
      <c r="FX565" t="inlineStr">
        <is>
          <t>Senegal</t>
        </is>
      </c>
      <c r="FY565" t="inlineStr">
        <is>
          <t>Serbia</t>
        </is>
      </c>
      <c r="FZ565" t="inlineStr">
        <is>
          <t>Seychelles</t>
        </is>
      </c>
      <c r="GA565" t="inlineStr">
        <is>
          <t>Sierra Leone</t>
        </is>
      </c>
      <c r="GB565" t="inlineStr">
        <is>
          <t>Singapore</t>
        </is>
      </c>
      <c r="GC565" t="inlineStr">
        <is>
          <t>Slovakia (Slovak Republic)</t>
        </is>
      </c>
      <c r="GD565" t="inlineStr">
        <is>
          <t>Slovenia</t>
        </is>
      </c>
      <c r="GE565" t="inlineStr">
        <is>
          <t>Solomon Islands</t>
        </is>
      </c>
      <c r="GF565" t="inlineStr">
        <is>
          <t>Somalia</t>
        </is>
      </c>
      <c r="GG565" t="inlineStr">
        <is>
          <t>South Africa</t>
        </is>
      </c>
      <c r="GH565" t="inlineStr">
        <is>
          <t>Spain</t>
        </is>
      </c>
      <c r="GI565" t="inlineStr">
        <is>
          <t>Sri Lanka</t>
        </is>
      </c>
      <c r="GJ565" t="inlineStr">
        <is>
          <t>Sudan</t>
        </is>
      </c>
      <c r="GK565" t="inlineStr">
        <is>
          <t>Suriname</t>
        </is>
      </c>
      <c r="GL565" t="inlineStr">
        <is>
          <t>Swaziland</t>
        </is>
      </c>
      <c r="GM565" t="inlineStr">
        <is>
          <t>Sweden</t>
        </is>
      </c>
      <c r="GN565" t="inlineStr">
        <is>
          <t>Switzerland</t>
        </is>
      </c>
      <c r="GO565" t="inlineStr">
        <is>
          <t>Syrian Arab Republic</t>
        </is>
      </c>
      <c r="GP565" t="inlineStr">
        <is>
          <t>TW</t>
        </is>
      </c>
      <c r="GQ565" t="inlineStr">
        <is>
          <t>Tajikistan</t>
        </is>
      </c>
      <c r="GR565" t="inlineStr">
        <is>
          <t>Tanzania</t>
        </is>
      </c>
      <c r="GS565" t="inlineStr">
        <is>
          <t>Thailand</t>
        </is>
      </c>
      <c r="GT565" t="inlineStr">
        <is>
          <t>Togo</t>
        </is>
      </c>
      <c r="GU565" t="inlineStr">
        <is>
          <t>Tokelau</t>
        </is>
      </c>
      <c r="GV565" t="inlineStr">
        <is>
          <t>Tonga</t>
        </is>
      </c>
      <c r="GW565" t="inlineStr">
        <is>
          <t>Trinidad and Tobago</t>
        </is>
      </c>
      <c r="GX565" t="inlineStr">
        <is>
          <t>Tunisia</t>
        </is>
      </c>
      <c r="GY565" t="inlineStr">
        <is>
          <t>Türkiye</t>
        </is>
      </c>
      <c r="GZ565" t="inlineStr">
        <is>
          <t>Turkmenistan</t>
        </is>
      </c>
      <c r="HA565" t="inlineStr">
        <is>
          <t>Turks and Caicos Islands</t>
        </is>
      </c>
      <c r="HB565" t="inlineStr">
        <is>
          <t>Tuvalu</t>
        </is>
      </c>
      <c r="HC565" t="inlineStr">
        <is>
          <t>Uganda</t>
        </is>
      </c>
      <c r="HD565" t="inlineStr">
        <is>
          <t>Ukraine</t>
        </is>
      </c>
      <c r="HE565" t="inlineStr">
        <is>
          <t>United Arab Emirates</t>
        </is>
      </c>
      <c r="HF565" t="inlineStr">
        <is>
          <t>United Kingdom</t>
        </is>
      </c>
      <c r="HG565" t="inlineStr">
        <is>
          <t>United States</t>
        </is>
      </c>
      <c r="HH565" t="inlineStr">
        <is>
          <t>Uruguay</t>
        </is>
      </c>
      <c r="HI565" t="inlineStr">
        <is>
          <t>Uzbekistan</t>
        </is>
      </c>
      <c r="HJ565" t="inlineStr">
        <is>
          <t>Vanuatu</t>
        </is>
      </c>
      <c r="HK565" t="inlineStr">
        <is>
          <t>Vatican City State (Holy See)</t>
        </is>
      </c>
      <c r="HL565" t="inlineStr">
        <is>
          <t>Venezuela</t>
        </is>
      </c>
      <c r="HM565" t="inlineStr">
        <is>
          <t>Vietnam</t>
        </is>
      </c>
      <c r="HN565" t="inlineStr">
        <is>
          <t>Virgin Islands (British)</t>
        </is>
      </c>
      <c r="HO565" t="inlineStr">
        <is>
          <t>Virgin Islands (U.S.)</t>
        </is>
      </c>
      <c r="HP565" t="inlineStr">
        <is>
          <t>Wallis And Futuna Islands</t>
        </is>
      </c>
      <c r="HQ565" t="inlineStr">
        <is>
          <t>Western Sahara</t>
        </is>
      </c>
      <c r="HR565" t="inlineStr">
        <is>
          <t>Yemen</t>
        </is>
      </c>
      <c r="HS565" t="inlineStr">
        <is>
          <t>Yugoslavia</t>
        </is>
      </c>
      <c r="HT565" t="inlineStr">
        <is>
          <t>Zambia</t>
        </is>
      </c>
      <c r="HU565" t="inlineStr">
        <is>
          <t>Zimbabwe</t>
        </is>
      </c>
    </row>
    <row r="566">
      <c r="A566" t="inlineStr">
        <is>
          <t>t_8_12791_Country/Region of Origin</t>
        </is>
      </c>
      <c r="B566" t="inlineStr">
        <is>
          <t>t_4337AA7CB3D73D6A81194F55197619DE</t>
        </is>
      </c>
      <c r="C566" t="inlineStr">
        <is>
          <t>Afghanistan</t>
        </is>
      </c>
      <c r="D566" t="inlineStr">
        <is>
          <t>Albania</t>
        </is>
      </c>
      <c r="E566" t="inlineStr">
        <is>
          <t>Algeria</t>
        </is>
      </c>
      <c r="F566" t="inlineStr">
        <is>
          <t>Andorra</t>
        </is>
      </c>
      <c r="G566" t="inlineStr">
        <is>
          <t>Angola</t>
        </is>
      </c>
      <c r="H566" t="inlineStr">
        <is>
          <t>Anguilla</t>
        </is>
      </c>
      <c r="I566" t="inlineStr">
        <is>
          <t>Antigua and Barbuda</t>
        </is>
      </c>
      <c r="J566" t="inlineStr">
        <is>
          <t>Argentina</t>
        </is>
      </c>
      <c r="K566" t="inlineStr">
        <is>
          <t>Armenia</t>
        </is>
      </c>
      <c r="L566" t="inlineStr">
        <is>
          <t>Aruba</t>
        </is>
      </c>
      <c r="M566" t="inlineStr">
        <is>
          <t>Australia</t>
        </is>
      </c>
      <c r="N566" t="inlineStr">
        <is>
          <t>Austria</t>
        </is>
      </c>
      <c r="O566" t="inlineStr">
        <is>
          <t>Azerbaijan</t>
        </is>
      </c>
      <c r="P566" t="inlineStr">
        <is>
          <t>Bahamas</t>
        </is>
      </c>
      <c r="Q566" t="inlineStr">
        <is>
          <t>Bahrain</t>
        </is>
      </c>
      <c r="R566" t="inlineStr">
        <is>
          <t>Bangladesh</t>
        </is>
      </c>
      <c r="S566" t="inlineStr">
        <is>
          <t>Barbados</t>
        </is>
      </c>
      <c r="T566" t="inlineStr">
        <is>
          <t>Belarus</t>
        </is>
      </c>
      <c r="U566" t="inlineStr">
        <is>
          <t>Belgium</t>
        </is>
      </c>
      <c r="V566" t="inlineStr">
        <is>
          <t>Belize</t>
        </is>
      </c>
      <c r="W566" t="inlineStr">
        <is>
          <t>Benin</t>
        </is>
      </c>
      <c r="X566" t="inlineStr">
        <is>
          <t>Bermuda</t>
        </is>
      </c>
      <c r="Y566" t="inlineStr">
        <is>
          <t>Bhutan</t>
        </is>
      </c>
      <c r="Z566" t="inlineStr">
        <is>
          <t>Bolivia</t>
        </is>
      </c>
      <c r="AA566" t="inlineStr">
        <is>
          <t>Bosnia and Herzegovina</t>
        </is>
      </c>
      <c r="AB566" t="inlineStr">
        <is>
          <t>Botswana</t>
        </is>
      </c>
      <c r="AC566" t="inlineStr">
        <is>
          <t>Bouvet Island</t>
        </is>
      </c>
      <c r="AD566" t="inlineStr">
        <is>
          <t>Brazil</t>
        </is>
      </c>
      <c r="AE566" t="inlineStr">
        <is>
          <t>British Indian Ocean Territory</t>
        </is>
      </c>
      <c r="AF566" t="inlineStr">
        <is>
          <t>Brunei Darussalam</t>
        </is>
      </c>
      <c r="AG566" t="inlineStr">
        <is>
          <t>Bulgaria</t>
        </is>
      </c>
      <c r="AH566" t="inlineStr">
        <is>
          <t>Burkina Faso</t>
        </is>
      </c>
      <c r="AI566" t="inlineStr">
        <is>
          <t>Burundi</t>
        </is>
      </c>
      <c r="AJ566" t="inlineStr">
        <is>
          <t>Cambodia</t>
        </is>
      </c>
      <c r="AK566" t="inlineStr">
        <is>
          <t>Cameroon</t>
        </is>
      </c>
      <c r="AL566" t="inlineStr">
        <is>
          <t>Canada</t>
        </is>
      </c>
      <c r="AM566" t="inlineStr">
        <is>
          <t>Cape Verde</t>
        </is>
      </c>
      <c r="AN566" t="inlineStr">
        <is>
          <t>Cayman Islands</t>
        </is>
      </c>
      <c r="AO566" t="inlineStr">
        <is>
          <t>Central African Republic</t>
        </is>
      </c>
      <c r="AP566" t="inlineStr">
        <is>
          <t>Chad</t>
        </is>
      </c>
      <c r="AQ566" t="inlineStr">
        <is>
          <t>Chile</t>
        </is>
      </c>
      <c r="AR566" t="inlineStr">
        <is>
          <t>Mainland China</t>
        </is>
      </c>
      <c r="AS566" t="inlineStr">
        <is>
          <t>Christmas Island</t>
        </is>
      </c>
      <c r="AT566" t="inlineStr">
        <is>
          <t>Colombia</t>
        </is>
      </c>
      <c r="AU566" t="inlineStr">
        <is>
          <t>Comoros</t>
        </is>
      </c>
      <c r="AV566" t="inlineStr">
        <is>
          <t>Congo</t>
        </is>
      </c>
      <c r="AW566" t="inlineStr">
        <is>
          <t>Cook Islands</t>
        </is>
      </c>
      <c r="AX566" t="inlineStr">
        <is>
          <t>Costa Rica</t>
        </is>
      </c>
      <c r="AY566" t="inlineStr">
        <is>
          <t>Croatia</t>
        </is>
      </c>
      <c r="AZ566" t="inlineStr">
        <is>
          <t>Cuba</t>
        </is>
      </c>
      <c r="BA566" t="inlineStr">
        <is>
          <t>Cyprus</t>
        </is>
      </c>
      <c r="BB566" t="inlineStr">
        <is>
          <t>Czech Republic</t>
        </is>
      </c>
      <c r="BC566" t="inlineStr">
        <is>
          <t>Denmark</t>
        </is>
      </c>
      <c r="BD566" t="inlineStr">
        <is>
          <t>Djibouti</t>
        </is>
      </c>
      <c r="BE566" t="inlineStr">
        <is>
          <t>Dominica</t>
        </is>
      </c>
      <c r="BF566" t="inlineStr">
        <is>
          <t>Dominican Republic</t>
        </is>
      </c>
      <c r="BG566" t="inlineStr">
        <is>
          <t>East Timor</t>
        </is>
      </c>
      <c r="BH566" t="inlineStr">
        <is>
          <t>Ecuador</t>
        </is>
      </c>
      <c r="BI566" t="inlineStr">
        <is>
          <t>Egypt</t>
        </is>
      </c>
      <c r="BJ566" t="inlineStr">
        <is>
          <t>El Salvador</t>
        </is>
      </c>
      <c r="BK566" t="inlineStr">
        <is>
          <t>Equatorial Guinea</t>
        </is>
      </c>
      <c r="BL566" t="inlineStr">
        <is>
          <t>Eritrea</t>
        </is>
      </c>
      <c r="BM566" t="inlineStr">
        <is>
          <t>Estonia</t>
        </is>
      </c>
      <c r="BN566" t="inlineStr">
        <is>
          <t>Ethiopia</t>
        </is>
      </c>
      <c r="BO566" t="inlineStr">
        <is>
          <t>Faroe Islands</t>
        </is>
      </c>
      <c r="BP566" t="inlineStr">
        <is>
          <t>Fiji</t>
        </is>
      </c>
      <c r="BQ566" t="inlineStr">
        <is>
          <t>Finland</t>
        </is>
      </c>
      <c r="BR566" t="inlineStr">
        <is>
          <t>France</t>
        </is>
      </c>
      <c r="BS566" t="inlineStr">
        <is>
          <t>French Guiana</t>
        </is>
      </c>
      <c r="BT566" t="inlineStr">
        <is>
          <t>French Polynesia</t>
        </is>
      </c>
      <c r="BU566" t="inlineStr">
        <is>
          <t>French Southern Territories</t>
        </is>
      </c>
      <c r="BV566" t="inlineStr">
        <is>
          <t>Gabon</t>
        </is>
      </c>
      <c r="BW566" t="inlineStr">
        <is>
          <t>Gambia</t>
        </is>
      </c>
      <c r="BX566" t="inlineStr">
        <is>
          <t>Georgia</t>
        </is>
      </c>
      <c r="BY566" t="inlineStr">
        <is>
          <t>Germany</t>
        </is>
      </c>
      <c r="BZ566" t="inlineStr">
        <is>
          <t>Ghana</t>
        </is>
      </c>
      <c r="CA566" t="inlineStr">
        <is>
          <t>Gibraltar</t>
        </is>
      </c>
      <c r="CB566" t="inlineStr">
        <is>
          <t>Greece</t>
        </is>
      </c>
      <c r="CC566" t="inlineStr">
        <is>
          <t>Greenland</t>
        </is>
      </c>
      <c r="CD566" t="inlineStr">
        <is>
          <t>Grenada</t>
        </is>
      </c>
      <c r="CE566" t="inlineStr">
        <is>
          <t>Guadeloupe</t>
        </is>
      </c>
      <c r="CF566" t="inlineStr">
        <is>
          <t>Guam</t>
        </is>
      </c>
      <c r="CG566" t="inlineStr">
        <is>
          <t>Guatemala</t>
        </is>
      </c>
      <c r="CH566" t="inlineStr">
        <is>
          <t>Guinea</t>
        </is>
      </c>
      <c r="CI566" t="inlineStr">
        <is>
          <t>Guinea-Bissau</t>
        </is>
      </c>
      <c r="CJ566" t="inlineStr">
        <is>
          <t>Guyana</t>
        </is>
      </c>
      <c r="CK566" t="inlineStr">
        <is>
          <t>Haiti</t>
        </is>
      </c>
      <c r="CL566" t="inlineStr">
        <is>
          <t>Honduras</t>
        </is>
      </c>
      <c r="CM566" t="inlineStr">
        <is>
          <t>HK</t>
        </is>
      </c>
      <c r="CN566" t="inlineStr">
        <is>
          <t>Hungary</t>
        </is>
      </c>
      <c r="CO566" t="inlineStr">
        <is>
          <t>Iceland</t>
        </is>
      </c>
      <c r="CP566" t="inlineStr">
        <is>
          <t>India</t>
        </is>
      </c>
      <c r="CQ566" t="inlineStr">
        <is>
          <t>Indonesia</t>
        </is>
      </c>
      <c r="CR566" t="inlineStr">
        <is>
          <t>Iran</t>
        </is>
      </c>
      <c r="CS566" t="inlineStr">
        <is>
          <t>Iraq</t>
        </is>
      </c>
      <c r="CT566" t="inlineStr">
        <is>
          <t>Ireland</t>
        </is>
      </c>
      <c r="CU566" t="inlineStr">
        <is>
          <t>Israel</t>
        </is>
      </c>
      <c r="CV566" t="inlineStr">
        <is>
          <t>Italy</t>
        </is>
      </c>
      <c r="CW566" t="inlineStr">
        <is>
          <t>Jamaica</t>
        </is>
      </c>
      <c r="CX566" t="inlineStr">
        <is>
          <t>Japan</t>
        </is>
      </c>
      <c r="CY566" t="inlineStr">
        <is>
          <t>Jordan</t>
        </is>
      </c>
      <c r="CZ566" t="inlineStr">
        <is>
          <t>Kazakhstan</t>
        </is>
      </c>
      <c r="DA566" t="inlineStr">
        <is>
          <t>Kenya</t>
        </is>
      </c>
      <c r="DB566" t="inlineStr">
        <is>
          <t>Kiribati</t>
        </is>
      </c>
      <c r="DC566" t="inlineStr">
        <is>
          <t>Kosovo</t>
        </is>
      </c>
      <c r="DD566" t="inlineStr">
        <is>
          <t>Kuwait</t>
        </is>
      </c>
      <c r="DE566" t="inlineStr">
        <is>
          <t>Kyrgyzstan</t>
        </is>
      </c>
      <c r="DF566" t="inlineStr">
        <is>
          <t>Lao People's Democratic Republic</t>
        </is>
      </c>
      <c r="DG566" t="inlineStr">
        <is>
          <t>Latvia</t>
        </is>
      </c>
      <c r="DH566" t="inlineStr">
        <is>
          <t>Lebanon</t>
        </is>
      </c>
      <c r="DI566" t="inlineStr">
        <is>
          <t>Lesotho</t>
        </is>
      </c>
      <c r="DJ566" t="inlineStr">
        <is>
          <t>Liberia</t>
        </is>
      </c>
      <c r="DK566" t="inlineStr">
        <is>
          <t>Liechtenstein</t>
        </is>
      </c>
      <c r="DL566" t="inlineStr">
        <is>
          <t>Lithuania</t>
        </is>
      </c>
      <c r="DM566" t="inlineStr">
        <is>
          <t>Luxembourg</t>
        </is>
      </c>
      <c r="DN566" t="inlineStr">
        <is>
          <t>MO</t>
        </is>
      </c>
      <c r="DO566" t="inlineStr">
        <is>
          <t>Madagascar</t>
        </is>
      </c>
      <c r="DP566" t="inlineStr">
        <is>
          <t>Malawi</t>
        </is>
      </c>
      <c r="DQ566" t="inlineStr">
        <is>
          <t>Malaysia</t>
        </is>
      </c>
      <c r="DR566" t="inlineStr">
        <is>
          <t>Maldives</t>
        </is>
      </c>
      <c r="DS566" t="inlineStr">
        <is>
          <t>Mali</t>
        </is>
      </c>
      <c r="DT566" t="inlineStr">
        <is>
          <t>Malta</t>
        </is>
      </c>
      <c r="DU566" t="inlineStr">
        <is>
          <t>Marshall Islands</t>
        </is>
      </c>
      <c r="DV566" t="inlineStr">
        <is>
          <t>Martinique</t>
        </is>
      </c>
      <c r="DW566" t="inlineStr">
        <is>
          <t>Mauritania</t>
        </is>
      </c>
      <c r="DX566" t="inlineStr">
        <is>
          <t>Mauritius</t>
        </is>
      </c>
      <c r="DY566" t="inlineStr">
        <is>
          <t>Mayotte</t>
        </is>
      </c>
      <c r="DZ566" t="inlineStr">
        <is>
          <t>Mexico</t>
        </is>
      </c>
      <c r="EA566" t="inlineStr">
        <is>
          <t>Micronesia</t>
        </is>
      </c>
      <c r="EB566" t="inlineStr">
        <is>
          <t>Moldova</t>
        </is>
      </c>
      <c r="EC566" t="inlineStr">
        <is>
          <t>Monaco</t>
        </is>
      </c>
      <c r="ED566" t="inlineStr">
        <is>
          <t>Mongolia</t>
        </is>
      </c>
      <c r="EE566" t="inlineStr">
        <is>
          <t>Montenegro</t>
        </is>
      </c>
      <c r="EF566" t="inlineStr">
        <is>
          <t>Montserrat</t>
        </is>
      </c>
      <c r="EG566" t="inlineStr">
        <is>
          <t>Morocco</t>
        </is>
      </c>
      <c r="EH566" t="inlineStr">
        <is>
          <t>Mozambique</t>
        </is>
      </c>
      <c r="EI566" t="inlineStr">
        <is>
          <t>Myanmar</t>
        </is>
      </c>
      <c r="EJ566" t="inlineStr">
        <is>
          <t>Namibia</t>
        </is>
      </c>
      <c r="EK566" t="inlineStr">
        <is>
          <t>Nauru</t>
        </is>
      </c>
      <c r="EL566" t="inlineStr">
        <is>
          <t>Nepal</t>
        </is>
      </c>
      <c r="EM566" t="inlineStr">
        <is>
          <t>Netherlands</t>
        </is>
      </c>
      <c r="EN566" t="inlineStr">
        <is>
          <t>Netherlands Antilles</t>
        </is>
      </c>
      <c r="EO566" t="inlineStr">
        <is>
          <t>New Caledonia</t>
        </is>
      </c>
      <c r="EP566" t="inlineStr">
        <is>
          <t>New Zealand</t>
        </is>
      </c>
      <c r="EQ566" t="inlineStr">
        <is>
          <t>Nicaragua</t>
        </is>
      </c>
      <c r="ER566" t="inlineStr">
        <is>
          <t>Niger</t>
        </is>
      </c>
      <c r="ES566" t="inlineStr">
        <is>
          <t>Nigeria</t>
        </is>
      </c>
      <c r="ET566" t="inlineStr">
        <is>
          <t>Niue</t>
        </is>
      </c>
      <c r="EU566" t="inlineStr">
        <is>
          <t>Norfolk Island</t>
        </is>
      </c>
      <c r="EV566" t="inlineStr">
        <is>
          <t>North Korea</t>
        </is>
      </c>
      <c r="EW566" t="inlineStr">
        <is>
          <t>North Macedonia</t>
        </is>
      </c>
      <c r="EX566" t="inlineStr">
        <is>
          <t>Northern Mariana Islands</t>
        </is>
      </c>
      <c r="EY566" t="inlineStr">
        <is>
          <t>Norway</t>
        </is>
      </c>
      <c r="EZ566" t="inlineStr">
        <is>
          <t>Oman</t>
        </is>
      </c>
      <c r="FA566" t="inlineStr">
        <is>
          <t>Pakistan</t>
        </is>
      </c>
      <c r="FB566" t="inlineStr">
        <is>
          <t>Palau</t>
        </is>
      </c>
      <c r="FC566" t="inlineStr">
        <is>
          <t>Palestine</t>
        </is>
      </c>
      <c r="FD566" t="inlineStr">
        <is>
          <t>Panama</t>
        </is>
      </c>
      <c r="FE566" t="inlineStr">
        <is>
          <t>Papua New Guinea</t>
        </is>
      </c>
      <c r="FF566" t="inlineStr">
        <is>
          <t>Paraguay</t>
        </is>
      </c>
      <c r="FG566" t="inlineStr">
        <is>
          <t>Peru</t>
        </is>
      </c>
      <c r="FH566" t="inlineStr">
        <is>
          <t>Philippines</t>
        </is>
      </c>
      <c r="FI566" t="inlineStr">
        <is>
          <t>Pitcairn</t>
        </is>
      </c>
      <c r="FJ566" t="inlineStr">
        <is>
          <t>Poland</t>
        </is>
      </c>
      <c r="FK566" t="inlineStr">
        <is>
          <t>Portugal</t>
        </is>
      </c>
      <c r="FL566" t="inlineStr">
        <is>
          <t>Puerto Rico</t>
        </is>
      </c>
      <c r="FM566" t="inlineStr">
        <is>
          <t>Qatar</t>
        </is>
      </c>
      <c r="FN566" t="inlineStr">
        <is>
          <t>Republic of Korea</t>
        </is>
      </c>
      <c r="FO566" t="inlineStr">
        <is>
          <t>Reunion</t>
        </is>
      </c>
      <c r="FP566" t="inlineStr">
        <is>
          <t>Romania</t>
        </is>
      </c>
      <c r="FQ566" t="inlineStr">
        <is>
          <t>Russian Federation</t>
        </is>
      </c>
      <c r="FR566" t="inlineStr">
        <is>
          <t>Rwanda</t>
        </is>
      </c>
      <c r="FS566" t="inlineStr">
        <is>
          <t>Saint Lucia</t>
        </is>
      </c>
      <c r="FT566" t="inlineStr">
        <is>
          <t>Samoa</t>
        </is>
      </c>
      <c r="FU566" t="inlineStr">
        <is>
          <t>San Marino</t>
        </is>
      </c>
      <c r="FV566" t="inlineStr">
        <is>
          <t>Sao Tome and Principe</t>
        </is>
      </c>
      <c r="FW566" t="inlineStr">
        <is>
          <t>Saudi Arabia</t>
        </is>
      </c>
      <c r="FX566" t="inlineStr">
        <is>
          <t>Senegal</t>
        </is>
      </c>
      <c r="FY566" t="inlineStr">
        <is>
          <t>Serbia</t>
        </is>
      </c>
      <c r="FZ566" t="inlineStr">
        <is>
          <t>Seychelles</t>
        </is>
      </c>
      <c r="GA566" t="inlineStr">
        <is>
          <t>Sierra Leone</t>
        </is>
      </c>
      <c r="GB566" t="inlineStr">
        <is>
          <t>Singapore</t>
        </is>
      </c>
      <c r="GC566" t="inlineStr">
        <is>
          <t>Slovakia (Slovak Republic)</t>
        </is>
      </c>
      <c r="GD566" t="inlineStr">
        <is>
          <t>Slovenia</t>
        </is>
      </c>
      <c r="GE566" t="inlineStr">
        <is>
          <t>Solomon Islands</t>
        </is>
      </c>
      <c r="GF566" t="inlineStr">
        <is>
          <t>Somalia</t>
        </is>
      </c>
      <c r="GG566" t="inlineStr">
        <is>
          <t>South Africa</t>
        </is>
      </c>
      <c r="GH566" t="inlineStr">
        <is>
          <t>Spain</t>
        </is>
      </c>
      <c r="GI566" t="inlineStr">
        <is>
          <t>Sri Lanka</t>
        </is>
      </c>
      <c r="GJ566" t="inlineStr">
        <is>
          <t>Sudan</t>
        </is>
      </c>
      <c r="GK566" t="inlineStr">
        <is>
          <t>Suriname</t>
        </is>
      </c>
      <c r="GL566" t="inlineStr">
        <is>
          <t>Swaziland</t>
        </is>
      </c>
      <c r="GM566" t="inlineStr">
        <is>
          <t>Sweden</t>
        </is>
      </c>
      <c r="GN566" t="inlineStr">
        <is>
          <t>Switzerland</t>
        </is>
      </c>
      <c r="GO566" t="inlineStr">
        <is>
          <t>Syrian Arab Republic</t>
        </is>
      </c>
      <c r="GP566" t="inlineStr">
        <is>
          <t>TW</t>
        </is>
      </c>
      <c r="GQ566" t="inlineStr">
        <is>
          <t>Tajikistan</t>
        </is>
      </c>
      <c r="GR566" t="inlineStr">
        <is>
          <t>Tanzania</t>
        </is>
      </c>
      <c r="GS566" t="inlineStr">
        <is>
          <t>Thailand</t>
        </is>
      </c>
      <c r="GT566" t="inlineStr">
        <is>
          <t>Togo</t>
        </is>
      </c>
      <c r="GU566" t="inlineStr">
        <is>
          <t>Tokelau</t>
        </is>
      </c>
      <c r="GV566" t="inlineStr">
        <is>
          <t>Tonga</t>
        </is>
      </c>
      <c r="GW566" t="inlineStr">
        <is>
          <t>Trinidad and Tobago</t>
        </is>
      </c>
      <c r="GX566" t="inlineStr">
        <is>
          <t>Tunisia</t>
        </is>
      </c>
      <c r="GY566" t="inlineStr">
        <is>
          <t>Türkiye</t>
        </is>
      </c>
      <c r="GZ566" t="inlineStr">
        <is>
          <t>Turkmenistan</t>
        </is>
      </c>
      <c r="HA566" t="inlineStr">
        <is>
          <t>Turks and Caicos Islands</t>
        </is>
      </c>
      <c r="HB566" t="inlineStr">
        <is>
          <t>Tuvalu</t>
        </is>
      </c>
      <c r="HC566" t="inlineStr">
        <is>
          <t>Uganda</t>
        </is>
      </c>
      <c r="HD566" t="inlineStr">
        <is>
          <t>Ukraine</t>
        </is>
      </c>
      <c r="HE566" t="inlineStr">
        <is>
          <t>United Arab Emirates</t>
        </is>
      </c>
      <c r="HF566" t="inlineStr">
        <is>
          <t>United Kingdom</t>
        </is>
      </c>
      <c r="HG566" t="inlineStr">
        <is>
          <t>United States</t>
        </is>
      </c>
      <c r="HH566" t="inlineStr">
        <is>
          <t>Uruguay</t>
        </is>
      </c>
      <c r="HI566" t="inlineStr">
        <is>
          <t>Uzbekistan</t>
        </is>
      </c>
      <c r="HJ566" t="inlineStr">
        <is>
          <t>Vanuatu</t>
        </is>
      </c>
      <c r="HK566" t="inlineStr">
        <is>
          <t>Vatican City State (Holy See)</t>
        </is>
      </c>
      <c r="HL566" t="inlineStr">
        <is>
          <t>Venezuela</t>
        </is>
      </c>
      <c r="HM566" t="inlineStr">
        <is>
          <t>Vietnam</t>
        </is>
      </c>
      <c r="HN566" t="inlineStr">
        <is>
          <t>Virgin Islands (British)</t>
        </is>
      </c>
      <c r="HO566" t="inlineStr">
        <is>
          <t>Virgin Islands (U.S.)</t>
        </is>
      </c>
      <c r="HP566" t="inlineStr">
        <is>
          <t>Wallis And Futuna Islands</t>
        </is>
      </c>
      <c r="HQ566" t="inlineStr">
        <is>
          <t>Western Sahara</t>
        </is>
      </c>
      <c r="HR566" t="inlineStr">
        <is>
          <t>Yemen</t>
        </is>
      </c>
      <c r="HS566" t="inlineStr">
        <is>
          <t>Yugoslavia</t>
        </is>
      </c>
      <c r="HT566" t="inlineStr">
        <is>
          <t>Zambia</t>
        </is>
      </c>
      <c r="HU566" t="inlineStr">
        <is>
          <t>Zimbabwe</t>
        </is>
      </c>
    </row>
    <row r="567">
      <c r="A567" t="inlineStr">
        <is>
          <t>t_8_12724_Country/Region of Origin</t>
        </is>
      </c>
      <c r="B567" t="inlineStr">
        <is>
          <t>t_4A4F2F4A54D33E29AF12158D94D42CC6</t>
        </is>
      </c>
      <c r="C567" t="inlineStr">
        <is>
          <t>Afghanistan</t>
        </is>
      </c>
      <c r="D567" t="inlineStr">
        <is>
          <t>Albania</t>
        </is>
      </c>
      <c r="E567" t="inlineStr">
        <is>
          <t>Algeria</t>
        </is>
      </c>
      <c r="F567" t="inlineStr">
        <is>
          <t>Andorra</t>
        </is>
      </c>
      <c r="G567" t="inlineStr">
        <is>
          <t>Angola</t>
        </is>
      </c>
      <c r="H567" t="inlineStr">
        <is>
          <t>Anguilla</t>
        </is>
      </c>
      <c r="I567" t="inlineStr">
        <is>
          <t>Antigua and Barbuda</t>
        </is>
      </c>
      <c r="J567" t="inlineStr">
        <is>
          <t>Argentina</t>
        </is>
      </c>
      <c r="K567" t="inlineStr">
        <is>
          <t>Armenia</t>
        </is>
      </c>
      <c r="L567" t="inlineStr">
        <is>
          <t>Aruba</t>
        </is>
      </c>
      <c r="M567" t="inlineStr">
        <is>
          <t>Australia</t>
        </is>
      </c>
      <c r="N567" t="inlineStr">
        <is>
          <t>Austria</t>
        </is>
      </c>
      <c r="O567" t="inlineStr">
        <is>
          <t>Azerbaijan</t>
        </is>
      </c>
      <c r="P567" t="inlineStr">
        <is>
          <t>Bahamas</t>
        </is>
      </c>
      <c r="Q567" t="inlineStr">
        <is>
          <t>Bahrain</t>
        </is>
      </c>
      <c r="R567" t="inlineStr">
        <is>
          <t>Bangladesh</t>
        </is>
      </c>
      <c r="S567" t="inlineStr">
        <is>
          <t>Barbados</t>
        </is>
      </c>
      <c r="T567" t="inlineStr">
        <is>
          <t>Belarus</t>
        </is>
      </c>
      <c r="U567" t="inlineStr">
        <is>
          <t>Belgium</t>
        </is>
      </c>
      <c r="V567" t="inlineStr">
        <is>
          <t>Belize</t>
        </is>
      </c>
      <c r="W567" t="inlineStr">
        <is>
          <t>Benin</t>
        </is>
      </c>
      <c r="X567" t="inlineStr">
        <is>
          <t>Bermuda</t>
        </is>
      </c>
      <c r="Y567" t="inlineStr">
        <is>
          <t>Bhutan</t>
        </is>
      </c>
      <c r="Z567" t="inlineStr">
        <is>
          <t>Bolivia</t>
        </is>
      </c>
      <c r="AA567" t="inlineStr">
        <is>
          <t>Bosnia and Herzegovina</t>
        </is>
      </c>
      <c r="AB567" t="inlineStr">
        <is>
          <t>Botswana</t>
        </is>
      </c>
      <c r="AC567" t="inlineStr">
        <is>
          <t>Bouvet Island</t>
        </is>
      </c>
      <c r="AD567" t="inlineStr">
        <is>
          <t>Brazil</t>
        </is>
      </c>
      <c r="AE567" t="inlineStr">
        <is>
          <t>British Indian Ocean Territory</t>
        </is>
      </c>
      <c r="AF567" t="inlineStr">
        <is>
          <t>Brunei Darussalam</t>
        </is>
      </c>
      <c r="AG567" t="inlineStr">
        <is>
          <t>Bulgaria</t>
        </is>
      </c>
      <c r="AH567" t="inlineStr">
        <is>
          <t>Burkina Faso</t>
        </is>
      </c>
      <c r="AI567" t="inlineStr">
        <is>
          <t>Burundi</t>
        </is>
      </c>
      <c r="AJ567" t="inlineStr">
        <is>
          <t>Cambodia</t>
        </is>
      </c>
      <c r="AK567" t="inlineStr">
        <is>
          <t>Cameroon</t>
        </is>
      </c>
      <c r="AL567" t="inlineStr">
        <is>
          <t>Canada</t>
        </is>
      </c>
      <c r="AM567" t="inlineStr">
        <is>
          <t>Cape Verde</t>
        </is>
      </c>
      <c r="AN567" t="inlineStr">
        <is>
          <t>Cayman Islands</t>
        </is>
      </c>
      <c r="AO567" t="inlineStr">
        <is>
          <t>Central African Republic</t>
        </is>
      </c>
      <c r="AP567" t="inlineStr">
        <is>
          <t>Chad</t>
        </is>
      </c>
      <c r="AQ567" t="inlineStr">
        <is>
          <t>Chile</t>
        </is>
      </c>
      <c r="AR567" t="inlineStr">
        <is>
          <t>Mainland China</t>
        </is>
      </c>
      <c r="AS567" t="inlineStr">
        <is>
          <t>Christmas Island</t>
        </is>
      </c>
      <c r="AT567" t="inlineStr">
        <is>
          <t>Colombia</t>
        </is>
      </c>
      <c r="AU567" t="inlineStr">
        <is>
          <t>Comoros</t>
        </is>
      </c>
      <c r="AV567" t="inlineStr">
        <is>
          <t>Congo</t>
        </is>
      </c>
      <c r="AW567" t="inlineStr">
        <is>
          <t>Cook Islands</t>
        </is>
      </c>
      <c r="AX567" t="inlineStr">
        <is>
          <t>Costa Rica</t>
        </is>
      </c>
      <c r="AY567" t="inlineStr">
        <is>
          <t>Croatia</t>
        </is>
      </c>
      <c r="AZ567" t="inlineStr">
        <is>
          <t>Cuba</t>
        </is>
      </c>
      <c r="BA567" t="inlineStr">
        <is>
          <t>Cyprus</t>
        </is>
      </c>
      <c r="BB567" t="inlineStr">
        <is>
          <t>Czech Republic</t>
        </is>
      </c>
      <c r="BC567" t="inlineStr">
        <is>
          <t>Denmark</t>
        </is>
      </c>
      <c r="BD567" t="inlineStr">
        <is>
          <t>Djibouti</t>
        </is>
      </c>
      <c r="BE567" t="inlineStr">
        <is>
          <t>Dominica</t>
        </is>
      </c>
      <c r="BF567" t="inlineStr">
        <is>
          <t>Dominican Republic</t>
        </is>
      </c>
      <c r="BG567" t="inlineStr">
        <is>
          <t>East Timor</t>
        </is>
      </c>
      <c r="BH567" t="inlineStr">
        <is>
          <t>Ecuador</t>
        </is>
      </c>
      <c r="BI567" t="inlineStr">
        <is>
          <t>Egypt</t>
        </is>
      </c>
      <c r="BJ567" t="inlineStr">
        <is>
          <t>El Salvador</t>
        </is>
      </c>
      <c r="BK567" t="inlineStr">
        <is>
          <t>Equatorial Guinea</t>
        </is>
      </c>
      <c r="BL567" t="inlineStr">
        <is>
          <t>Eritrea</t>
        </is>
      </c>
      <c r="BM567" t="inlineStr">
        <is>
          <t>Estonia</t>
        </is>
      </c>
      <c r="BN567" t="inlineStr">
        <is>
          <t>Ethiopia</t>
        </is>
      </c>
      <c r="BO567" t="inlineStr">
        <is>
          <t>Faroe Islands</t>
        </is>
      </c>
      <c r="BP567" t="inlineStr">
        <is>
          <t>Fiji</t>
        </is>
      </c>
      <c r="BQ567" t="inlineStr">
        <is>
          <t>Finland</t>
        </is>
      </c>
      <c r="BR567" t="inlineStr">
        <is>
          <t>France</t>
        </is>
      </c>
      <c r="BS567" t="inlineStr">
        <is>
          <t>French Guiana</t>
        </is>
      </c>
      <c r="BT567" t="inlineStr">
        <is>
          <t>French Polynesia</t>
        </is>
      </c>
      <c r="BU567" t="inlineStr">
        <is>
          <t>French Southern Territories</t>
        </is>
      </c>
      <c r="BV567" t="inlineStr">
        <is>
          <t>Gabon</t>
        </is>
      </c>
      <c r="BW567" t="inlineStr">
        <is>
          <t>Gambia</t>
        </is>
      </c>
      <c r="BX567" t="inlineStr">
        <is>
          <t>Georgia</t>
        </is>
      </c>
      <c r="BY567" t="inlineStr">
        <is>
          <t>Germany</t>
        </is>
      </c>
      <c r="BZ567" t="inlineStr">
        <is>
          <t>Ghana</t>
        </is>
      </c>
      <c r="CA567" t="inlineStr">
        <is>
          <t>Gibraltar</t>
        </is>
      </c>
      <c r="CB567" t="inlineStr">
        <is>
          <t>Greece</t>
        </is>
      </c>
      <c r="CC567" t="inlineStr">
        <is>
          <t>Greenland</t>
        </is>
      </c>
      <c r="CD567" t="inlineStr">
        <is>
          <t>Grenada</t>
        </is>
      </c>
      <c r="CE567" t="inlineStr">
        <is>
          <t>Guadeloupe</t>
        </is>
      </c>
      <c r="CF567" t="inlineStr">
        <is>
          <t>Guam</t>
        </is>
      </c>
      <c r="CG567" t="inlineStr">
        <is>
          <t>Guatemala</t>
        </is>
      </c>
      <c r="CH567" t="inlineStr">
        <is>
          <t>Guinea</t>
        </is>
      </c>
      <c r="CI567" t="inlineStr">
        <is>
          <t>Guinea-Bissau</t>
        </is>
      </c>
      <c r="CJ567" t="inlineStr">
        <is>
          <t>Guyana</t>
        </is>
      </c>
      <c r="CK567" t="inlineStr">
        <is>
          <t>Haiti</t>
        </is>
      </c>
      <c r="CL567" t="inlineStr">
        <is>
          <t>Honduras</t>
        </is>
      </c>
      <c r="CM567" t="inlineStr">
        <is>
          <t>HK</t>
        </is>
      </c>
      <c r="CN567" t="inlineStr">
        <is>
          <t>Hungary</t>
        </is>
      </c>
      <c r="CO567" t="inlineStr">
        <is>
          <t>Iceland</t>
        </is>
      </c>
      <c r="CP567" t="inlineStr">
        <is>
          <t>India</t>
        </is>
      </c>
      <c r="CQ567" t="inlineStr">
        <is>
          <t>Indonesia</t>
        </is>
      </c>
      <c r="CR567" t="inlineStr">
        <is>
          <t>Iran</t>
        </is>
      </c>
      <c r="CS567" t="inlineStr">
        <is>
          <t>Iraq</t>
        </is>
      </c>
      <c r="CT567" t="inlineStr">
        <is>
          <t>Ireland</t>
        </is>
      </c>
      <c r="CU567" t="inlineStr">
        <is>
          <t>Israel</t>
        </is>
      </c>
      <c r="CV567" t="inlineStr">
        <is>
          <t>Italy</t>
        </is>
      </c>
      <c r="CW567" t="inlineStr">
        <is>
          <t>Jamaica</t>
        </is>
      </c>
      <c r="CX567" t="inlineStr">
        <is>
          <t>Japan</t>
        </is>
      </c>
      <c r="CY567" t="inlineStr">
        <is>
          <t>Jordan</t>
        </is>
      </c>
      <c r="CZ567" t="inlineStr">
        <is>
          <t>Kazakhstan</t>
        </is>
      </c>
      <c r="DA567" t="inlineStr">
        <is>
          <t>Kenya</t>
        </is>
      </c>
      <c r="DB567" t="inlineStr">
        <is>
          <t>Kiribati</t>
        </is>
      </c>
      <c r="DC567" t="inlineStr">
        <is>
          <t>Kosovo</t>
        </is>
      </c>
      <c r="DD567" t="inlineStr">
        <is>
          <t>Kuwait</t>
        </is>
      </c>
      <c r="DE567" t="inlineStr">
        <is>
          <t>Kyrgyzstan</t>
        </is>
      </c>
      <c r="DF567" t="inlineStr">
        <is>
          <t>Lao People's Democratic Republic</t>
        </is>
      </c>
      <c r="DG567" t="inlineStr">
        <is>
          <t>Latvia</t>
        </is>
      </c>
      <c r="DH567" t="inlineStr">
        <is>
          <t>Lebanon</t>
        </is>
      </c>
      <c r="DI567" t="inlineStr">
        <is>
          <t>Lesotho</t>
        </is>
      </c>
      <c r="DJ567" t="inlineStr">
        <is>
          <t>Liberia</t>
        </is>
      </c>
      <c r="DK567" t="inlineStr">
        <is>
          <t>Liechtenstein</t>
        </is>
      </c>
      <c r="DL567" t="inlineStr">
        <is>
          <t>Lithuania</t>
        </is>
      </c>
      <c r="DM567" t="inlineStr">
        <is>
          <t>Luxembourg</t>
        </is>
      </c>
      <c r="DN567" t="inlineStr">
        <is>
          <t>MO</t>
        </is>
      </c>
      <c r="DO567" t="inlineStr">
        <is>
          <t>Madagascar</t>
        </is>
      </c>
      <c r="DP567" t="inlineStr">
        <is>
          <t>Malawi</t>
        </is>
      </c>
      <c r="DQ567" t="inlineStr">
        <is>
          <t>Malaysia</t>
        </is>
      </c>
      <c r="DR567" t="inlineStr">
        <is>
          <t>Maldives</t>
        </is>
      </c>
      <c r="DS567" t="inlineStr">
        <is>
          <t>Mali</t>
        </is>
      </c>
      <c r="DT567" t="inlineStr">
        <is>
          <t>Malta</t>
        </is>
      </c>
      <c r="DU567" t="inlineStr">
        <is>
          <t>Marshall Islands</t>
        </is>
      </c>
      <c r="DV567" t="inlineStr">
        <is>
          <t>Martinique</t>
        </is>
      </c>
      <c r="DW567" t="inlineStr">
        <is>
          <t>Mauritania</t>
        </is>
      </c>
      <c r="DX567" t="inlineStr">
        <is>
          <t>Mauritius</t>
        </is>
      </c>
      <c r="DY567" t="inlineStr">
        <is>
          <t>Mayotte</t>
        </is>
      </c>
      <c r="DZ567" t="inlineStr">
        <is>
          <t>Mexico</t>
        </is>
      </c>
      <c r="EA567" t="inlineStr">
        <is>
          <t>Micronesia</t>
        </is>
      </c>
      <c r="EB567" t="inlineStr">
        <is>
          <t>Moldova</t>
        </is>
      </c>
      <c r="EC567" t="inlineStr">
        <is>
          <t>Monaco</t>
        </is>
      </c>
      <c r="ED567" t="inlineStr">
        <is>
          <t>Mongolia</t>
        </is>
      </c>
      <c r="EE567" t="inlineStr">
        <is>
          <t>Montenegro</t>
        </is>
      </c>
      <c r="EF567" t="inlineStr">
        <is>
          <t>Montserrat</t>
        </is>
      </c>
      <c r="EG567" t="inlineStr">
        <is>
          <t>Morocco</t>
        </is>
      </c>
      <c r="EH567" t="inlineStr">
        <is>
          <t>Mozambique</t>
        </is>
      </c>
      <c r="EI567" t="inlineStr">
        <is>
          <t>Myanmar</t>
        </is>
      </c>
      <c r="EJ567" t="inlineStr">
        <is>
          <t>Namibia</t>
        </is>
      </c>
      <c r="EK567" t="inlineStr">
        <is>
          <t>Nauru</t>
        </is>
      </c>
      <c r="EL567" t="inlineStr">
        <is>
          <t>Nepal</t>
        </is>
      </c>
      <c r="EM567" t="inlineStr">
        <is>
          <t>Netherlands</t>
        </is>
      </c>
      <c r="EN567" t="inlineStr">
        <is>
          <t>Netherlands Antilles</t>
        </is>
      </c>
      <c r="EO567" t="inlineStr">
        <is>
          <t>New Caledonia</t>
        </is>
      </c>
      <c r="EP567" t="inlineStr">
        <is>
          <t>New Zealand</t>
        </is>
      </c>
      <c r="EQ567" t="inlineStr">
        <is>
          <t>Nicaragua</t>
        </is>
      </c>
      <c r="ER567" t="inlineStr">
        <is>
          <t>Niger</t>
        </is>
      </c>
      <c r="ES567" t="inlineStr">
        <is>
          <t>Nigeria</t>
        </is>
      </c>
      <c r="ET567" t="inlineStr">
        <is>
          <t>Niue</t>
        </is>
      </c>
      <c r="EU567" t="inlineStr">
        <is>
          <t>Norfolk Island</t>
        </is>
      </c>
      <c r="EV567" t="inlineStr">
        <is>
          <t>North Korea</t>
        </is>
      </c>
      <c r="EW567" t="inlineStr">
        <is>
          <t>North Macedonia</t>
        </is>
      </c>
      <c r="EX567" t="inlineStr">
        <is>
          <t>Northern Mariana Islands</t>
        </is>
      </c>
      <c r="EY567" t="inlineStr">
        <is>
          <t>Norway</t>
        </is>
      </c>
      <c r="EZ567" t="inlineStr">
        <is>
          <t>Oman</t>
        </is>
      </c>
      <c r="FA567" t="inlineStr">
        <is>
          <t>Pakistan</t>
        </is>
      </c>
      <c r="FB567" t="inlineStr">
        <is>
          <t>Palau</t>
        </is>
      </c>
      <c r="FC567" t="inlineStr">
        <is>
          <t>Palestine</t>
        </is>
      </c>
      <c r="FD567" t="inlineStr">
        <is>
          <t>Panama</t>
        </is>
      </c>
      <c r="FE567" t="inlineStr">
        <is>
          <t>Papua New Guinea</t>
        </is>
      </c>
      <c r="FF567" t="inlineStr">
        <is>
          <t>Paraguay</t>
        </is>
      </c>
      <c r="FG567" t="inlineStr">
        <is>
          <t>Peru</t>
        </is>
      </c>
      <c r="FH567" t="inlineStr">
        <is>
          <t>Philippines</t>
        </is>
      </c>
      <c r="FI567" t="inlineStr">
        <is>
          <t>Pitcairn</t>
        </is>
      </c>
      <c r="FJ567" t="inlineStr">
        <is>
          <t>Poland</t>
        </is>
      </c>
      <c r="FK567" t="inlineStr">
        <is>
          <t>Portugal</t>
        </is>
      </c>
      <c r="FL567" t="inlineStr">
        <is>
          <t>Puerto Rico</t>
        </is>
      </c>
      <c r="FM567" t="inlineStr">
        <is>
          <t>Qatar</t>
        </is>
      </c>
      <c r="FN567" t="inlineStr">
        <is>
          <t>Republic of Korea</t>
        </is>
      </c>
      <c r="FO567" t="inlineStr">
        <is>
          <t>Reunion</t>
        </is>
      </c>
      <c r="FP567" t="inlineStr">
        <is>
          <t>Romania</t>
        </is>
      </c>
      <c r="FQ567" t="inlineStr">
        <is>
          <t>Russian Federation</t>
        </is>
      </c>
      <c r="FR567" t="inlineStr">
        <is>
          <t>Rwanda</t>
        </is>
      </c>
      <c r="FS567" t="inlineStr">
        <is>
          <t>Saint Lucia</t>
        </is>
      </c>
      <c r="FT567" t="inlineStr">
        <is>
          <t>Samoa</t>
        </is>
      </c>
      <c r="FU567" t="inlineStr">
        <is>
          <t>San Marino</t>
        </is>
      </c>
      <c r="FV567" t="inlineStr">
        <is>
          <t>Sao Tome and Principe</t>
        </is>
      </c>
      <c r="FW567" t="inlineStr">
        <is>
          <t>Saudi Arabia</t>
        </is>
      </c>
      <c r="FX567" t="inlineStr">
        <is>
          <t>Senegal</t>
        </is>
      </c>
      <c r="FY567" t="inlineStr">
        <is>
          <t>Serbia</t>
        </is>
      </c>
      <c r="FZ567" t="inlineStr">
        <is>
          <t>Seychelles</t>
        </is>
      </c>
      <c r="GA567" t="inlineStr">
        <is>
          <t>Sierra Leone</t>
        </is>
      </c>
      <c r="GB567" t="inlineStr">
        <is>
          <t>Singapore</t>
        </is>
      </c>
      <c r="GC567" t="inlineStr">
        <is>
          <t>Slovakia (Slovak Republic)</t>
        </is>
      </c>
      <c r="GD567" t="inlineStr">
        <is>
          <t>Slovenia</t>
        </is>
      </c>
      <c r="GE567" t="inlineStr">
        <is>
          <t>Solomon Islands</t>
        </is>
      </c>
      <c r="GF567" t="inlineStr">
        <is>
          <t>Somalia</t>
        </is>
      </c>
      <c r="GG567" t="inlineStr">
        <is>
          <t>South Africa</t>
        </is>
      </c>
      <c r="GH567" t="inlineStr">
        <is>
          <t>Spain</t>
        </is>
      </c>
      <c r="GI567" t="inlineStr">
        <is>
          <t>Sri Lanka</t>
        </is>
      </c>
      <c r="GJ567" t="inlineStr">
        <is>
          <t>Sudan</t>
        </is>
      </c>
      <c r="GK567" t="inlineStr">
        <is>
          <t>Suriname</t>
        </is>
      </c>
      <c r="GL567" t="inlineStr">
        <is>
          <t>Swaziland</t>
        </is>
      </c>
      <c r="GM567" t="inlineStr">
        <is>
          <t>Sweden</t>
        </is>
      </c>
      <c r="GN567" t="inlineStr">
        <is>
          <t>Switzerland</t>
        </is>
      </c>
      <c r="GO567" t="inlineStr">
        <is>
          <t>Syrian Arab Republic</t>
        </is>
      </c>
      <c r="GP567" t="inlineStr">
        <is>
          <t>TW</t>
        </is>
      </c>
      <c r="GQ567" t="inlineStr">
        <is>
          <t>Tajikistan</t>
        </is>
      </c>
      <c r="GR567" t="inlineStr">
        <is>
          <t>Tanzania</t>
        </is>
      </c>
      <c r="GS567" t="inlineStr">
        <is>
          <t>Thailand</t>
        </is>
      </c>
      <c r="GT567" t="inlineStr">
        <is>
          <t>Togo</t>
        </is>
      </c>
      <c r="GU567" t="inlineStr">
        <is>
          <t>Tokelau</t>
        </is>
      </c>
      <c r="GV567" t="inlineStr">
        <is>
          <t>Tonga</t>
        </is>
      </c>
      <c r="GW567" t="inlineStr">
        <is>
          <t>Trinidad and Tobago</t>
        </is>
      </c>
      <c r="GX567" t="inlineStr">
        <is>
          <t>Tunisia</t>
        </is>
      </c>
      <c r="GY567" t="inlineStr">
        <is>
          <t>Türkiye</t>
        </is>
      </c>
      <c r="GZ567" t="inlineStr">
        <is>
          <t>Turkmenistan</t>
        </is>
      </c>
      <c r="HA567" t="inlineStr">
        <is>
          <t>Turks and Caicos Islands</t>
        </is>
      </c>
      <c r="HB567" t="inlineStr">
        <is>
          <t>Tuvalu</t>
        </is>
      </c>
      <c r="HC567" t="inlineStr">
        <is>
          <t>Uganda</t>
        </is>
      </c>
      <c r="HD567" t="inlineStr">
        <is>
          <t>Ukraine</t>
        </is>
      </c>
      <c r="HE567" t="inlineStr">
        <is>
          <t>United Arab Emirates</t>
        </is>
      </c>
      <c r="HF567" t="inlineStr">
        <is>
          <t>United Kingdom</t>
        </is>
      </c>
      <c r="HG567" t="inlineStr">
        <is>
          <t>United States</t>
        </is>
      </c>
      <c r="HH567" t="inlineStr">
        <is>
          <t>Uruguay</t>
        </is>
      </c>
      <c r="HI567" t="inlineStr">
        <is>
          <t>Uzbekistan</t>
        </is>
      </c>
      <c r="HJ567" t="inlineStr">
        <is>
          <t>Vanuatu</t>
        </is>
      </c>
      <c r="HK567" t="inlineStr">
        <is>
          <t>Vatican City State (Holy See)</t>
        </is>
      </c>
      <c r="HL567" t="inlineStr">
        <is>
          <t>Venezuela</t>
        </is>
      </c>
      <c r="HM567" t="inlineStr">
        <is>
          <t>Vietnam</t>
        </is>
      </c>
      <c r="HN567" t="inlineStr">
        <is>
          <t>Virgin Islands (British)</t>
        </is>
      </c>
      <c r="HO567" t="inlineStr">
        <is>
          <t>Virgin Islands (U.S.)</t>
        </is>
      </c>
      <c r="HP567" t="inlineStr">
        <is>
          <t>Wallis And Futuna Islands</t>
        </is>
      </c>
      <c r="HQ567" t="inlineStr">
        <is>
          <t>Western Sahara</t>
        </is>
      </c>
      <c r="HR567" t="inlineStr">
        <is>
          <t>Yemen</t>
        </is>
      </c>
      <c r="HS567" t="inlineStr">
        <is>
          <t>Yugoslavia</t>
        </is>
      </c>
      <c r="HT567" t="inlineStr">
        <is>
          <t>Zambia</t>
        </is>
      </c>
      <c r="HU567" t="inlineStr">
        <is>
          <t>Zimbabwe</t>
        </is>
      </c>
    </row>
    <row r="568">
      <c r="A568" t="inlineStr">
        <is>
          <t>t_8_53765_Country/Region of Origin</t>
        </is>
      </c>
      <c r="B568" t="inlineStr">
        <is>
          <t>t_A02C52A0E68937689F3674C0C69E9609</t>
        </is>
      </c>
      <c r="C568" t="inlineStr">
        <is>
          <t>Afghanistan</t>
        </is>
      </c>
      <c r="D568" t="inlineStr">
        <is>
          <t>Albania</t>
        </is>
      </c>
      <c r="E568" t="inlineStr">
        <is>
          <t>Algeria</t>
        </is>
      </c>
      <c r="F568" t="inlineStr">
        <is>
          <t>Andorra</t>
        </is>
      </c>
      <c r="G568" t="inlineStr">
        <is>
          <t>Angola</t>
        </is>
      </c>
      <c r="H568" t="inlineStr">
        <is>
          <t>Anguilla</t>
        </is>
      </c>
      <c r="I568" t="inlineStr">
        <is>
          <t>Antigua and Barbuda</t>
        </is>
      </c>
      <c r="J568" t="inlineStr">
        <is>
          <t>Argentina</t>
        </is>
      </c>
      <c r="K568" t="inlineStr">
        <is>
          <t>Armenia</t>
        </is>
      </c>
      <c r="L568" t="inlineStr">
        <is>
          <t>Aruba</t>
        </is>
      </c>
      <c r="M568" t="inlineStr">
        <is>
          <t>Australia</t>
        </is>
      </c>
      <c r="N568" t="inlineStr">
        <is>
          <t>Austria</t>
        </is>
      </c>
      <c r="O568" t="inlineStr">
        <is>
          <t>Azerbaijan</t>
        </is>
      </c>
      <c r="P568" t="inlineStr">
        <is>
          <t>Bahamas</t>
        </is>
      </c>
      <c r="Q568" t="inlineStr">
        <is>
          <t>Bahrain</t>
        </is>
      </c>
      <c r="R568" t="inlineStr">
        <is>
          <t>Bangladesh</t>
        </is>
      </c>
      <c r="S568" t="inlineStr">
        <is>
          <t>Barbados</t>
        </is>
      </c>
      <c r="T568" t="inlineStr">
        <is>
          <t>Belarus</t>
        </is>
      </c>
      <c r="U568" t="inlineStr">
        <is>
          <t>Belgium</t>
        </is>
      </c>
      <c r="V568" t="inlineStr">
        <is>
          <t>Belize</t>
        </is>
      </c>
      <c r="W568" t="inlineStr">
        <is>
          <t>Benin</t>
        </is>
      </c>
      <c r="X568" t="inlineStr">
        <is>
          <t>Bermuda</t>
        </is>
      </c>
      <c r="Y568" t="inlineStr">
        <is>
          <t>Bhutan</t>
        </is>
      </c>
      <c r="Z568" t="inlineStr">
        <is>
          <t>Bolivia</t>
        </is>
      </c>
      <c r="AA568" t="inlineStr">
        <is>
          <t>Bosnia and Herzegovina</t>
        </is>
      </c>
      <c r="AB568" t="inlineStr">
        <is>
          <t>Botswana</t>
        </is>
      </c>
      <c r="AC568" t="inlineStr">
        <is>
          <t>Bouvet Island</t>
        </is>
      </c>
      <c r="AD568" t="inlineStr">
        <is>
          <t>Brazil</t>
        </is>
      </c>
      <c r="AE568" t="inlineStr">
        <is>
          <t>British Indian Ocean Territory</t>
        </is>
      </c>
      <c r="AF568" t="inlineStr">
        <is>
          <t>Brunei Darussalam</t>
        </is>
      </c>
      <c r="AG568" t="inlineStr">
        <is>
          <t>Bulgaria</t>
        </is>
      </c>
      <c r="AH568" t="inlineStr">
        <is>
          <t>Burkina Faso</t>
        </is>
      </c>
      <c r="AI568" t="inlineStr">
        <is>
          <t>Burundi</t>
        </is>
      </c>
      <c r="AJ568" t="inlineStr">
        <is>
          <t>Cambodia</t>
        </is>
      </c>
      <c r="AK568" t="inlineStr">
        <is>
          <t>Cameroon</t>
        </is>
      </c>
      <c r="AL568" t="inlineStr">
        <is>
          <t>Canada</t>
        </is>
      </c>
      <c r="AM568" t="inlineStr">
        <is>
          <t>Cape Verde</t>
        </is>
      </c>
      <c r="AN568" t="inlineStr">
        <is>
          <t>Cayman Islands</t>
        </is>
      </c>
      <c r="AO568" t="inlineStr">
        <is>
          <t>Central African Republic</t>
        </is>
      </c>
      <c r="AP568" t="inlineStr">
        <is>
          <t>Chad</t>
        </is>
      </c>
      <c r="AQ568" t="inlineStr">
        <is>
          <t>Chile</t>
        </is>
      </c>
      <c r="AR568" t="inlineStr">
        <is>
          <t>Mainland China</t>
        </is>
      </c>
      <c r="AS568" t="inlineStr">
        <is>
          <t>Christmas Island</t>
        </is>
      </c>
      <c r="AT568" t="inlineStr">
        <is>
          <t>Colombia</t>
        </is>
      </c>
      <c r="AU568" t="inlineStr">
        <is>
          <t>Comoros</t>
        </is>
      </c>
      <c r="AV568" t="inlineStr">
        <is>
          <t>Congo</t>
        </is>
      </c>
      <c r="AW568" t="inlineStr">
        <is>
          <t>Cook Islands</t>
        </is>
      </c>
      <c r="AX568" t="inlineStr">
        <is>
          <t>Costa Rica</t>
        </is>
      </c>
      <c r="AY568" t="inlineStr">
        <is>
          <t>Croatia</t>
        </is>
      </c>
      <c r="AZ568" t="inlineStr">
        <is>
          <t>Cuba</t>
        </is>
      </c>
      <c r="BA568" t="inlineStr">
        <is>
          <t>Cyprus</t>
        </is>
      </c>
      <c r="BB568" t="inlineStr">
        <is>
          <t>Czech Republic</t>
        </is>
      </c>
      <c r="BC568" t="inlineStr">
        <is>
          <t>Denmark</t>
        </is>
      </c>
      <c r="BD568" t="inlineStr">
        <is>
          <t>Djibouti</t>
        </is>
      </c>
      <c r="BE568" t="inlineStr">
        <is>
          <t>Dominica</t>
        </is>
      </c>
      <c r="BF568" t="inlineStr">
        <is>
          <t>Dominican Republic</t>
        </is>
      </c>
      <c r="BG568" t="inlineStr">
        <is>
          <t>East Timor</t>
        </is>
      </c>
      <c r="BH568" t="inlineStr">
        <is>
          <t>Ecuador</t>
        </is>
      </c>
      <c r="BI568" t="inlineStr">
        <is>
          <t>Egypt</t>
        </is>
      </c>
      <c r="BJ568" t="inlineStr">
        <is>
          <t>El Salvador</t>
        </is>
      </c>
      <c r="BK568" t="inlineStr">
        <is>
          <t>Equatorial Guinea</t>
        </is>
      </c>
      <c r="BL568" t="inlineStr">
        <is>
          <t>Eritrea</t>
        </is>
      </c>
      <c r="BM568" t="inlineStr">
        <is>
          <t>Estonia</t>
        </is>
      </c>
      <c r="BN568" t="inlineStr">
        <is>
          <t>Ethiopia</t>
        </is>
      </c>
      <c r="BO568" t="inlineStr">
        <is>
          <t>Faroe Islands</t>
        </is>
      </c>
      <c r="BP568" t="inlineStr">
        <is>
          <t>Fiji</t>
        </is>
      </c>
      <c r="BQ568" t="inlineStr">
        <is>
          <t>Finland</t>
        </is>
      </c>
      <c r="BR568" t="inlineStr">
        <is>
          <t>France</t>
        </is>
      </c>
      <c r="BS568" t="inlineStr">
        <is>
          <t>French Guiana</t>
        </is>
      </c>
      <c r="BT568" t="inlineStr">
        <is>
          <t>French Polynesia</t>
        </is>
      </c>
      <c r="BU568" t="inlineStr">
        <is>
          <t>French Southern Territories</t>
        </is>
      </c>
      <c r="BV568" t="inlineStr">
        <is>
          <t>Gabon</t>
        </is>
      </c>
      <c r="BW568" t="inlineStr">
        <is>
          <t>Gambia</t>
        </is>
      </c>
      <c r="BX568" t="inlineStr">
        <is>
          <t>Georgia</t>
        </is>
      </c>
      <c r="BY568" t="inlineStr">
        <is>
          <t>Germany</t>
        </is>
      </c>
      <c r="BZ568" t="inlineStr">
        <is>
          <t>Ghana</t>
        </is>
      </c>
      <c r="CA568" t="inlineStr">
        <is>
          <t>Gibraltar</t>
        </is>
      </c>
      <c r="CB568" t="inlineStr">
        <is>
          <t>Greece</t>
        </is>
      </c>
      <c r="CC568" t="inlineStr">
        <is>
          <t>Greenland</t>
        </is>
      </c>
      <c r="CD568" t="inlineStr">
        <is>
          <t>Grenada</t>
        </is>
      </c>
      <c r="CE568" t="inlineStr">
        <is>
          <t>Guadeloupe</t>
        </is>
      </c>
      <c r="CF568" t="inlineStr">
        <is>
          <t>Guam</t>
        </is>
      </c>
      <c r="CG568" t="inlineStr">
        <is>
          <t>Guatemala</t>
        </is>
      </c>
      <c r="CH568" t="inlineStr">
        <is>
          <t>Guinea</t>
        </is>
      </c>
      <c r="CI568" t="inlineStr">
        <is>
          <t>Guinea-Bissau</t>
        </is>
      </c>
      <c r="CJ568" t="inlineStr">
        <is>
          <t>Guyana</t>
        </is>
      </c>
      <c r="CK568" t="inlineStr">
        <is>
          <t>Haiti</t>
        </is>
      </c>
      <c r="CL568" t="inlineStr">
        <is>
          <t>Honduras</t>
        </is>
      </c>
      <c r="CM568" t="inlineStr">
        <is>
          <t>HK</t>
        </is>
      </c>
      <c r="CN568" t="inlineStr">
        <is>
          <t>Hungary</t>
        </is>
      </c>
      <c r="CO568" t="inlineStr">
        <is>
          <t>Iceland</t>
        </is>
      </c>
      <c r="CP568" t="inlineStr">
        <is>
          <t>India</t>
        </is>
      </c>
      <c r="CQ568" t="inlineStr">
        <is>
          <t>Indonesia</t>
        </is>
      </c>
      <c r="CR568" t="inlineStr">
        <is>
          <t>Iran</t>
        </is>
      </c>
      <c r="CS568" t="inlineStr">
        <is>
          <t>Iraq</t>
        </is>
      </c>
      <c r="CT568" t="inlineStr">
        <is>
          <t>Ireland</t>
        </is>
      </c>
      <c r="CU568" t="inlineStr">
        <is>
          <t>Israel</t>
        </is>
      </c>
      <c r="CV568" t="inlineStr">
        <is>
          <t>Italy</t>
        </is>
      </c>
      <c r="CW568" t="inlineStr">
        <is>
          <t>Jamaica</t>
        </is>
      </c>
      <c r="CX568" t="inlineStr">
        <is>
          <t>Japan</t>
        </is>
      </c>
      <c r="CY568" t="inlineStr">
        <is>
          <t>Jordan</t>
        </is>
      </c>
      <c r="CZ568" t="inlineStr">
        <is>
          <t>Kazakhstan</t>
        </is>
      </c>
      <c r="DA568" t="inlineStr">
        <is>
          <t>Kenya</t>
        </is>
      </c>
      <c r="DB568" t="inlineStr">
        <is>
          <t>Kiribati</t>
        </is>
      </c>
      <c r="DC568" t="inlineStr">
        <is>
          <t>Kosovo</t>
        </is>
      </c>
      <c r="DD568" t="inlineStr">
        <is>
          <t>Kuwait</t>
        </is>
      </c>
      <c r="DE568" t="inlineStr">
        <is>
          <t>Kyrgyzstan</t>
        </is>
      </c>
      <c r="DF568" t="inlineStr">
        <is>
          <t>Lao People's Democratic Republic</t>
        </is>
      </c>
      <c r="DG568" t="inlineStr">
        <is>
          <t>Latvia</t>
        </is>
      </c>
      <c r="DH568" t="inlineStr">
        <is>
          <t>Lebanon</t>
        </is>
      </c>
      <c r="DI568" t="inlineStr">
        <is>
          <t>Lesotho</t>
        </is>
      </c>
      <c r="DJ568" t="inlineStr">
        <is>
          <t>Liberia</t>
        </is>
      </c>
      <c r="DK568" t="inlineStr">
        <is>
          <t>Liechtenstein</t>
        </is>
      </c>
      <c r="DL568" t="inlineStr">
        <is>
          <t>Lithuania</t>
        </is>
      </c>
      <c r="DM568" t="inlineStr">
        <is>
          <t>Luxembourg</t>
        </is>
      </c>
      <c r="DN568" t="inlineStr">
        <is>
          <t>MO</t>
        </is>
      </c>
      <c r="DO568" t="inlineStr">
        <is>
          <t>Madagascar</t>
        </is>
      </c>
      <c r="DP568" t="inlineStr">
        <is>
          <t>Malawi</t>
        </is>
      </c>
      <c r="DQ568" t="inlineStr">
        <is>
          <t>Malaysia</t>
        </is>
      </c>
      <c r="DR568" t="inlineStr">
        <is>
          <t>Maldives</t>
        </is>
      </c>
      <c r="DS568" t="inlineStr">
        <is>
          <t>Mali</t>
        </is>
      </c>
      <c r="DT568" t="inlineStr">
        <is>
          <t>Malta</t>
        </is>
      </c>
      <c r="DU568" t="inlineStr">
        <is>
          <t>Marshall Islands</t>
        </is>
      </c>
      <c r="DV568" t="inlineStr">
        <is>
          <t>Martinique</t>
        </is>
      </c>
      <c r="DW568" t="inlineStr">
        <is>
          <t>Mauritania</t>
        </is>
      </c>
      <c r="DX568" t="inlineStr">
        <is>
          <t>Mauritius</t>
        </is>
      </c>
      <c r="DY568" t="inlineStr">
        <is>
          <t>Mayotte</t>
        </is>
      </c>
      <c r="DZ568" t="inlineStr">
        <is>
          <t>Mexico</t>
        </is>
      </c>
      <c r="EA568" t="inlineStr">
        <is>
          <t>Micronesia</t>
        </is>
      </c>
      <c r="EB568" t="inlineStr">
        <is>
          <t>Moldova</t>
        </is>
      </c>
      <c r="EC568" t="inlineStr">
        <is>
          <t>Monaco</t>
        </is>
      </c>
      <c r="ED568" t="inlineStr">
        <is>
          <t>Mongolia</t>
        </is>
      </c>
      <c r="EE568" t="inlineStr">
        <is>
          <t>Montenegro</t>
        </is>
      </c>
      <c r="EF568" t="inlineStr">
        <is>
          <t>Montserrat</t>
        </is>
      </c>
      <c r="EG568" t="inlineStr">
        <is>
          <t>Morocco</t>
        </is>
      </c>
      <c r="EH568" t="inlineStr">
        <is>
          <t>Mozambique</t>
        </is>
      </c>
      <c r="EI568" t="inlineStr">
        <is>
          <t>Myanmar</t>
        </is>
      </c>
      <c r="EJ568" t="inlineStr">
        <is>
          <t>Namibia</t>
        </is>
      </c>
      <c r="EK568" t="inlineStr">
        <is>
          <t>Nauru</t>
        </is>
      </c>
      <c r="EL568" t="inlineStr">
        <is>
          <t>Nepal</t>
        </is>
      </c>
      <c r="EM568" t="inlineStr">
        <is>
          <t>Netherlands</t>
        </is>
      </c>
      <c r="EN568" t="inlineStr">
        <is>
          <t>Netherlands Antilles</t>
        </is>
      </c>
      <c r="EO568" t="inlineStr">
        <is>
          <t>New Caledonia</t>
        </is>
      </c>
      <c r="EP568" t="inlineStr">
        <is>
          <t>New Zealand</t>
        </is>
      </c>
      <c r="EQ568" t="inlineStr">
        <is>
          <t>Nicaragua</t>
        </is>
      </c>
      <c r="ER568" t="inlineStr">
        <is>
          <t>Niger</t>
        </is>
      </c>
      <c r="ES568" t="inlineStr">
        <is>
          <t>Nigeria</t>
        </is>
      </c>
      <c r="ET568" t="inlineStr">
        <is>
          <t>Niue</t>
        </is>
      </c>
      <c r="EU568" t="inlineStr">
        <is>
          <t>Norfolk Island</t>
        </is>
      </c>
      <c r="EV568" t="inlineStr">
        <is>
          <t>North Korea</t>
        </is>
      </c>
      <c r="EW568" t="inlineStr">
        <is>
          <t>North Macedonia</t>
        </is>
      </c>
      <c r="EX568" t="inlineStr">
        <is>
          <t>Northern Mariana Islands</t>
        </is>
      </c>
      <c r="EY568" t="inlineStr">
        <is>
          <t>Norway</t>
        </is>
      </c>
      <c r="EZ568" t="inlineStr">
        <is>
          <t>Oman</t>
        </is>
      </c>
      <c r="FA568" t="inlineStr">
        <is>
          <t>Pakistan</t>
        </is>
      </c>
      <c r="FB568" t="inlineStr">
        <is>
          <t>Palau</t>
        </is>
      </c>
      <c r="FC568" t="inlineStr">
        <is>
          <t>Palestine</t>
        </is>
      </c>
      <c r="FD568" t="inlineStr">
        <is>
          <t>Panama</t>
        </is>
      </c>
      <c r="FE568" t="inlineStr">
        <is>
          <t>Papua New Guinea</t>
        </is>
      </c>
      <c r="FF568" t="inlineStr">
        <is>
          <t>Paraguay</t>
        </is>
      </c>
      <c r="FG568" t="inlineStr">
        <is>
          <t>Peru</t>
        </is>
      </c>
      <c r="FH568" t="inlineStr">
        <is>
          <t>Philippines</t>
        </is>
      </c>
      <c r="FI568" t="inlineStr">
        <is>
          <t>Pitcairn</t>
        </is>
      </c>
      <c r="FJ568" t="inlineStr">
        <is>
          <t>Poland</t>
        </is>
      </c>
      <c r="FK568" t="inlineStr">
        <is>
          <t>Portugal</t>
        </is>
      </c>
      <c r="FL568" t="inlineStr">
        <is>
          <t>Puerto Rico</t>
        </is>
      </c>
      <c r="FM568" t="inlineStr">
        <is>
          <t>Qatar</t>
        </is>
      </c>
      <c r="FN568" t="inlineStr">
        <is>
          <t>Republic of Korea</t>
        </is>
      </c>
      <c r="FO568" t="inlineStr">
        <is>
          <t>Reunion</t>
        </is>
      </c>
      <c r="FP568" t="inlineStr">
        <is>
          <t>Romania</t>
        </is>
      </c>
      <c r="FQ568" t="inlineStr">
        <is>
          <t>Russian Federation</t>
        </is>
      </c>
      <c r="FR568" t="inlineStr">
        <is>
          <t>Rwanda</t>
        </is>
      </c>
      <c r="FS568" t="inlineStr">
        <is>
          <t>Saint Lucia</t>
        </is>
      </c>
      <c r="FT568" t="inlineStr">
        <is>
          <t>Samoa</t>
        </is>
      </c>
      <c r="FU568" t="inlineStr">
        <is>
          <t>San Marino</t>
        </is>
      </c>
      <c r="FV568" t="inlineStr">
        <is>
          <t>Sao Tome and Principe</t>
        </is>
      </c>
      <c r="FW568" t="inlineStr">
        <is>
          <t>Saudi Arabia</t>
        </is>
      </c>
      <c r="FX568" t="inlineStr">
        <is>
          <t>Senegal</t>
        </is>
      </c>
      <c r="FY568" t="inlineStr">
        <is>
          <t>Serbia</t>
        </is>
      </c>
      <c r="FZ568" t="inlineStr">
        <is>
          <t>Seychelles</t>
        </is>
      </c>
      <c r="GA568" t="inlineStr">
        <is>
          <t>Sierra Leone</t>
        </is>
      </c>
      <c r="GB568" t="inlineStr">
        <is>
          <t>Singapore</t>
        </is>
      </c>
      <c r="GC568" t="inlineStr">
        <is>
          <t>Slovakia (Slovak Republic)</t>
        </is>
      </c>
      <c r="GD568" t="inlineStr">
        <is>
          <t>Slovenia</t>
        </is>
      </c>
      <c r="GE568" t="inlineStr">
        <is>
          <t>Solomon Islands</t>
        </is>
      </c>
      <c r="GF568" t="inlineStr">
        <is>
          <t>Somalia</t>
        </is>
      </c>
      <c r="GG568" t="inlineStr">
        <is>
          <t>South Africa</t>
        </is>
      </c>
      <c r="GH568" t="inlineStr">
        <is>
          <t>Spain</t>
        </is>
      </c>
      <c r="GI568" t="inlineStr">
        <is>
          <t>Sri Lanka</t>
        </is>
      </c>
      <c r="GJ568" t="inlineStr">
        <is>
          <t>Sudan</t>
        </is>
      </c>
      <c r="GK568" t="inlineStr">
        <is>
          <t>Suriname</t>
        </is>
      </c>
      <c r="GL568" t="inlineStr">
        <is>
          <t>Swaziland</t>
        </is>
      </c>
      <c r="GM568" t="inlineStr">
        <is>
          <t>Sweden</t>
        </is>
      </c>
      <c r="GN568" t="inlineStr">
        <is>
          <t>Switzerland</t>
        </is>
      </c>
      <c r="GO568" t="inlineStr">
        <is>
          <t>Syrian Arab Republic</t>
        </is>
      </c>
      <c r="GP568" t="inlineStr">
        <is>
          <t>TW</t>
        </is>
      </c>
      <c r="GQ568" t="inlineStr">
        <is>
          <t>Tajikistan</t>
        </is>
      </c>
      <c r="GR568" t="inlineStr">
        <is>
          <t>Tanzania</t>
        </is>
      </c>
      <c r="GS568" t="inlineStr">
        <is>
          <t>Thailand</t>
        </is>
      </c>
      <c r="GT568" t="inlineStr">
        <is>
          <t>Togo</t>
        </is>
      </c>
      <c r="GU568" t="inlineStr">
        <is>
          <t>Tokelau</t>
        </is>
      </c>
      <c r="GV568" t="inlineStr">
        <is>
          <t>Tonga</t>
        </is>
      </c>
      <c r="GW568" t="inlineStr">
        <is>
          <t>Trinidad and Tobago</t>
        </is>
      </c>
      <c r="GX568" t="inlineStr">
        <is>
          <t>Tunisia</t>
        </is>
      </c>
      <c r="GY568" t="inlineStr">
        <is>
          <t>Türkiye</t>
        </is>
      </c>
      <c r="GZ568" t="inlineStr">
        <is>
          <t>Turkmenistan</t>
        </is>
      </c>
      <c r="HA568" t="inlineStr">
        <is>
          <t>Turks and Caicos Islands</t>
        </is>
      </c>
      <c r="HB568" t="inlineStr">
        <is>
          <t>Tuvalu</t>
        </is>
      </c>
      <c r="HC568" t="inlineStr">
        <is>
          <t>Uganda</t>
        </is>
      </c>
      <c r="HD568" t="inlineStr">
        <is>
          <t>Ukraine</t>
        </is>
      </c>
      <c r="HE568" t="inlineStr">
        <is>
          <t>United Arab Emirates</t>
        </is>
      </c>
      <c r="HF568" t="inlineStr">
        <is>
          <t>United Kingdom</t>
        </is>
      </c>
      <c r="HG568" t="inlineStr">
        <is>
          <t>United States</t>
        </is>
      </c>
      <c r="HH568" t="inlineStr">
        <is>
          <t>Uruguay</t>
        </is>
      </c>
      <c r="HI568" t="inlineStr">
        <is>
          <t>Uzbekistan</t>
        </is>
      </c>
      <c r="HJ568" t="inlineStr">
        <is>
          <t>Vanuatu</t>
        </is>
      </c>
      <c r="HK568" t="inlineStr">
        <is>
          <t>Vatican City State (Holy See)</t>
        </is>
      </c>
      <c r="HL568" t="inlineStr">
        <is>
          <t>Venezuela</t>
        </is>
      </c>
      <c r="HM568" t="inlineStr">
        <is>
          <t>Vietnam</t>
        </is>
      </c>
      <c r="HN568" t="inlineStr">
        <is>
          <t>Virgin Islands (British)</t>
        </is>
      </c>
      <c r="HO568" t="inlineStr">
        <is>
          <t>Virgin Islands (U.S.)</t>
        </is>
      </c>
      <c r="HP568" t="inlineStr">
        <is>
          <t>Wallis And Futuna Islands</t>
        </is>
      </c>
      <c r="HQ568" t="inlineStr">
        <is>
          <t>Western Sahara</t>
        </is>
      </c>
      <c r="HR568" t="inlineStr">
        <is>
          <t>Yemen</t>
        </is>
      </c>
      <c r="HS568" t="inlineStr">
        <is>
          <t>Yugoslavia</t>
        </is>
      </c>
      <c r="HT568" t="inlineStr">
        <is>
          <t>Zambia</t>
        </is>
      </c>
      <c r="HU568" t="inlineStr">
        <is>
          <t>Zimbabwe</t>
        </is>
      </c>
    </row>
    <row r="569">
      <c r="A569" t="inlineStr">
        <is>
          <t>t_8_17189_Country/Region of Origin</t>
        </is>
      </c>
      <c r="B569" t="inlineStr">
        <is>
          <t>t_BCB40D0977C03A969A9105F905B45A48</t>
        </is>
      </c>
      <c r="C569" t="inlineStr">
        <is>
          <t>Afghanistan</t>
        </is>
      </c>
      <c r="D569" t="inlineStr">
        <is>
          <t>Albania</t>
        </is>
      </c>
      <c r="E569" t="inlineStr">
        <is>
          <t>Algeria</t>
        </is>
      </c>
      <c r="F569" t="inlineStr">
        <is>
          <t>Andorra</t>
        </is>
      </c>
      <c r="G569" t="inlineStr">
        <is>
          <t>Angola</t>
        </is>
      </c>
      <c r="H569" t="inlineStr">
        <is>
          <t>Anguilla</t>
        </is>
      </c>
      <c r="I569" t="inlineStr">
        <is>
          <t>Antigua and Barbuda</t>
        </is>
      </c>
      <c r="J569" t="inlineStr">
        <is>
          <t>Argentina</t>
        </is>
      </c>
      <c r="K569" t="inlineStr">
        <is>
          <t>Armenia</t>
        </is>
      </c>
      <c r="L569" t="inlineStr">
        <is>
          <t>Aruba</t>
        </is>
      </c>
      <c r="M569" t="inlineStr">
        <is>
          <t>Australia</t>
        </is>
      </c>
      <c r="N569" t="inlineStr">
        <is>
          <t>Austria</t>
        </is>
      </c>
      <c r="O569" t="inlineStr">
        <is>
          <t>Azerbaijan</t>
        </is>
      </c>
      <c r="P569" t="inlineStr">
        <is>
          <t>Bahamas</t>
        </is>
      </c>
      <c r="Q569" t="inlineStr">
        <is>
          <t>Bahrain</t>
        </is>
      </c>
      <c r="R569" t="inlineStr">
        <is>
          <t>Bangladesh</t>
        </is>
      </c>
      <c r="S569" t="inlineStr">
        <is>
          <t>Barbados</t>
        </is>
      </c>
      <c r="T569" t="inlineStr">
        <is>
          <t>Belarus</t>
        </is>
      </c>
      <c r="U569" t="inlineStr">
        <is>
          <t>Belgium</t>
        </is>
      </c>
      <c r="V569" t="inlineStr">
        <is>
          <t>Belize</t>
        </is>
      </c>
      <c r="W569" t="inlineStr">
        <is>
          <t>Benin</t>
        </is>
      </c>
      <c r="X569" t="inlineStr">
        <is>
          <t>Bermuda</t>
        </is>
      </c>
      <c r="Y569" t="inlineStr">
        <is>
          <t>Bhutan</t>
        </is>
      </c>
      <c r="Z569" t="inlineStr">
        <is>
          <t>Bolivia</t>
        </is>
      </c>
      <c r="AA569" t="inlineStr">
        <is>
          <t>Bosnia and Herzegovina</t>
        </is>
      </c>
      <c r="AB569" t="inlineStr">
        <is>
          <t>Botswana</t>
        </is>
      </c>
      <c r="AC569" t="inlineStr">
        <is>
          <t>Bouvet Island</t>
        </is>
      </c>
      <c r="AD569" t="inlineStr">
        <is>
          <t>Brazil</t>
        </is>
      </c>
      <c r="AE569" t="inlineStr">
        <is>
          <t>British Indian Ocean Territory</t>
        </is>
      </c>
      <c r="AF569" t="inlineStr">
        <is>
          <t>Brunei Darussalam</t>
        </is>
      </c>
      <c r="AG569" t="inlineStr">
        <is>
          <t>Bulgaria</t>
        </is>
      </c>
      <c r="AH569" t="inlineStr">
        <is>
          <t>Burkina Faso</t>
        </is>
      </c>
      <c r="AI569" t="inlineStr">
        <is>
          <t>Burundi</t>
        </is>
      </c>
      <c r="AJ569" t="inlineStr">
        <is>
          <t>Cambodia</t>
        </is>
      </c>
      <c r="AK569" t="inlineStr">
        <is>
          <t>Cameroon</t>
        </is>
      </c>
      <c r="AL569" t="inlineStr">
        <is>
          <t>Canada</t>
        </is>
      </c>
      <c r="AM569" t="inlineStr">
        <is>
          <t>Cape Verde</t>
        </is>
      </c>
      <c r="AN569" t="inlineStr">
        <is>
          <t>Cayman Islands</t>
        </is>
      </c>
      <c r="AO569" t="inlineStr">
        <is>
          <t>Central African Republic</t>
        </is>
      </c>
      <c r="AP569" t="inlineStr">
        <is>
          <t>Chad</t>
        </is>
      </c>
      <c r="AQ569" t="inlineStr">
        <is>
          <t>Chile</t>
        </is>
      </c>
      <c r="AR569" t="inlineStr">
        <is>
          <t>Mainland China</t>
        </is>
      </c>
      <c r="AS569" t="inlineStr">
        <is>
          <t>Christmas Island</t>
        </is>
      </c>
      <c r="AT569" t="inlineStr">
        <is>
          <t>Colombia</t>
        </is>
      </c>
      <c r="AU569" t="inlineStr">
        <is>
          <t>Comoros</t>
        </is>
      </c>
      <c r="AV569" t="inlineStr">
        <is>
          <t>Congo</t>
        </is>
      </c>
      <c r="AW569" t="inlineStr">
        <is>
          <t>Cook Islands</t>
        </is>
      </c>
      <c r="AX569" t="inlineStr">
        <is>
          <t>Costa Rica</t>
        </is>
      </c>
      <c r="AY569" t="inlineStr">
        <is>
          <t>Croatia</t>
        </is>
      </c>
      <c r="AZ569" t="inlineStr">
        <is>
          <t>Cuba</t>
        </is>
      </c>
      <c r="BA569" t="inlineStr">
        <is>
          <t>Cyprus</t>
        </is>
      </c>
      <c r="BB569" t="inlineStr">
        <is>
          <t>Czech Republic</t>
        </is>
      </c>
      <c r="BC569" t="inlineStr">
        <is>
          <t>Denmark</t>
        </is>
      </c>
      <c r="BD569" t="inlineStr">
        <is>
          <t>Djibouti</t>
        </is>
      </c>
      <c r="BE569" t="inlineStr">
        <is>
          <t>Dominica</t>
        </is>
      </c>
      <c r="BF569" t="inlineStr">
        <is>
          <t>Dominican Republic</t>
        </is>
      </c>
      <c r="BG569" t="inlineStr">
        <is>
          <t>East Timor</t>
        </is>
      </c>
      <c r="BH569" t="inlineStr">
        <is>
          <t>Ecuador</t>
        </is>
      </c>
      <c r="BI569" t="inlineStr">
        <is>
          <t>Egypt</t>
        </is>
      </c>
      <c r="BJ569" t="inlineStr">
        <is>
          <t>El Salvador</t>
        </is>
      </c>
      <c r="BK569" t="inlineStr">
        <is>
          <t>Equatorial Guinea</t>
        </is>
      </c>
      <c r="BL569" t="inlineStr">
        <is>
          <t>Eritrea</t>
        </is>
      </c>
      <c r="BM569" t="inlineStr">
        <is>
          <t>Estonia</t>
        </is>
      </c>
      <c r="BN569" t="inlineStr">
        <is>
          <t>Ethiopia</t>
        </is>
      </c>
      <c r="BO569" t="inlineStr">
        <is>
          <t>Faroe Islands</t>
        </is>
      </c>
      <c r="BP569" t="inlineStr">
        <is>
          <t>Fiji</t>
        </is>
      </c>
      <c r="BQ569" t="inlineStr">
        <is>
          <t>Finland</t>
        </is>
      </c>
      <c r="BR569" t="inlineStr">
        <is>
          <t>France</t>
        </is>
      </c>
      <c r="BS569" t="inlineStr">
        <is>
          <t>French Guiana</t>
        </is>
      </c>
      <c r="BT569" t="inlineStr">
        <is>
          <t>French Polynesia</t>
        </is>
      </c>
      <c r="BU569" t="inlineStr">
        <is>
          <t>French Southern Territories</t>
        </is>
      </c>
      <c r="BV569" t="inlineStr">
        <is>
          <t>Gabon</t>
        </is>
      </c>
      <c r="BW569" t="inlineStr">
        <is>
          <t>Gambia</t>
        </is>
      </c>
      <c r="BX569" t="inlineStr">
        <is>
          <t>Georgia</t>
        </is>
      </c>
      <c r="BY569" t="inlineStr">
        <is>
          <t>Germany</t>
        </is>
      </c>
      <c r="BZ569" t="inlineStr">
        <is>
          <t>Ghana</t>
        </is>
      </c>
      <c r="CA569" t="inlineStr">
        <is>
          <t>Gibraltar</t>
        </is>
      </c>
      <c r="CB569" t="inlineStr">
        <is>
          <t>Greece</t>
        </is>
      </c>
      <c r="CC569" t="inlineStr">
        <is>
          <t>Greenland</t>
        </is>
      </c>
      <c r="CD569" t="inlineStr">
        <is>
          <t>Grenada</t>
        </is>
      </c>
      <c r="CE569" t="inlineStr">
        <is>
          <t>Guadeloupe</t>
        </is>
      </c>
      <c r="CF569" t="inlineStr">
        <is>
          <t>Guam</t>
        </is>
      </c>
      <c r="CG569" t="inlineStr">
        <is>
          <t>Guatemala</t>
        </is>
      </c>
      <c r="CH569" t="inlineStr">
        <is>
          <t>Guinea</t>
        </is>
      </c>
      <c r="CI569" t="inlineStr">
        <is>
          <t>Guinea-Bissau</t>
        </is>
      </c>
      <c r="CJ569" t="inlineStr">
        <is>
          <t>Guyana</t>
        </is>
      </c>
      <c r="CK569" t="inlineStr">
        <is>
          <t>Haiti</t>
        </is>
      </c>
      <c r="CL569" t="inlineStr">
        <is>
          <t>Honduras</t>
        </is>
      </c>
      <c r="CM569" t="inlineStr">
        <is>
          <t>HK</t>
        </is>
      </c>
      <c r="CN569" t="inlineStr">
        <is>
          <t>Hungary</t>
        </is>
      </c>
      <c r="CO569" t="inlineStr">
        <is>
          <t>Iceland</t>
        </is>
      </c>
      <c r="CP569" t="inlineStr">
        <is>
          <t>India</t>
        </is>
      </c>
      <c r="CQ569" t="inlineStr">
        <is>
          <t>Indonesia</t>
        </is>
      </c>
      <c r="CR569" t="inlineStr">
        <is>
          <t>Iran</t>
        </is>
      </c>
      <c r="CS569" t="inlineStr">
        <is>
          <t>Iraq</t>
        </is>
      </c>
      <c r="CT569" t="inlineStr">
        <is>
          <t>Ireland</t>
        </is>
      </c>
      <c r="CU569" t="inlineStr">
        <is>
          <t>Israel</t>
        </is>
      </c>
      <c r="CV569" t="inlineStr">
        <is>
          <t>Italy</t>
        </is>
      </c>
      <c r="CW569" t="inlineStr">
        <is>
          <t>Jamaica</t>
        </is>
      </c>
      <c r="CX569" t="inlineStr">
        <is>
          <t>Japan</t>
        </is>
      </c>
      <c r="CY569" t="inlineStr">
        <is>
          <t>Jordan</t>
        </is>
      </c>
      <c r="CZ569" t="inlineStr">
        <is>
          <t>Kazakhstan</t>
        </is>
      </c>
      <c r="DA569" t="inlineStr">
        <is>
          <t>Kenya</t>
        </is>
      </c>
      <c r="DB569" t="inlineStr">
        <is>
          <t>Kiribati</t>
        </is>
      </c>
      <c r="DC569" t="inlineStr">
        <is>
          <t>Kosovo</t>
        </is>
      </c>
      <c r="DD569" t="inlineStr">
        <is>
          <t>Kuwait</t>
        </is>
      </c>
      <c r="DE569" t="inlineStr">
        <is>
          <t>Kyrgyzstan</t>
        </is>
      </c>
      <c r="DF569" t="inlineStr">
        <is>
          <t>Lao People's Democratic Republic</t>
        </is>
      </c>
      <c r="DG569" t="inlineStr">
        <is>
          <t>Latvia</t>
        </is>
      </c>
      <c r="DH569" t="inlineStr">
        <is>
          <t>Lebanon</t>
        </is>
      </c>
      <c r="DI569" t="inlineStr">
        <is>
          <t>Lesotho</t>
        </is>
      </c>
      <c r="DJ569" t="inlineStr">
        <is>
          <t>Liberia</t>
        </is>
      </c>
      <c r="DK569" t="inlineStr">
        <is>
          <t>Liechtenstein</t>
        </is>
      </c>
      <c r="DL569" t="inlineStr">
        <is>
          <t>Lithuania</t>
        </is>
      </c>
      <c r="DM569" t="inlineStr">
        <is>
          <t>Luxembourg</t>
        </is>
      </c>
      <c r="DN569" t="inlineStr">
        <is>
          <t>MO</t>
        </is>
      </c>
      <c r="DO569" t="inlineStr">
        <is>
          <t>Madagascar</t>
        </is>
      </c>
      <c r="DP569" t="inlineStr">
        <is>
          <t>Malawi</t>
        </is>
      </c>
      <c r="DQ569" t="inlineStr">
        <is>
          <t>Malaysia</t>
        </is>
      </c>
      <c r="DR569" t="inlineStr">
        <is>
          <t>Maldives</t>
        </is>
      </c>
      <c r="DS569" t="inlineStr">
        <is>
          <t>Mali</t>
        </is>
      </c>
      <c r="DT569" t="inlineStr">
        <is>
          <t>Malta</t>
        </is>
      </c>
      <c r="DU569" t="inlineStr">
        <is>
          <t>Marshall Islands</t>
        </is>
      </c>
      <c r="DV569" t="inlineStr">
        <is>
          <t>Martinique</t>
        </is>
      </c>
      <c r="DW569" t="inlineStr">
        <is>
          <t>Mauritania</t>
        </is>
      </c>
      <c r="DX569" t="inlineStr">
        <is>
          <t>Mauritius</t>
        </is>
      </c>
      <c r="DY569" t="inlineStr">
        <is>
          <t>Mayotte</t>
        </is>
      </c>
      <c r="DZ569" t="inlineStr">
        <is>
          <t>Mexico</t>
        </is>
      </c>
      <c r="EA569" t="inlineStr">
        <is>
          <t>Micronesia</t>
        </is>
      </c>
      <c r="EB569" t="inlineStr">
        <is>
          <t>Moldova</t>
        </is>
      </c>
      <c r="EC569" t="inlineStr">
        <is>
          <t>Monaco</t>
        </is>
      </c>
      <c r="ED569" t="inlineStr">
        <is>
          <t>Mongolia</t>
        </is>
      </c>
      <c r="EE569" t="inlineStr">
        <is>
          <t>Montenegro</t>
        </is>
      </c>
      <c r="EF569" t="inlineStr">
        <is>
          <t>Montserrat</t>
        </is>
      </c>
      <c r="EG569" t="inlineStr">
        <is>
          <t>Morocco</t>
        </is>
      </c>
      <c r="EH569" t="inlineStr">
        <is>
          <t>Mozambique</t>
        </is>
      </c>
      <c r="EI569" t="inlineStr">
        <is>
          <t>Myanmar</t>
        </is>
      </c>
      <c r="EJ569" t="inlineStr">
        <is>
          <t>Namibia</t>
        </is>
      </c>
      <c r="EK569" t="inlineStr">
        <is>
          <t>Nauru</t>
        </is>
      </c>
      <c r="EL569" t="inlineStr">
        <is>
          <t>Nepal</t>
        </is>
      </c>
      <c r="EM569" t="inlineStr">
        <is>
          <t>Netherlands</t>
        </is>
      </c>
      <c r="EN569" t="inlineStr">
        <is>
          <t>Netherlands Antilles</t>
        </is>
      </c>
      <c r="EO569" t="inlineStr">
        <is>
          <t>New Caledonia</t>
        </is>
      </c>
      <c r="EP569" t="inlineStr">
        <is>
          <t>New Zealand</t>
        </is>
      </c>
      <c r="EQ569" t="inlineStr">
        <is>
          <t>Nicaragua</t>
        </is>
      </c>
      <c r="ER569" t="inlineStr">
        <is>
          <t>Niger</t>
        </is>
      </c>
      <c r="ES569" t="inlineStr">
        <is>
          <t>Nigeria</t>
        </is>
      </c>
      <c r="ET569" t="inlineStr">
        <is>
          <t>Niue</t>
        </is>
      </c>
      <c r="EU569" t="inlineStr">
        <is>
          <t>Norfolk Island</t>
        </is>
      </c>
      <c r="EV569" t="inlineStr">
        <is>
          <t>North Korea</t>
        </is>
      </c>
      <c r="EW569" t="inlineStr">
        <is>
          <t>North Macedonia</t>
        </is>
      </c>
      <c r="EX569" t="inlineStr">
        <is>
          <t>Northern Mariana Islands</t>
        </is>
      </c>
      <c r="EY569" t="inlineStr">
        <is>
          <t>Norway</t>
        </is>
      </c>
      <c r="EZ569" t="inlineStr">
        <is>
          <t>Oman</t>
        </is>
      </c>
      <c r="FA569" t="inlineStr">
        <is>
          <t>Pakistan</t>
        </is>
      </c>
      <c r="FB569" t="inlineStr">
        <is>
          <t>Palau</t>
        </is>
      </c>
      <c r="FC569" t="inlineStr">
        <is>
          <t>Palestine</t>
        </is>
      </c>
      <c r="FD569" t="inlineStr">
        <is>
          <t>Panama</t>
        </is>
      </c>
      <c r="FE569" t="inlineStr">
        <is>
          <t>Papua New Guinea</t>
        </is>
      </c>
      <c r="FF569" t="inlineStr">
        <is>
          <t>Paraguay</t>
        </is>
      </c>
      <c r="FG569" t="inlineStr">
        <is>
          <t>Peru</t>
        </is>
      </c>
      <c r="FH569" t="inlineStr">
        <is>
          <t>Philippines</t>
        </is>
      </c>
      <c r="FI569" t="inlineStr">
        <is>
          <t>Pitcairn</t>
        </is>
      </c>
      <c r="FJ569" t="inlineStr">
        <is>
          <t>Poland</t>
        </is>
      </c>
      <c r="FK569" t="inlineStr">
        <is>
          <t>Portugal</t>
        </is>
      </c>
      <c r="FL569" t="inlineStr">
        <is>
          <t>Puerto Rico</t>
        </is>
      </c>
      <c r="FM569" t="inlineStr">
        <is>
          <t>Qatar</t>
        </is>
      </c>
      <c r="FN569" t="inlineStr">
        <is>
          <t>Republic of Korea</t>
        </is>
      </c>
      <c r="FO569" t="inlineStr">
        <is>
          <t>Reunion</t>
        </is>
      </c>
      <c r="FP569" t="inlineStr">
        <is>
          <t>Romania</t>
        </is>
      </c>
      <c r="FQ569" t="inlineStr">
        <is>
          <t>Russian Federation</t>
        </is>
      </c>
      <c r="FR569" t="inlineStr">
        <is>
          <t>Rwanda</t>
        </is>
      </c>
      <c r="FS569" t="inlineStr">
        <is>
          <t>Saint Lucia</t>
        </is>
      </c>
      <c r="FT569" t="inlineStr">
        <is>
          <t>Samoa</t>
        </is>
      </c>
      <c r="FU569" t="inlineStr">
        <is>
          <t>San Marino</t>
        </is>
      </c>
      <c r="FV569" t="inlineStr">
        <is>
          <t>Sao Tome and Principe</t>
        </is>
      </c>
      <c r="FW569" t="inlineStr">
        <is>
          <t>Saudi Arabia</t>
        </is>
      </c>
      <c r="FX569" t="inlineStr">
        <is>
          <t>Senegal</t>
        </is>
      </c>
      <c r="FY569" t="inlineStr">
        <is>
          <t>Serbia</t>
        </is>
      </c>
      <c r="FZ569" t="inlineStr">
        <is>
          <t>Seychelles</t>
        </is>
      </c>
      <c r="GA569" t="inlineStr">
        <is>
          <t>Sierra Leone</t>
        </is>
      </c>
      <c r="GB569" t="inlineStr">
        <is>
          <t>Singapore</t>
        </is>
      </c>
      <c r="GC569" t="inlineStr">
        <is>
          <t>Slovakia (Slovak Republic)</t>
        </is>
      </c>
      <c r="GD569" t="inlineStr">
        <is>
          <t>Slovenia</t>
        </is>
      </c>
      <c r="GE569" t="inlineStr">
        <is>
          <t>Solomon Islands</t>
        </is>
      </c>
      <c r="GF569" t="inlineStr">
        <is>
          <t>Somalia</t>
        </is>
      </c>
      <c r="GG569" t="inlineStr">
        <is>
          <t>South Africa</t>
        </is>
      </c>
      <c r="GH569" t="inlineStr">
        <is>
          <t>Spain</t>
        </is>
      </c>
      <c r="GI569" t="inlineStr">
        <is>
          <t>Sri Lanka</t>
        </is>
      </c>
      <c r="GJ569" t="inlineStr">
        <is>
          <t>Sudan</t>
        </is>
      </c>
      <c r="GK569" t="inlineStr">
        <is>
          <t>Suriname</t>
        </is>
      </c>
      <c r="GL569" t="inlineStr">
        <is>
          <t>Swaziland</t>
        </is>
      </c>
      <c r="GM569" t="inlineStr">
        <is>
          <t>Sweden</t>
        </is>
      </c>
      <c r="GN569" t="inlineStr">
        <is>
          <t>Switzerland</t>
        </is>
      </c>
      <c r="GO569" t="inlineStr">
        <is>
          <t>Syrian Arab Republic</t>
        </is>
      </c>
      <c r="GP569" t="inlineStr">
        <is>
          <t>TW</t>
        </is>
      </c>
      <c r="GQ569" t="inlineStr">
        <is>
          <t>Tajikistan</t>
        </is>
      </c>
      <c r="GR569" t="inlineStr">
        <is>
          <t>Tanzania</t>
        </is>
      </c>
      <c r="GS569" t="inlineStr">
        <is>
          <t>Thailand</t>
        </is>
      </c>
      <c r="GT569" t="inlineStr">
        <is>
          <t>Togo</t>
        </is>
      </c>
      <c r="GU569" t="inlineStr">
        <is>
          <t>Tokelau</t>
        </is>
      </c>
      <c r="GV569" t="inlineStr">
        <is>
          <t>Tonga</t>
        </is>
      </c>
      <c r="GW569" t="inlineStr">
        <is>
          <t>Trinidad and Tobago</t>
        </is>
      </c>
      <c r="GX569" t="inlineStr">
        <is>
          <t>Tunisia</t>
        </is>
      </c>
      <c r="GY569" t="inlineStr">
        <is>
          <t>Türkiye</t>
        </is>
      </c>
      <c r="GZ569" t="inlineStr">
        <is>
          <t>Turkmenistan</t>
        </is>
      </c>
      <c r="HA569" t="inlineStr">
        <is>
          <t>Turks and Caicos Islands</t>
        </is>
      </c>
      <c r="HB569" t="inlineStr">
        <is>
          <t>Tuvalu</t>
        </is>
      </c>
      <c r="HC569" t="inlineStr">
        <is>
          <t>Uganda</t>
        </is>
      </c>
      <c r="HD569" t="inlineStr">
        <is>
          <t>Ukraine</t>
        </is>
      </c>
      <c r="HE569" t="inlineStr">
        <is>
          <t>United Arab Emirates</t>
        </is>
      </c>
      <c r="HF569" t="inlineStr">
        <is>
          <t>United Kingdom</t>
        </is>
      </c>
      <c r="HG569" t="inlineStr">
        <is>
          <t>United States</t>
        </is>
      </c>
      <c r="HH569" t="inlineStr">
        <is>
          <t>Uruguay</t>
        </is>
      </c>
      <c r="HI569" t="inlineStr">
        <is>
          <t>Uzbekistan</t>
        </is>
      </c>
      <c r="HJ569" t="inlineStr">
        <is>
          <t>Vanuatu</t>
        </is>
      </c>
      <c r="HK569" t="inlineStr">
        <is>
          <t>Vatican City State (Holy See)</t>
        </is>
      </c>
      <c r="HL569" t="inlineStr">
        <is>
          <t>Venezuela</t>
        </is>
      </c>
      <c r="HM569" t="inlineStr">
        <is>
          <t>Vietnam</t>
        </is>
      </c>
      <c r="HN569" t="inlineStr">
        <is>
          <t>Virgin Islands (British)</t>
        </is>
      </c>
      <c r="HO569" t="inlineStr">
        <is>
          <t>Virgin Islands (U.S.)</t>
        </is>
      </c>
      <c r="HP569" t="inlineStr">
        <is>
          <t>Wallis And Futuna Islands</t>
        </is>
      </c>
      <c r="HQ569" t="inlineStr">
        <is>
          <t>Western Sahara</t>
        </is>
      </c>
      <c r="HR569" t="inlineStr">
        <is>
          <t>Yemen</t>
        </is>
      </c>
      <c r="HS569" t="inlineStr">
        <is>
          <t>Yugoslavia</t>
        </is>
      </c>
      <c r="HT569" t="inlineStr">
        <is>
          <t>Zambia</t>
        </is>
      </c>
      <c r="HU569" t="inlineStr">
        <is>
          <t>Zimbabwe</t>
        </is>
      </c>
    </row>
    <row r="570">
      <c r="A570" t="inlineStr">
        <is>
          <t>t_8_17190_Country/Region of Origin</t>
        </is>
      </c>
      <c r="B570" t="inlineStr">
        <is>
          <t>t_581442F112043915A1D4264F9D200420</t>
        </is>
      </c>
      <c r="C570" t="inlineStr">
        <is>
          <t>Afghanistan</t>
        </is>
      </c>
      <c r="D570" t="inlineStr">
        <is>
          <t>Albania</t>
        </is>
      </c>
      <c r="E570" t="inlineStr">
        <is>
          <t>Algeria</t>
        </is>
      </c>
      <c r="F570" t="inlineStr">
        <is>
          <t>Andorra</t>
        </is>
      </c>
      <c r="G570" t="inlineStr">
        <is>
          <t>Angola</t>
        </is>
      </c>
      <c r="H570" t="inlineStr">
        <is>
          <t>Anguilla</t>
        </is>
      </c>
      <c r="I570" t="inlineStr">
        <is>
          <t>Antigua and Barbuda</t>
        </is>
      </c>
      <c r="J570" t="inlineStr">
        <is>
          <t>Argentina</t>
        </is>
      </c>
      <c r="K570" t="inlineStr">
        <is>
          <t>Armenia</t>
        </is>
      </c>
      <c r="L570" t="inlineStr">
        <is>
          <t>Aruba</t>
        </is>
      </c>
      <c r="M570" t="inlineStr">
        <is>
          <t>Australia</t>
        </is>
      </c>
      <c r="N570" t="inlineStr">
        <is>
          <t>Austria</t>
        </is>
      </c>
      <c r="O570" t="inlineStr">
        <is>
          <t>Azerbaijan</t>
        </is>
      </c>
      <c r="P570" t="inlineStr">
        <is>
          <t>Bahamas</t>
        </is>
      </c>
      <c r="Q570" t="inlineStr">
        <is>
          <t>Bahrain</t>
        </is>
      </c>
      <c r="R570" t="inlineStr">
        <is>
          <t>Bangladesh</t>
        </is>
      </c>
      <c r="S570" t="inlineStr">
        <is>
          <t>Barbados</t>
        </is>
      </c>
      <c r="T570" t="inlineStr">
        <is>
          <t>Belarus</t>
        </is>
      </c>
      <c r="U570" t="inlineStr">
        <is>
          <t>Belgium</t>
        </is>
      </c>
      <c r="V570" t="inlineStr">
        <is>
          <t>Belize</t>
        </is>
      </c>
      <c r="W570" t="inlineStr">
        <is>
          <t>Benin</t>
        </is>
      </c>
      <c r="X570" t="inlineStr">
        <is>
          <t>Bermuda</t>
        </is>
      </c>
      <c r="Y570" t="inlineStr">
        <is>
          <t>Bhutan</t>
        </is>
      </c>
      <c r="Z570" t="inlineStr">
        <is>
          <t>Bolivia</t>
        </is>
      </c>
      <c r="AA570" t="inlineStr">
        <is>
          <t>Bosnia and Herzegovina</t>
        </is>
      </c>
      <c r="AB570" t="inlineStr">
        <is>
          <t>Botswana</t>
        </is>
      </c>
      <c r="AC570" t="inlineStr">
        <is>
          <t>Bouvet Island</t>
        </is>
      </c>
      <c r="AD570" t="inlineStr">
        <is>
          <t>Brazil</t>
        </is>
      </c>
      <c r="AE570" t="inlineStr">
        <is>
          <t>British Indian Ocean Territory</t>
        </is>
      </c>
      <c r="AF570" t="inlineStr">
        <is>
          <t>Brunei Darussalam</t>
        </is>
      </c>
      <c r="AG570" t="inlineStr">
        <is>
          <t>Bulgaria</t>
        </is>
      </c>
      <c r="AH570" t="inlineStr">
        <is>
          <t>Burkina Faso</t>
        </is>
      </c>
      <c r="AI570" t="inlineStr">
        <is>
          <t>Burundi</t>
        </is>
      </c>
      <c r="AJ570" t="inlineStr">
        <is>
          <t>Cambodia</t>
        </is>
      </c>
      <c r="AK570" t="inlineStr">
        <is>
          <t>Cameroon</t>
        </is>
      </c>
      <c r="AL570" t="inlineStr">
        <is>
          <t>Canada</t>
        </is>
      </c>
      <c r="AM570" t="inlineStr">
        <is>
          <t>Cape Verde</t>
        </is>
      </c>
      <c r="AN570" t="inlineStr">
        <is>
          <t>Cayman Islands</t>
        </is>
      </c>
      <c r="AO570" t="inlineStr">
        <is>
          <t>Central African Republic</t>
        </is>
      </c>
      <c r="AP570" t="inlineStr">
        <is>
          <t>Chad</t>
        </is>
      </c>
      <c r="AQ570" t="inlineStr">
        <is>
          <t>Chile</t>
        </is>
      </c>
      <c r="AR570" t="inlineStr">
        <is>
          <t>Mainland China</t>
        </is>
      </c>
      <c r="AS570" t="inlineStr">
        <is>
          <t>Christmas Island</t>
        </is>
      </c>
      <c r="AT570" t="inlineStr">
        <is>
          <t>Colombia</t>
        </is>
      </c>
      <c r="AU570" t="inlineStr">
        <is>
          <t>Comoros</t>
        </is>
      </c>
      <c r="AV570" t="inlineStr">
        <is>
          <t>Congo</t>
        </is>
      </c>
      <c r="AW570" t="inlineStr">
        <is>
          <t>Cook Islands</t>
        </is>
      </c>
      <c r="AX570" t="inlineStr">
        <is>
          <t>Costa Rica</t>
        </is>
      </c>
      <c r="AY570" t="inlineStr">
        <is>
          <t>Croatia</t>
        </is>
      </c>
      <c r="AZ570" t="inlineStr">
        <is>
          <t>Cuba</t>
        </is>
      </c>
      <c r="BA570" t="inlineStr">
        <is>
          <t>Cyprus</t>
        </is>
      </c>
      <c r="BB570" t="inlineStr">
        <is>
          <t>Czech Republic</t>
        </is>
      </c>
      <c r="BC570" t="inlineStr">
        <is>
          <t>Denmark</t>
        </is>
      </c>
      <c r="BD570" t="inlineStr">
        <is>
          <t>Djibouti</t>
        </is>
      </c>
      <c r="BE570" t="inlineStr">
        <is>
          <t>Dominica</t>
        </is>
      </c>
      <c r="BF570" t="inlineStr">
        <is>
          <t>Dominican Republic</t>
        </is>
      </c>
      <c r="BG570" t="inlineStr">
        <is>
          <t>East Timor</t>
        </is>
      </c>
      <c r="BH570" t="inlineStr">
        <is>
          <t>Ecuador</t>
        </is>
      </c>
      <c r="BI570" t="inlineStr">
        <is>
          <t>Egypt</t>
        </is>
      </c>
      <c r="BJ570" t="inlineStr">
        <is>
          <t>El Salvador</t>
        </is>
      </c>
      <c r="BK570" t="inlineStr">
        <is>
          <t>Equatorial Guinea</t>
        </is>
      </c>
      <c r="BL570" t="inlineStr">
        <is>
          <t>Eritrea</t>
        </is>
      </c>
      <c r="BM570" t="inlineStr">
        <is>
          <t>Estonia</t>
        </is>
      </c>
      <c r="BN570" t="inlineStr">
        <is>
          <t>Ethiopia</t>
        </is>
      </c>
      <c r="BO570" t="inlineStr">
        <is>
          <t>Faroe Islands</t>
        </is>
      </c>
      <c r="BP570" t="inlineStr">
        <is>
          <t>Fiji</t>
        </is>
      </c>
      <c r="BQ570" t="inlineStr">
        <is>
          <t>Finland</t>
        </is>
      </c>
      <c r="BR570" t="inlineStr">
        <is>
          <t>France</t>
        </is>
      </c>
      <c r="BS570" t="inlineStr">
        <is>
          <t>French Guiana</t>
        </is>
      </c>
      <c r="BT570" t="inlineStr">
        <is>
          <t>French Polynesia</t>
        </is>
      </c>
      <c r="BU570" t="inlineStr">
        <is>
          <t>French Southern Territories</t>
        </is>
      </c>
      <c r="BV570" t="inlineStr">
        <is>
          <t>Gabon</t>
        </is>
      </c>
      <c r="BW570" t="inlineStr">
        <is>
          <t>Gambia</t>
        </is>
      </c>
      <c r="BX570" t="inlineStr">
        <is>
          <t>Georgia</t>
        </is>
      </c>
      <c r="BY570" t="inlineStr">
        <is>
          <t>Germany</t>
        </is>
      </c>
      <c r="BZ570" t="inlineStr">
        <is>
          <t>Ghana</t>
        </is>
      </c>
      <c r="CA570" t="inlineStr">
        <is>
          <t>Gibraltar</t>
        </is>
      </c>
      <c r="CB570" t="inlineStr">
        <is>
          <t>Greece</t>
        </is>
      </c>
      <c r="CC570" t="inlineStr">
        <is>
          <t>Greenland</t>
        </is>
      </c>
      <c r="CD570" t="inlineStr">
        <is>
          <t>Grenada</t>
        </is>
      </c>
      <c r="CE570" t="inlineStr">
        <is>
          <t>Guadeloupe</t>
        </is>
      </c>
      <c r="CF570" t="inlineStr">
        <is>
          <t>Guam</t>
        </is>
      </c>
      <c r="CG570" t="inlineStr">
        <is>
          <t>Guatemala</t>
        </is>
      </c>
      <c r="CH570" t="inlineStr">
        <is>
          <t>Guinea</t>
        </is>
      </c>
      <c r="CI570" t="inlineStr">
        <is>
          <t>Guinea-Bissau</t>
        </is>
      </c>
      <c r="CJ570" t="inlineStr">
        <is>
          <t>Guyana</t>
        </is>
      </c>
      <c r="CK570" t="inlineStr">
        <is>
          <t>Haiti</t>
        </is>
      </c>
      <c r="CL570" t="inlineStr">
        <is>
          <t>Honduras</t>
        </is>
      </c>
      <c r="CM570" t="inlineStr">
        <is>
          <t>HK</t>
        </is>
      </c>
      <c r="CN570" t="inlineStr">
        <is>
          <t>Hungary</t>
        </is>
      </c>
      <c r="CO570" t="inlineStr">
        <is>
          <t>Iceland</t>
        </is>
      </c>
      <c r="CP570" t="inlineStr">
        <is>
          <t>India</t>
        </is>
      </c>
      <c r="CQ570" t="inlineStr">
        <is>
          <t>Indonesia</t>
        </is>
      </c>
      <c r="CR570" t="inlineStr">
        <is>
          <t>Iran</t>
        </is>
      </c>
      <c r="CS570" t="inlineStr">
        <is>
          <t>Iraq</t>
        </is>
      </c>
      <c r="CT570" t="inlineStr">
        <is>
          <t>Ireland</t>
        </is>
      </c>
      <c r="CU570" t="inlineStr">
        <is>
          <t>Israel</t>
        </is>
      </c>
      <c r="CV570" t="inlineStr">
        <is>
          <t>Italy</t>
        </is>
      </c>
      <c r="CW570" t="inlineStr">
        <is>
          <t>Jamaica</t>
        </is>
      </c>
      <c r="CX570" t="inlineStr">
        <is>
          <t>Japan</t>
        </is>
      </c>
      <c r="CY570" t="inlineStr">
        <is>
          <t>Jordan</t>
        </is>
      </c>
      <c r="CZ570" t="inlineStr">
        <is>
          <t>Kazakhstan</t>
        </is>
      </c>
      <c r="DA570" t="inlineStr">
        <is>
          <t>Kenya</t>
        </is>
      </c>
      <c r="DB570" t="inlineStr">
        <is>
          <t>Kiribati</t>
        </is>
      </c>
      <c r="DC570" t="inlineStr">
        <is>
          <t>Kosovo</t>
        </is>
      </c>
      <c r="DD570" t="inlineStr">
        <is>
          <t>Kuwait</t>
        </is>
      </c>
      <c r="DE570" t="inlineStr">
        <is>
          <t>Kyrgyzstan</t>
        </is>
      </c>
      <c r="DF570" t="inlineStr">
        <is>
          <t>Lao People's Democratic Republic</t>
        </is>
      </c>
      <c r="DG570" t="inlineStr">
        <is>
          <t>Latvia</t>
        </is>
      </c>
      <c r="DH570" t="inlineStr">
        <is>
          <t>Lebanon</t>
        </is>
      </c>
      <c r="DI570" t="inlineStr">
        <is>
          <t>Lesotho</t>
        </is>
      </c>
      <c r="DJ570" t="inlineStr">
        <is>
          <t>Liberia</t>
        </is>
      </c>
      <c r="DK570" t="inlineStr">
        <is>
          <t>Liechtenstein</t>
        </is>
      </c>
      <c r="DL570" t="inlineStr">
        <is>
          <t>Lithuania</t>
        </is>
      </c>
      <c r="DM570" t="inlineStr">
        <is>
          <t>Luxembourg</t>
        </is>
      </c>
      <c r="DN570" t="inlineStr">
        <is>
          <t>MO</t>
        </is>
      </c>
      <c r="DO570" t="inlineStr">
        <is>
          <t>Madagascar</t>
        </is>
      </c>
      <c r="DP570" t="inlineStr">
        <is>
          <t>Malawi</t>
        </is>
      </c>
      <c r="DQ570" t="inlineStr">
        <is>
          <t>Malaysia</t>
        </is>
      </c>
      <c r="DR570" t="inlineStr">
        <is>
          <t>Maldives</t>
        </is>
      </c>
      <c r="DS570" t="inlineStr">
        <is>
          <t>Mali</t>
        </is>
      </c>
      <c r="DT570" t="inlineStr">
        <is>
          <t>Malta</t>
        </is>
      </c>
      <c r="DU570" t="inlineStr">
        <is>
          <t>Marshall Islands</t>
        </is>
      </c>
      <c r="DV570" t="inlineStr">
        <is>
          <t>Martinique</t>
        </is>
      </c>
      <c r="DW570" t="inlineStr">
        <is>
          <t>Mauritania</t>
        </is>
      </c>
      <c r="DX570" t="inlineStr">
        <is>
          <t>Mauritius</t>
        </is>
      </c>
      <c r="DY570" t="inlineStr">
        <is>
          <t>Mayotte</t>
        </is>
      </c>
      <c r="DZ570" t="inlineStr">
        <is>
          <t>Mexico</t>
        </is>
      </c>
      <c r="EA570" t="inlineStr">
        <is>
          <t>Micronesia</t>
        </is>
      </c>
      <c r="EB570" t="inlineStr">
        <is>
          <t>Moldova</t>
        </is>
      </c>
      <c r="EC570" t="inlineStr">
        <is>
          <t>Monaco</t>
        </is>
      </c>
      <c r="ED570" t="inlineStr">
        <is>
          <t>Mongolia</t>
        </is>
      </c>
      <c r="EE570" t="inlineStr">
        <is>
          <t>Montenegro</t>
        </is>
      </c>
      <c r="EF570" t="inlineStr">
        <is>
          <t>Montserrat</t>
        </is>
      </c>
      <c r="EG570" t="inlineStr">
        <is>
          <t>Morocco</t>
        </is>
      </c>
      <c r="EH570" t="inlineStr">
        <is>
          <t>Mozambique</t>
        </is>
      </c>
      <c r="EI570" t="inlineStr">
        <is>
          <t>Myanmar</t>
        </is>
      </c>
      <c r="EJ570" t="inlineStr">
        <is>
          <t>Namibia</t>
        </is>
      </c>
      <c r="EK570" t="inlineStr">
        <is>
          <t>Nauru</t>
        </is>
      </c>
      <c r="EL570" t="inlineStr">
        <is>
          <t>Nepal</t>
        </is>
      </c>
      <c r="EM570" t="inlineStr">
        <is>
          <t>Netherlands</t>
        </is>
      </c>
      <c r="EN570" t="inlineStr">
        <is>
          <t>Netherlands Antilles</t>
        </is>
      </c>
      <c r="EO570" t="inlineStr">
        <is>
          <t>New Caledonia</t>
        </is>
      </c>
      <c r="EP570" t="inlineStr">
        <is>
          <t>New Zealand</t>
        </is>
      </c>
      <c r="EQ570" t="inlineStr">
        <is>
          <t>Nicaragua</t>
        </is>
      </c>
      <c r="ER570" t="inlineStr">
        <is>
          <t>Niger</t>
        </is>
      </c>
      <c r="ES570" t="inlineStr">
        <is>
          <t>Nigeria</t>
        </is>
      </c>
      <c r="ET570" t="inlineStr">
        <is>
          <t>Niue</t>
        </is>
      </c>
      <c r="EU570" t="inlineStr">
        <is>
          <t>Norfolk Island</t>
        </is>
      </c>
      <c r="EV570" t="inlineStr">
        <is>
          <t>North Korea</t>
        </is>
      </c>
      <c r="EW570" t="inlineStr">
        <is>
          <t>North Macedonia</t>
        </is>
      </c>
      <c r="EX570" t="inlineStr">
        <is>
          <t>Northern Mariana Islands</t>
        </is>
      </c>
      <c r="EY570" t="inlineStr">
        <is>
          <t>Norway</t>
        </is>
      </c>
      <c r="EZ570" t="inlineStr">
        <is>
          <t>Oman</t>
        </is>
      </c>
      <c r="FA570" t="inlineStr">
        <is>
          <t>Pakistan</t>
        </is>
      </c>
      <c r="FB570" t="inlineStr">
        <is>
          <t>Palau</t>
        </is>
      </c>
      <c r="FC570" t="inlineStr">
        <is>
          <t>Palestine</t>
        </is>
      </c>
      <c r="FD570" t="inlineStr">
        <is>
          <t>Panama</t>
        </is>
      </c>
      <c r="FE570" t="inlineStr">
        <is>
          <t>Papua New Guinea</t>
        </is>
      </c>
      <c r="FF570" t="inlineStr">
        <is>
          <t>Paraguay</t>
        </is>
      </c>
      <c r="FG570" t="inlineStr">
        <is>
          <t>Peru</t>
        </is>
      </c>
      <c r="FH570" t="inlineStr">
        <is>
          <t>Philippines</t>
        </is>
      </c>
      <c r="FI570" t="inlineStr">
        <is>
          <t>Pitcairn</t>
        </is>
      </c>
      <c r="FJ570" t="inlineStr">
        <is>
          <t>Poland</t>
        </is>
      </c>
      <c r="FK570" t="inlineStr">
        <is>
          <t>Portugal</t>
        </is>
      </c>
      <c r="FL570" t="inlineStr">
        <is>
          <t>Puerto Rico</t>
        </is>
      </c>
      <c r="FM570" t="inlineStr">
        <is>
          <t>Qatar</t>
        </is>
      </c>
      <c r="FN570" t="inlineStr">
        <is>
          <t>Republic of Korea</t>
        </is>
      </c>
      <c r="FO570" t="inlineStr">
        <is>
          <t>Reunion</t>
        </is>
      </c>
      <c r="FP570" t="inlineStr">
        <is>
          <t>Romania</t>
        </is>
      </c>
      <c r="FQ570" t="inlineStr">
        <is>
          <t>Russian Federation</t>
        </is>
      </c>
      <c r="FR570" t="inlineStr">
        <is>
          <t>Rwanda</t>
        </is>
      </c>
      <c r="FS570" t="inlineStr">
        <is>
          <t>Saint Lucia</t>
        </is>
      </c>
      <c r="FT570" t="inlineStr">
        <is>
          <t>Samoa</t>
        </is>
      </c>
      <c r="FU570" t="inlineStr">
        <is>
          <t>San Marino</t>
        </is>
      </c>
      <c r="FV570" t="inlineStr">
        <is>
          <t>Sao Tome and Principe</t>
        </is>
      </c>
      <c r="FW570" t="inlineStr">
        <is>
          <t>Saudi Arabia</t>
        </is>
      </c>
      <c r="FX570" t="inlineStr">
        <is>
          <t>Senegal</t>
        </is>
      </c>
      <c r="FY570" t="inlineStr">
        <is>
          <t>Serbia</t>
        </is>
      </c>
      <c r="FZ570" t="inlineStr">
        <is>
          <t>Seychelles</t>
        </is>
      </c>
      <c r="GA570" t="inlineStr">
        <is>
          <t>Sierra Leone</t>
        </is>
      </c>
      <c r="GB570" t="inlineStr">
        <is>
          <t>Singapore</t>
        </is>
      </c>
      <c r="GC570" t="inlineStr">
        <is>
          <t>Slovakia (Slovak Republic)</t>
        </is>
      </c>
      <c r="GD570" t="inlineStr">
        <is>
          <t>Slovenia</t>
        </is>
      </c>
      <c r="GE570" t="inlineStr">
        <is>
          <t>Solomon Islands</t>
        </is>
      </c>
      <c r="GF570" t="inlineStr">
        <is>
          <t>Somalia</t>
        </is>
      </c>
      <c r="GG570" t="inlineStr">
        <is>
          <t>South Africa</t>
        </is>
      </c>
      <c r="GH570" t="inlineStr">
        <is>
          <t>Spain</t>
        </is>
      </c>
      <c r="GI570" t="inlineStr">
        <is>
          <t>Sri Lanka</t>
        </is>
      </c>
      <c r="GJ570" t="inlineStr">
        <is>
          <t>Sudan</t>
        </is>
      </c>
      <c r="GK570" t="inlineStr">
        <is>
          <t>Suriname</t>
        </is>
      </c>
      <c r="GL570" t="inlineStr">
        <is>
          <t>Swaziland</t>
        </is>
      </c>
      <c r="GM570" t="inlineStr">
        <is>
          <t>Sweden</t>
        </is>
      </c>
      <c r="GN570" t="inlineStr">
        <is>
          <t>Switzerland</t>
        </is>
      </c>
      <c r="GO570" t="inlineStr">
        <is>
          <t>Syrian Arab Republic</t>
        </is>
      </c>
      <c r="GP570" t="inlineStr">
        <is>
          <t>TW</t>
        </is>
      </c>
      <c r="GQ570" t="inlineStr">
        <is>
          <t>Tajikistan</t>
        </is>
      </c>
      <c r="GR570" t="inlineStr">
        <is>
          <t>Tanzania</t>
        </is>
      </c>
      <c r="GS570" t="inlineStr">
        <is>
          <t>Thailand</t>
        </is>
      </c>
      <c r="GT570" t="inlineStr">
        <is>
          <t>Togo</t>
        </is>
      </c>
      <c r="GU570" t="inlineStr">
        <is>
          <t>Tokelau</t>
        </is>
      </c>
      <c r="GV570" t="inlineStr">
        <is>
          <t>Tonga</t>
        </is>
      </c>
      <c r="GW570" t="inlineStr">
        <is>
          <t>Trinidad and Tobago</t>
        </is>
      </c>
      <c r="GX570" t="inlineStr">
        <is>
          <t>Tunisia</t>
        </is>
      </c>
      <c r="GY570" t="inlineStr">
        <is>
          <t>Türkiye</t>
        </is>
      </c>
      <c r="GZ570" t="inlineStr">
        <is>
          <t>Turkmenistan</t>
        </is>
      </c>
      <c r="HA570" t="inlineStr">
        <is>
          <t>Turks and Caicos Islands</t>
        </is>
      </c>
      <c r="HB570" t="inlineStr">
        <is>
          <t>Tuvalu</t>
        </is>
      </c>
      <c r="HC570" t="inlineStr">
        <is>
          <t>Uganda</t>
        </is>
      </c>
      <c r="HD570" t="inlineStr">
        <is>
          <t>Ukraine</t>
        </is>
      </c>
      <c r="HE570" t="inlineStr">
        <is>
          <t>United Arab Emirates</t>
        </is>
      </c>
      <c r="HF570" t="inlineStr">
        <is>
          <t>United Kingdom</t>
        </is>
      </c>
      <c r="HG570" t="inlineStr">
        <is>
          <t>United States</t>
        </is>
      </c>
      <c r="HH570" t="inlineStr">
        <is>
          <t>Uruguay</t>
        </is>
      </c>
      <c r="HI570" t="inlineStr">
        <is>
          <t>Uzbekistan</t>
        </is>
      </c>
      <c r="HJ570" t="inlineStr">
        <is>
          <t>Vanuatu</t>
        </is>
      </c>
      <c r="HK570" t="inlineStr">
        <is>
          <t>Vatican City State (Holy See)</t>
        </is>
      </c>
      <c r="HL570" t="inlineStr">
        <is>
          <t>Venezuela</t>
        </is>
      </c>
      <c r="HM570" t="inlineStr">
        <is>
          <t>Vietnam</t>
        </is>
      </c>
      <c r="HN570" t="inlineStr">
        <is>
          <t>Virgin Islands (British)</t>
        </is>
      </c>
      <c r="HO570" t="inlineStr">
        <is>
          <t>Virgin Islands (U.S.)</t>
        </is>
      </c>
      <c r="HP570" t="inlineStr">
        <is>
          <t>Wallis And Futuna Islands</t>
        </is>
      </c>
      <c r="HQ570" t="inlineStr">
        <is>
          <t>Western Sahara</t>
        </is>
      </c>
      <c r="HR570" t="inlineStr">
        <is>
          <t>Yemen</t>
        </is>
      </c>
      <c r="HS570" t="inlineStr">
        <is>
          <t>Yugoslavia</t>
        </is>
      </c>
      <c r="HT570" t="inlineStr">
        <is>
          <t>Zambia</t>
        </is>
      </c>
      <c r="HU570" t="inlineStr">
        <is>
          <t>Zimbabwe</t>
        </is>
      </c>
    </row>
    <row r="571">
      <c r="A571" t="inlineStr">
        <is>
          <t>t_8_39465_Country/Region of Origin</t>
        </is>
      </c>
      <c r="B571" t="inlineStr">
        <is>
          <t>t_279A46FCAB9E343EAFB181ADF807EC9D</t>
        </is>
      </c>
      <c r="C571" t="inlineStr">
        <is>
          <t>Afghanistan</t>
        </is>
      </c>
      <c r="D571" t="inlineStr">
        <is>
          <t>Albania</t>
        </is>
      </c>
      <c r="E571" t="inlineStr">
        <is>
          <t>Algeria</t>
        </is>
      </c>
      <c r="F571" t="inlineStr">
        <is>
          <t>Andorra</t>
        </is>
      </c>
      <c r="G571" t="inlineStr">
        <is>
          <t>Angola</t>
        </is>
      </c>
      <c r="H571" t="inlineStr">
        <is>
          <t>Anguilla</t>
        </is>
      </c>
      <c r="I571" t="inlineStr">
        <is>
          <t>Antigua and Barbuda</t>
        </is>
      </c>
      <c r="J571" t="inlineStr">
        <is>
          <t>Argentina</t>
        </is>
      </c>
      <c r="K571" t="inlineStr">
        <is>
          <t>Armenia</t>
        </is>
      </c>
      <c r="L571" t="inlineStr">
        <is>
          <t>Aruba</t>
        </is>
      </c>
      <c r="M571" t="inlineStr">
        <is>
          <t>Australia</t>
        </is>
      </c>
      <c r="N571" t="inlineStr">
        <is>
          <t>Austria</t>
        </is>
      </c>
      <c r="O571" t="inlineStr">
        <is>
          <t>Azerbaijan</t>
        </is>
      </c>
      <c r="P571" t="inlineStr">
        <is>
          <t>Bahamas</t>
        </is>
      </c>
      <c r="Q571" t="inlineStr">
        <is>
          <t>Bahrain</t>
        </is>
      </c>
      <c r="R571" t="inlineStr">
        <is>
          <t>Bangladesh</t>
        </is>
      </c>
      <c r="S571" t="inlineStr">
        <is>
          <t>Barbados</t>
        </is>
      </c>
      <c r="T571" t="inlineStr">
        <is>
          <t>Belarus</t>
        </is>
      </c>
      <c r="U571" t="inlineStr">
        <is>
          <t>Belgium</t>
        </is>
      </c>
      <c r="V571" t="inlineStr">
        <is>
          <t>Belize</t>
        </is>
      </c>
      <c r="W571" t="inlineStr">
        <is>
          <t>Benin</t>
        </is>
      </c>
      <c r="X571" t="inlineStr">
        <is>
          <t>Bermuda</t>
        </is>
      </c>
      <c r="Y571" t="inlineStr">
        <is>
          <t>Bhutan</t>
        </is>
      </c>
      <c r="Z571" t="inlineStr">
        <is>
          <t>Bolivia</t>
        </is>
      </c>
      <c r="AA571" t="inlineStr">
        <is>
          <t>Bosnia and Herzegovina</t>
        </is>
      </c>
      <c r="AB571" t="inlineStr">
        <is>
          <t>Botswana</t>
        </is>
      </c>
      <c r="AC571" t="inlineStr">
        <is>
          <t>Bouvet Island</t>
        </is>
      </c>
      <c r="AD571" t="inlineStr">
        <is>
          <t>Brazil</t>
        </is>
      </c>
      <c r="AE571" t="inlineStr">
        <is>
          <t>British Indian Ocean Territory</t>
        </is>
      </c>
      <c r="AF571" t="inlineStr">
        <is>
          <t>Brunei Darussalam</t>
        </is>
      </c>
      <c r="AG571" t="inlineStr">
        <is>
          <t>Bulgaria</t>
        </is>
      </c>
      <c r="AH571" t="inlineStr">
        <is>
          <t>Burkina Faso</t>
        </is>
      </c>
      <c r="AI571" t="inlineStr">
        <is>
          <t>Burundi</t>
        </is>
      </c>
      <c r="AJ571" t="inlineStr">
        <is>
          <t>Cambodia</t>
        </is>
      </c>
      <c r="AK571" t="inlineStr">
        <is>
          <t>Cameroon</t>
        </is>
      </c>
      <c r="AL571" t="inlineStr">
        <is>
          <t>Canada</t>
        </is>
      </c>
      <c r="AM571" t="inlineStr">
        <is>
          <t>Cape Verde</t>
        </is>
      </c>
      <c r="AN571" t="inlineStr">
        <is>
          <t>Cayman Islands</t>
        </is>
      </c>
      <c r="AO571" t="inlineStr">
        <is>
          <t>Central African Republic</t>
        </is>
      </c>
      <c r="AP571" t="inlineStr">
        <is>
          <t>Chad</t>
        </is>
      </c>
      <c r="AQ571" t="inlineStr">
        <is>
          <t>Chile</t>
        </is>
      </c>
      <c r="AR571" t="inlineStr">
        <is>
          <t>Mainland China</t>
        </is>
      </c>
      <c r="AS571" t="inlineStr">
        <is>
          <t>Christmas Island</t>
        </is>
      </c>
      <c r="AT571" t="inlineStr">
        <is>
          <t>Colombia</t>
        </is>
      </c>
      <c r="AU571" t="inlineStr">
        <is>
          <t>Comoros</t>
        </is>
      </c>
      <c r="AV571" t="inlineStr">
        <is>
          <t>Congo</t>
        </is>
      </c>
      <c r="AW571" t="inlineStr">
        <is>
          <t>Cook Islands</t>
        </is>
      </c>
      <c r="AX571" t="inlineStr">
        <is>
          <t>Costa Rica</t>
        </is>
      </c>
      <c r="AY571" t="inlineStr">
        <is>
          <t>Croatia</t>
        </is>
      </c>
      <c r="AZ571" t="inlineStr">
        <is>
          <t>Cuba</t>
        </is>
      </c>
      <c r="BA571" t="inlineStr">
        <is>
          <t>Cyprus</t>
        </is>
      </c>
      <c r="BB571" t="inlineStr">
        <is>
          <t>Czech Republic</t>
        </is>
      </c>
      <c r="BC571" t="inlineStr">
        <is>
          <t>Denmark</t>
        </is>
      </c>
      <c r="BD571" t="inlineStr">
        <is>
          <t>Djibouti</t>
        </is>
      </c>
      <c r="BE571" t="inlineStr">
        <is>
          <t>Dominica</t>
        </is>
      </c>
      <c r="BF571" t="inlineStr">
        <is>
          <t>Dominican Republic</t>
        </is>
      </c>
      <c r="BG571" t="inlineStr">
        <is>
          <t>East Timor</t>
        </is>
      </c>
      <c r="BH571" t="inlineStr">
        <is>
          <t>Ecuador</t>
        </is>
      </c>
      <c r="BI571" t="inlineStr">
        <is>
          <t>Egypt</t>
        </is>
      </c>
      <c r="BJ571" t="inlineStr">
        <is>
          <t>El Salvador</t>
        </is>
      </c>
      <c r="BK571" t="inlineStr">
        <is>
          <t>Equatorial Guinea</t>
        </is>
      </c>
      <c r="BL571" t="inlineStr">
        <is>
          <t>Eritrea</t>
        </is>
      </c>
      <c r="BM571" t="inlineStr">
        <is>
          <t>Estonia</t>
        </is>
      </c>
      <c r="BN571" t="inlineStr">
        <is>
          <t>Ethiopia</t>
        </is>
      </c>
      <c r="BO571" t="inlineStr">
        <is>
          <t>Faroe Islands</t>
        </is>
      </c>
      <c r="BP571" t="inlineStr">
        <is>
          <t>Fiji</t>
        </is>
      </c>
      <c r="BQ571" t="inlineStr">
        <is>
          <t>Finland</t>
        </is>
      </c>
      <c r="BR571" t="inlineStr">
        <is>
          <t>France</t>
        </is>
      </c>
      <c r="BS571" t="inlineStr">
        <is>
          <t>French Guiana</t>
        </is>
      </c>
      <c r="BT571" t="inlineStr">
        <is>
          <t>French Polynesia</t>
        </is>
      </c>
      <c r="BU571" t="inlineStr">
        <is>
          <t>French Southern Territories</t>
        </is>
      </c>
      <c r="BV571" t="inlineStr">
        <is>
          <t>Gabon</t>
        </is>
      </c>
      <c r="BW571" t="inlineStr">
        <is>
          <t>Gambia</t>
        </is>
      </c>
      <c r="BX571" t="inlineStr">
        <is>
          <t>Georgia</t>
        </is>
      </c>
      <c r="BY571" t="inlineStr">
        <is>
          <t>Germany</t>
        </is>
      </c>
      <c r="BZ571" t="inlineStr">
        <is>
          <t>Ghana</t>
        </is>
      </c>
      <c r="CA571" t="inlineStr">
        <is>
          <t>Gibraltar</t>
        </is>
      </c>
      <c r="CB571" t="inlineStr">
        <is>
          <t>Greece</t>
        </is>
      </c>
      <c r="CC571" t="inlineStr">
        <is>
          <t>Greenland</t>
        </is>
      </c>
      <c r="CD571" t="inlineStr">
        <is>
          <t>Grenada</t>
        </is>
      </c>
      <c r="CE571" t="inlineStr">
        <is>
          <t>Guadeloupe</t>
        </is>
      </c>
      <c r="CF571" t="inlineStr">
        <is>
          <t>Guam</t>
        </is>
      </c>
      <c r="CG571" t="inlineStr">
        <is>
          <t>Guatemala</t>
        </is>
      </c>
      <c r="CH571" t="inlineStr">
        <is>
          <t>Guinea</t>
        </is>
      </c>
      <c r="CI571" t="inlineStr">
        <is>
          <t>Guinea-Bissau</t>
        </is>
      </c>
      <c r="CJ571" t="inlineStr">
        <is>
          <t>Guyana</t>
        </is>
      </c>
      <c r="CK571" t="inlineStr">
        <is>
          <t>Haiti</t>
        </is>
      </c>
      <c r="CL571" t="inlineStr">
        <is>
          <t>Honduras</t>
        </is>
      </c>
      <c r="CM571" t="inlineStr">
        <is>
          <t>HK</t>
        </is>
      </c>
      <c r="CN571" t="inlineStr">
        <is>
          <t>Hungary</t>
        </is>
      </c>
      <c r="CO571" t="inlineStr">
        <is>
          <t>Iceland</t>
        </is>
      </c>
      <c r="CP571" t="inlineStr">
        <is>
          <t>India</t>
        </is>
      </c>
      <c r="CQ571" t="inlineStr">
        <is>
          <t>Indonesia</t>
        </is>
      </c>
      <c r="CR571" t="inlineStr">
        <is>
          <t>Iran</t>
        </is>
      </c>
      <c r="CS571" t="inlineStr">
        <is>
          <t>Iraq</t>
        </is>
      </c>
      <c r="CT571" t="inlineStr">
        <is>
          <t>Ireland</t>
        </is>
      </c>
      <c r="CU571" t="inlineStr">
        <is>
          <t>Israel</t>
        </is>
      </c>
      <c r="CV571" t="inlineStr">
        <is>
          <t>Italy</t>
        </is>
      </c>
      <c r="CW571" t="inlineStr">
        <is>
          <t>Jamaica</t>
        </is>
      </c>
      <c r="CX571" t="inlineStr">
        <is>
          <t>Japan</t>
        </is>
      </c>
      <c r="CY571" t="inlineStr">
        <is>
          <t>Jordan</t>
        </is>
      </c>
      <c r="CZ571" t="inlineStr">
        <is>
          <t>Kazakhstan</t>
        </is>
      </c>
      <c r="DA571" t="inlineStr">
        <is>
          <t>Kenya</t>
        </is>
      </c>
      <c r="DB571" t="inlineStr">
        <is>
          <t>Kiribati</t>
        </is>
      </c>
      <c r="DC571" t="inlineStr">
        <is>
          <t>Kosovo</t>
        </is>
      </c>
      <c r="DD571" t="inlineStr">
        <is>
          <t>Kuwait</t>
        </is>
      </c>
      <c r="DE571" t="inlineStr">
        <is>
          <t>Kyrgyzstan</t>
        </is>
      </c>
      <c r="DF571" t="inlineStr">
        <is>
          <t>Lao People's Democratic Republic</t>
        </is>
      </c>
      <c r="DG571" t="inlineStr">
        <is>
          <t>Latvia</t>
        </is>
      </c>
      <c r="DH571" t="inlineStr">
        <is>
          <t>Lebanon</t>
        </is>
      </c>
      <c r="DI571" t="inlineStr">
        <is>
          <t>Lesotho</t>
        </is>
      </c>
      <c r="DJ571" t="inlineStr">
        <is>
          <t>Liberia</t>
        </is>
      </c>
      <c r="DK571" t="inlineStr">
        <is>
          <t>Liechtenstein</t>
        </is>
      </c>
      <c r="DL571" t="inlineStr">
        <is>
          <t>Lithuania</t>
        </is>
      </c>
      <c r="DM571" t="inlineStr">
        <is>
          <t>Luxembourg</t>
        </is>
      </c>
      <c r="DN571" t="inlineStr">
        <is>
          <t>MO</t>
        </is>
      </c>
      <c r="DO571" t="inlineStr">
        <is>
          <t>Madagascar</t>
        </is>
      </c>
      <c r="DP571" t="inlineStr">
        <is>
          <t>Malawi</t>
        </is>
      </c>
      <c r="DQ571" t="inlineStr">
        <is>
          <t>Malaysia</t>
        </is>
      </c>
      <c r="DR571" t="inlineStr">
        <is>
          <t>Maldives</t>
        </is>
      </c>
      <c r="DS571" t="inlineStr">
        <is>
          <t>Mali</t>
        </is>
      </c>
      <c r="DT571" t="inlineStr">
        <is>
          <t>Malta</t>
        </is>
      </c>
      <c r="DU571" t="inlineStr">
        <is>
          <t>Marshall Islands</t>
        </is>
      </c>
      <c r="DV571" t="inlineStr">
        <is>
          <t>Martinique</t>
        </is>
      </c>
      <c r="DW571" t="inlineStr">
        <is>
          <t>Mauritania</t>
        </is>
      </c>
      <c r="DX571" t="inlineStr">
        <is>
          <t>Mauritius</t>
        </is>
      </c>
      <c r="DY571" t="inlineStr">
        <is>
          <t>Mayotte</t>
        </is>
      </c>
      <c r="DZ571" t="inlineStr">
        <is>
          <t>Mexico</t>
        </is>
      </c>
      <c r="EA571" t="inlineStr">
        <is>
          <t>Micronesia</t>
        </is>
      </c>
      <c r="EB571" t="inlineStr">
        <is>
          <t>Moldova</t>
        </is>
      </c>
      <c r="EC571" t="inlineStr">
        <is>
          <t>Monaco</t>
        </is>
      </c>
      <c r="ED571" t="inlineStr">
        <is>
          <t>Mongolia</t>
        </is>
      </c>
      <c r="EE571" t="inlineStr">
        <is>
          <t>Montenegro</t>
        </is>
      </c>
      <c r="EF571" t="inlineStr">
        <is>
          <t>Montserrat</t>
        </is>
      </c>
      <c r="EG571" t="inlineStr">
        <is>
          <t>Morocco</t>
        </is>
      </c>
      <c r="EH571" t="inlineStr">
        <is>
          <t>Mozambique</t>
        </is>
      </c>
      <c r="EI571" t="inlineStr">
        <is>
          <t>Myanmar</t>
        </is>
      </c>
      <c r="EJ571" t="inlineStr">
        <is>
          <t>Namibia</t>
        </is>
      </c>
      <c r="EK571" t="inlineStr">
        <is>
          <t>Nauru</t>
        </is>
      </c>
      <c r="EL571" t="inlineStr">
        <is>
          <t>Nepal</t>
        </is>
      </c>
      <c r="EM571" t="inlineStr">
        <is>
          <t>Netherlands</t>
        </is>
      </c>
      <c r="EN571" t="inlineStr">
        <is>
          <t>Netherlands Antilles</t>
        </is>
      </c>
      <c r="EO571" t="inlineStr">
        <is>
          <t>New Caledonia</t>
        </is>
      </c>
      <c r="EP571" t="inlineStr">
        <is>
          <t>New Zealand</t>
        </is>
      </c>
      <c r="EQ571" t="inlineStr">
        <is>
          <t>Nicaragua</t>
        </is>
      </c>
      <c r="ER571" t="inlineStr">
        <is>
          <t>Niger</t>
        </is>
      </c>
      <c r="ES571" t="inlineStr">
        <is>
          <t>Nigeria</t>
        </is>
      </c>
      <c r="ET571" t="inlineStr">
        <is>
          <t>Niue</t>
        </is>
      </c>
      <c r="EU571" t="inlineStr">
        <is>
          <t>Norfolk Island</t>
        </is>
      </c>
      <c r="EV571" t="inlineStr">
        <is>
          <t>North Korea</t>
        </is>
      </c>
      <c r="EW571" t="inlineStr">
        <is>
          <t>North Macedonia</t>
        </is>
      </c>
      <c r="EX571" t="inlineStr">
        <is>
          <t>Northern Mariana Islands</t>
        </is>
      </c>
      <c r="EY571" t="inlineStr">
        <is>
          <t>Norway</t>
        </is>
      </c>
      <c r="EZ571" t="inlineStr">
        <is>
          <t>Oman</t>
        </is>
      </c>
      <c r="FA571" t="inlineStr">
        <is>
          <t>Pakistan</t>
        </is>
      </c>
      <c r="FB571" t="inlineStr">
        <is>
          <t>Palau</t>
        </is>
      </c>
      <c r="FC571" t="inlineStr">
        <is>
          <t>Palestine</t>
        </is>
      </c>
      <c r="FD571" t="inlineStr">
        <is>
          <t>Panama</t>
        </is>
      </c>
      <c r="FE571" t="inlineStr">
        <is>
          <t>Papua New Guinea</t>
        </is>
      </c>
      <c r="FF571" t="inlineStr">
        <is>
          <t>Paraguay</t>
        </is>
      </c>
      <c r="FG571" t="inlineStr">
        <is>
          <t>Peru</t>
        </is>
      </c>
      <c r="FH571" t="inlineStr">
        <is>
          <t>Philippines</t>
        </is>
      </c>
      <c r="FI571" t="inlineStr">
        <is>
          <t>Pitcairn</t>
        </is>
      </c>
      <c r="FJ571" t="inlineStr">
        <is>
          <t>Poland</t>
        </is>
      </c>
      <c r="FK571" t="inlineStr">
        <is>
          <t>Portugal</t>
        </is>
      </c>
      <c r="FL571" t="inlineStr">
        <is>
          <t>Puerto Rico</t>
        </is>
      </c>
      <c r="FM571" t="inlineStr">
        <is>
          <t>Qatar</t>
        </is>
      </c>
      <c r="FN571" t="inlineStr">
        <is>
          <t>Republic of Korea</t>
        </is>
      </c>
      <c r="FO571" t="inlineStr">
        <is>
          <t>Reunion</t>
        </is>
      </c>
      <c r="FP571" t="inlineStr">
        <is>
          <t>Romania</t>
        </is>
      </c>
      <c r="FQ571" t="inlineStr">
        <is>
          <t>Russian Federation</t>
        </is>
      </c>
      <c r="FR571" t="inlineStr">
        <is>
          <t>Rwanda</t>
        </is>
      </c>
      <c r="FS571" t="inlineStr">
        <is>
          <t>Saint Lucia</t>
        </is>
      </c>
      <c r="FT571" t="inlineStr">
        <is>
          <t>Samoa</t>
        </is>
      </c>
      <c r="FU571" t="inlineStr">
        <is>
          <t>San Marino</t>
        </is>
      </c>
      <c r="FV571" t="inlineStr">
        <is>
          <t>Sao Tome and Principe</t>
        </is>
      </c>
      <c r="FW571" t="inlineStr">
        <is>
          <t>Saudi Arabia</t>
        </is>
      </c>
      <c r="FX571" t="inlineStr">
        <is>
          <t>Senegal</t>
        </is>
      </c>
      <c r="FY571" t="inlineStr">
        <is>
          <t>Serbia</t>
        </is>
      </c>
      <c r="FZ571" t="inlineStr">
        <is>
          <t>Seychelles</t>
        </is>
      </c>
      <c r="GA571" t="inlineStr">
        <is>
          <t>Sierra Leone</t>
        </is>
      </c>
      <c r="GB571" t="inlineStr">
        <is>
          <t>Singapore</t>
        </is>
      </c>
      <c r="GC571" t="inlineStr">
        <is>
          <t>Slovakia (Slovak Republic)</t>
        </is>
      </c>
      <c r="GD571" t="inlineStr">
        <is>
          <t>Slovenia</t>
        </is>
      </c>
      <c r="GE571" t="inlineStr">
        <is>
          <t>Solomon Islands</t>
        </is>
      </c>
      <c r="GF571" t="inlineStr">
        <is>
          <t>Somalia</t>
        </is>
      </c>
      <c r="GG571" t="inlineStr">
        <is>
          <t>South Africa</t>
        </is>
      </c>
      <c r="GH571" t="inlineStr">
        <is>
          <t>Spain</t>
        </is>
      </c>
      <c r="GI571" t="inlineStr">
        <is>
          <t>Sri Lanka</t>
        </is>
      </c>
      <c r="GJ571" t="inlineStr">
        <is>
          <t>Sudan</t>
        </is>
      </c>
      <c r="GK571" t="inlineStr">
        <is>
          <t>Suriname</t>
        </is>
      </c>
      <c r="GL571" t="inlineStr">
        <is>
          <t>Swaziland</t>
        </is>
      </c>
      <c r="GM571" t="inlineStr">
        <is>
          <t>Sweden</t>
        </is>
      </c>
      <c r="GN571" t="inlineStr">
        <is>
          <t>Switzerland</t>
        </is>
      </c>
      <c r="GO571" t="inlineStr">
        <is>
          <t>Syrian Arab Republic</t>
        </is>
      </c>
      <c r="GP571" t="inlineStr">
        <is>
          <t>TW</t>
        </is>
      </c>
      <c r="GQ571" t="inlineStr">
        <is>
          <t>Tajikistan</t>
        </is>
      </c>
      <c r="GR571" t="inlineStr">
        <is>
          <t>Tanzania</t>
        </is>
      </c>
      <c r="GS571" t="inlineStr">
        <is>
          <t>Thailand</t>
        </is>
      </c>
      <c r="GT571" t="inlineStr">
        <is>
          <t>Togo</t>
        </is>
      </c>
      <c r="GU571" t="inlineStr">
        <is>
          <t>Tokelau</t>
        </is>
      </c>
      <c r="GV571" t="inlineStr">
        <is>
          <t>Tonga</t>
        </is>
      </c>
      <c r="GW571" t="inlineStr">
        <is>
          <t>Trinidad and Tobago</t>
        </is>
      </c>
      <c r="GX571" t="inlineStr">
        <is>
          <t>Tunisia</t>
        </is>
      </c>
      <c r="GY571" t="inlineStr">
        <is>
          <t>Türkiye</t>
        </is>
      </c>
      <c r="GZ571" t="inlineStr">
        <is>
          <t>Turkmenistan</t>
        </is>
      </c>
      <c r="HA571" t="inlineStr">
        <is>
          <t>Turks and Caicos Islands</t>
        </is>
      </c>
      <c r="HB571" t="inlineStr">
        <is>
          <t>Tuvalu</t>
        </is>
      </c>
      <c r="HC571" t="inlineStr">
        <is>
          <t>Uganda</t>
        </is>
      </c>
      <c r="HD571" t="inlineStr">
        <is>
          <t>Ukraine</t>
        </is>
      </c>
      <c r="HE571" t="inlineStr">
        <is>
          <t>United Arab Emirates</t>
        </is>
      </c>
      <c r="HF571" t="inlineStr">
        <is>
          <t>United Kingdom</t>
        </is>
      </c>
      <c r="HG571" t="inlineStr">
        <is>
          <t>United States</t>
        </is>
      </c>
      <c r="HH571" t="inlineStr">
        <is>
          <t>Uruguay</t>
        </is>
      </c>
      <c r="HI571" t="inlineStr">
        <is>
          <t>Uzbekistan</t>
        </is>
      </c>
      <c r="HJ571" t="inlineStr">
        <is>
          <t>Vanuatu</t>
        </is>
      </c>
      <c r="HK571" t="inlineStr">
        <is>
          <t>Vatican City State (Holy See)</t>
        </is>
      </c>
      <c r="HL571" t="inlineStr">
        <is>
          <t>Venezuela</t>
        </is>
      </c>
      <c r="HM571" t="inlineStr">
        <is>
          <t>Vietnam</t>
        </is>
      </c>
      <c r="HN571" t="inlineStr">
        <is>
          <t>Virgin Islands (British)</t>
        </is>
      </c>
      <c r="HO571" t="inlineStr">
        <is>
          <t>Virgin Islands (U.S.)</t>
        </is>
      </c>
      <c r="HP571" t="inlineStr">
        <is>
          <t>Wallis And Futuna Islands</t>
        </is>
      </c>
      <c r="HQ571" t="inlineStr">
        <is>
          <t>Western Sahara</t>
        </is>
      </c>
      <c r="HR571" t="inlineStr">
        <is>
          <t>Yemen</t>
        </is>
      </c>
      <c r="HS571" t="inlineStr">
        <is>
          <t>Yugoslavia</t>
        </is>
      </c>
      <c r="HT571" t="inlineStr">
        <is>
          <t>Zambia</t>
        </is>
      </c>
      <c r="HU571" t="inlineStr">
        <is>
          <t>Zimbabwe</t>
        </is>
      </c>
    </row>
    <row r="572">
      <c r="A572" t="inlineStr">
        <is>
          <t>t_8_14702_Country/Region of Origin</t>
        </is>
      </c>
      <c r="B572" t="inlineStr">
        <is>
          <t>t_888BC927E02038BDA7F5C9D6CAAA4023</t>
        </is>
      </c>
      <c r="C572" t="inlineStr">
        <is>
          <t>Afghanistan</t>
        </is>
      </c>
      <c r="D572" t="inlineStr">
        <is>
          <t>Albania</t>
        </is>
      </c>
      <c r="E572" t="inlineStr">
        <is>
          <t>Algeria</t>
        </is>
      </c>
      <c r="F572" t="inlineStr">
        <is>
          <t>Andorra</t>
        </is>
      </c>
      <c r="G572" t="inlineStr">
        <is>
          <t>Angola</t>
        </is>
      </c>
      <c r="H572" t="inlineStr">
        <is>
          <t>Anguilla</t>
        </is>
      </c>
      <c r="I572" t="inlineStr">
        <is>
          <t>Antigua and Barbuda</t>
        </is>
      </c>
      <c r="J572" t="inlineStr">
        <is>
          <t>Argentina</t>
        </is>
      </c>
      <c r="K572" t="inlineStr">
        <is>
          <t>Armenia</t>
        </is>
      </c>
      <c r="L572" t="inlineStr">
        <is>
          <t>Aruba</t>
        </is>
      </c>
      <c r="M572" t="inlineStr">
        <is>
          <t>Australia</t>
        </is>
      </c>
      <c r="N572" t="inlineStr">
        <is>
          <t>Austria</t>
        </is>
      </c>
      <c r="O572" t="inlineStr">
        <is>
          <t>Azerbaijan</t>
        </is>
      </c>
      <c r="P572" t="inlineStr">
        <is>
          <t>Bahamas</t>
        </is>
      </c>
      <c r="Q572" t="inlineStr">
        <is>
          <t>Bahrain</t>
        </is>
      </c>
      <c r="R572" t="inlineStr">
        <is>
          <t>Bangladesh</t>
        </is>
      </c>
      <c r="S572" t="inlineStr">
        <is>
          <t>Barbados</t>
        </is>
      </c>
      <c r="T572" t="inlineStr">
        <is>
          <t>Belarus</t>
        </is>
      </c>
      <c r="U572" t="inlineStr">
        <is>
          <t>Belgium</t>
        </is>
      </c>
      <c r="V572" t="inlineStr">
        <is>
          <t>Belize</t>
        </is>
      </c>
      <c r="W572" t="inlineStr">
        <is>
          <t>Benin</t>
        </is>
      </c>
      <c r="X572" t="inlineStr">
        <is>
          <t>Bermuda</t>
        </is>
      </c>
      <c r="Y572" t="inlineStr">
        <is>
          <t>Bhutan</t>
        </is>
      </c>
      <c r="Z572" t="inlineStr">
        <is>
          <t>Bolivia</t>
        </is>
      </c>
      <c r="AA572" t="inlineStr">
        <is>
          <t>Bosnia and Herzegovina</t>
        </is>
      </c>
      <c r="AB572" t="inlineStr">
        <is>
          <t>Botswana</t>
        </is>
      </c>
      <c r="AC572" t="inlineStr">
        <is>
          <t>Bouvet Island</t>
        </is>
      </c>
      <c r="AD572" t="inlineStr">
        <is>
          <t>Brazil</t>
        </is>
      </c>
      <c r="AE572" t="inlineStr">
        <is>
          <t>British Indian Ocean Territory</t>
        </is>
      </c>
      <c r="AF572" t="inlineStr">
        <is>
          <t>Brunei Darussalam</t>
        </is>
      </c>
      <c r="AG572" t="inlineStr">
        <is>
          <t>Bulgaria</t>
        </is>
      </c>
      <c r="AH572" t="inlineStr">
        <is>
          <t>Burkina Faso</t>
        </is>
      </c>
      <c r="AI572" t="inlineStr">
        <is>
          <t>Burundi</t>
        </is>
      </c>
      <c r="AJ572" t="inlineStr">
        <is>
          <t>Cambodia</t>
        </is>
      </c>
      <c r="AK572" t="inlineStr">
        <is>
          <t>Cameroon</t>
        </is>
      </c>
      <c r="AL572" t="inlineStr">
        <is>
          <t>Canada</t>
        </is>
      </c>
      <c r="AM572" t="inlineStr">
        <is>
          <t>Cape Verde</t>
        </is>
      </c>
      <c r="AN572" t="inlineStr">
        <is>
          <t>Cayman Islands</t>
        </is>
      </c>
      <c r="AO572" t="inlineStr">
        <is>
          <t>Central African Republic</t>
        </is>
      </c>
      <c r="AP572" t="inlineStr">
        <is>
          <t>Chad</t>
        </is>
      </c>
      <c r="AQ572" t="inlineStr">
        <is>
          <t>Chile</t>
        </is>
      </c>
      <c r="AR572" t="inlineStr">
        <is>
          <t>Mainland China</t>
        </is>
      </c>
      <c r="AS572" t="inlineStr">
        <is>
          <t>Christmas Island</t>
        </is>
      </c>
      <c r="AT572" t="inlineStr">
        <is>
          <t>Colombia</t>
        </is>
      </c>
      <c r="AU572" t="inlineStr">
        <is>
          <t>Comoros</t>
        </is>
      </c>
      <c r="AV572" t="inlineStr">
        <is>
          <t>Congo</t>
        </is>
      </c>
      <c r="AW572" t="inlineStr">
        <is>
          <t>Cook Islands</t>
        </is>
      </c>
      <c r="AX572" t="inlineStr">
        <is>
          <t>Costa Rica</t>
        </is>
      </c>
      <c r="AY572" t="inlineStr">
        <is>
          <t>Croatia</t>
        </is>
      </c>
      <c r="AZ572" t="inlineStr">
        <is>
          <t>Cuba</t>
        </is>
      </c>
      <c r="BA572" t="inlineStr">
        <is>
          <t>Cyprus</t>
        </is>
      </c>
      <c r="BB572" t="inlineStr">
        <is>
          <t>Czech Republic</t>
        </is>
      </c>
      <c r="BC572" t="inlineStr">
        <is>
          <t>Denmark</t>
        </is>
      </c>
      <c r="BD572" t="inlineStr">
        <is>
          <t>Djibouti</t>
        </is>
      </c>
      <c r="BE572" t="inlineStr">
        <is>
          <t>Dominica</t>
        </is>
      </c>
      <c r="BF572" t="inlineStr">
        <is>
          <t>Dominican Republic</t>
        </is>
      </c>
      <c r="BG572" t="inlineStr">
        <is>
          <t>East Timor</t>
        </is>
      </c>
      <c r="BH572" t="inlineStr">
        <is>
          <t>Ecuador</t>
        </is>
      </c>
      <c r="BI572" t="inlineStr">
        <is>
          <t>Egypt</t>
        </is>
      </c>
      <c r="BJ572" t="inlineStr">
        <is>
          <t>El Salvador</t>
        </is>
      </c>
      <c r="BK572" t="inlineStr">
        <is>
          <t>Equatorial Guinea</t>
        </is>
      </c>
      <c r="BL572" t="inlineStr">
        <is>
          <t>Eritrea</t>
        </is>
      </c>
      <c r="BM572" t="inlineStr">
        <is>
          <t>Estonia</t>
        </is>
      </c>
      <c r="BN572" t="inlineStr">
        <is>
          <t>Ethiopia</t>
        </is>
      </c>
      <c r="BO572" t="inlineStr">
        <is>
          <t>Faroe Islands</t>
        </is>
      </c>
      <c r="BP572" t="inlineStr">
        <is>
          <t>Fiji</t>
        </is>
      </c>
      <c r="BQ572" t="inlineStr">
        <is>
          <t>Finland</t>
        </is>
      </c>
      <c r="BR572" t="inlineStr">
        <is>
          <t>France</t>
        </is>
      </c>
      <c r="BS572" t="inlineStr">
        <is>
          <t>French Guiana</t>
        </is>
      </c>
      <c r="BT572" t="inlineStr">
        <is>
          <t>French Polynesia</t>
        </is>
      </c>
      <c r="BU572" t="inlineStr">
        <is>
          <t>French Southern Territories</t>
        </is>
      </c>
      <c r="BV572" t="inlineStr">
        <is>
          <t>Gabon</t>
        </is>
      </c>
      <c r="BW572" t="inlineStr">
        <is>
          <t>Gambia</t>
        </is>
      </c>
      <c r="BX572" t="inlineStr">
        <is>
          <t>Georgia</t>
        </is>
      </c>
      <c r="BY572" t="inlineStr">
        <is>
          <t>Germany</t>
        </is>
      </c>
      <c r="BZ572" t="inlineStr">
        <is>
          <t>Ghana</t>
        </is>
      </c>
      <c r="CA572" t="inlineStr">
        <is>
          <t>Gibraltar</t>
        </is>
      </c>
      <c r="CB572" t="inlineStr">
        <is>
          <t>Greece</t>
        </is>
      </c>
      <c r="CC572" t="inlineStr">
        <is>
          <t>Greenland</t>
        </is>
      </c>
      <c r="CD572" t="inlineStr">
        <is>
          <t>Grenada</t>
        </is>
      </c>
      <c r="CE572" t="inlineStr">
        <is>
          <t>Guadeloupe</t>
        </is>
      </c>
      <c r="CF572" t="inlineStr">
        <is>
          <t>Guam</t>
        </is>
      </c>
      <c r="CG572" t="inlineStr">
        <is>
          <t>Guatemala</t>
        </is>
      </c>
      <c r="CH572" t="inlineStr">
        <is>
          <t>Guinea</t>
        </is>
      </c>
      <c r="CI572" t="inlineStr">
        <is>
          <t>Guinea-Bissau</t>
        </is>
      </c>
      <c r="CJ572" t="inlineStr">
        <is>
          <t>Guyana</t>
        </is>
      </c>
      <c r="CK572" t="inlineStr">
        <is>
          <t>Haiti</t>
        </is>
      </c>
      <c r="CL572" t="inlineStr">
        <is>
          <t>Honduras</t>
        </is>
      </c>
      <c r="CM572" t="inlineStr">
        <is>
          <t>HK</t>
        </is>
      </c>
      <c r="CN572" t="inlineStr">
        <is>
          <t>Hungary</t>
        </is>
      </c>
      <c r="CO572" t="inlineStr">
        <is>
          <t>Iceland</t>
        </is>
      </c>
      <c r="CP572" t="inlineStr">
        <is>
          <t>India</t>
        </is>
      </c>
      <c r="CQ572" t="inlineStr">
        <is>
          <t>Indonesia</t>
        </is>
      </c>
      <c r="CR572" t="inlineStr">
        <is>
          <t>Iran</t>
        </is>
      </c>
      <c r="CS572" t="inlineStr">
        <is>
          <t>Iraq</t>
        </is>
      </c>
      <c r="CT572" t="inlineStr">
        <is>
          <t>Ireland</t>
        </is>
      </c>
      <c r="CU572" t="inlineStr">
        <is>
          <t>Israel</t>
        </is>
      </c>
      <c r="CV572" t="inlineStr">
        <is>
          <t>Italy</t>
        </is>
      </c>
      <c r="CW572" t="inlineStr">
        <is>
          <t>Jamaica</t>
        </is>
      </c>
      <c r="CX572" t="inlineStr">
        <is>
          <t>Japan</t>
        </is>
      </c>
      <c r="CY572" t="inlineStr">
        <is>
          <t>Jordan</t>
        </is>
      </c>
      <c r="CZ572" t="inlineStr">
        <is>
          <t>Kazakhstan</t>
        </is>
      </c>
      <c r="DA572" t="inlineStr">
        <is>
          <t>Kenya</t>
        </is>
      </c>
      <c r="DB572" t="inlineStr">
        <is>
          <t>Kiribati</t>
        </is>
      </c>
      <c r="DC572" t="inlineStr">
        <is>
          <t>Kosovo</t>
        </is>
      </c>
      <c r="DD572" t="inlineStr">
        <is>
          <t>Kuwait</t>
        </is>
      </c>
      <c r="DE572" t="inlineStr">
        <is>
          <t>Kyrgyzstan</t>
        </is>
      </c>
      <c r="DF572" t="inlineStr">
        <is>
          <t>Lao People's Democratic Republic</t>
        </is>
      </c>
      <c r="DG572" t="inlineStr">
        <is>
          <t>Latvia</t>
        </is>
      </c>
      <c r="DH572" t="inlineStr">
        <is>
          <t>Lebanon</t>
        </is>
      </c>
      <c r="DI572" t="inlineStr">
        <is>
          <t>Lesotho</t>
        </is>
      </c>
      <c r="DJ572" t="inlineStr">
        <is>
          <t>Liberia</t>
        </is>
      </c>
      <c r="DK572" t="inlineStr">
        <is>
          <t>Liechtenstein</t>
        </is>
      </c>
      <c r="DL572" t="inlineStr">
        <is>
          <t>Lithuania</t>
        </is>
      </c>
      <c r="DM572" t="inlineStr">
        <is>
          <t>Luxembourg</t>
        </is>
      </c>
      <c r="DN572" t="inlineStr">
        <is>
          <t>MO</t>
        </is>
      </c>
      <c r="DO572" t="inlineStr">
        <is>
          <t>Madagascar</t>
        </is>
      </c>
      <c r="DP572" t="inlineStr">
        <is>
          <t>Malawi</t>
        </is>
      </c>
      <c r="DQ572" t="inlineStr">
        <is>
          <t>Malaysia</t>
        </is>
      </c>
      <c r="DR572" t="inlineStr">
        <is>
          <t>Maldives</t>
        </is>
      </c>
      <c r="DS572" t="inlineStr">
        <is>
          <t>Mali</t>
        </is>
      </c>
      <c r="DT572" t="inlineStr">
        <is>
          <t>Malta</t>
        </is>
      </c>
      <c r="DU572" t="inlineStr">
        <is>
          <t>Marshall Islands</t>
        </is>
      </c>
      <c r="DV572" t="inlineStr">
        <is>
          <t>Martinique</t>
        </is>
      </c>
      <c r="DW572" t="inlineStr">
        <is>
          <t>Mauritania</t>
        </is>
      </c>
      <c r="DX572" t="inlineStr">
        <is>
          <t>Mauritius</t>
        </is>
      </c>
      <c r="DY572" t="inlineStr">
        <is>
          <t>Mayotte</t>
        </is>
      </c>
      <c r="DZ572" t="inlineStr">
        <is>
          <t>Mexico</t>
        </is>
      </c>
      <c r="EA572" t="inlineStr">
        <is>
          <t>Micronesia</t>
        </is>
      </c>
      <c r="EB572" t="inlineStr">
        <is>
          <t>Moldova</t>
        </is>
      </c>
      <c r="EC572" t="inlineStr">
        <is>
          <t>Monaco</t>
        </is>
      </c>
      <c r="ED572" t="inlineStr">
        <is>
          <t>Mongolia</t>
        </is>
      </c>
      <c r="EE572" t="inlineStr">
        <is>
          <t>Montenegro</t>
        </is>
      </c>
      <c r="EF572" t="inlineStr">
        <is>
          <t>Montserrat</t>
        </is>
      </c>
      <c r="EG572" t="inlineStr">
        <is>
          <t>Morocco</t>
        </is>
      </c>
      <c r="EH572" t="inlineStr">
        <is>
          <t>Mozambique</t>
        </is>
      </c>
      <c r="EI572" t="inlineStr">
        <is>
          <t>Myanmar</t>
        </is>
      </c>
      <c r="EJ572" t="inlineStr">
        <is>
          <t>Namibia</t>
        </is>
      </c>
      <c r="EK572" t="inlineStr">
        <is>
          <t>Nauru</t>
        </is>
      </c>
      <c r="EL572" t="inlineStr">
        <is>
          <t>Nepal</t>
        </is>
      </c>
      <c r="EM572" t="inlineStr">
        <is>
          <t>Netherlands</t>
        </is>
      </c>
      <c r="EN572" t="inlineStr">
        <is>
          <t>Netherlands Antilles</t>
        </is>
      </c>
      <c r="EO572" t="inlineStr">
        <is>
          <t>New Caledonia</t>
        </is>
      </c>
      <c r="EP572" t="inlineStr">
        <is>
          <t>New Zealand</t>
        </is>
      </c>
      <c r="EQ572" t="inlineStr">
        <is>
          <t>Nicaragua</t>
        </is>
      </c>
      <c r="ER572" t="inlineStr">
        <is>
          <t>Niger</t>
        </is>
      </c>
      <c r="ES572" t="inlineStr">
        <is>
          <t>Nigeria</t>
        </is>
      </c>
      <c r="ET572" t="inlineStr">
        <is>
          <t>Niue</t>
        </is>
      </c>
      <c r="EU572" t="inlineStr">
        <is>
          <t>Norfolk Island</t>
        </is>
      </c>
      <c r="EV572" t="inlineStr">
        <is>
          <t>North Korea</t>
        </is>
      </c>
      <c r="EW572" t="inlineStr">
        <is>
          <t>North Macedonia</t>
        </is>
      </c>
      <c r="EX572" t="inlineStr">
        <is>
          <t>Northern Mariana Islands</t>
        </is>
      </c>
      <c r="EY572" t="inlineStr">
        <is>
          <t>Norway</t>
        </is>
      </c>
      <c r="EZ572" t="inlineStr">
        <is>
          <t>Oman</t>
        </is>
      </c>
      <c r="FA572" t="inlineStr">
        <is>
          <t>Pakistan</t>
        </is>
      </c>
      <c r="FB572" t="inlineStr">
        <is>
          <t>Palau</t>
        </is>
      </c>
      <c r="FC572" t="inlineStr">
        <is>
          <t>Palestine</t>
        </is>
      </c>
      <c r="FD572" t="inlineStr">
        <is>
          <t>Panama</t>
        </is>
      </c>
      <c r="FE572" t="inlineStr">
        <is>
          <t>Papua New Guinea</t>
        </is>
      </c>
      <c r="FF572" t="inlineStr">
        <is>
          <t>Paraguay</t>
        </is>
      </c>
      <c r="FG572" t="inlineStr">
        <is>
          <t>Peru</t>
        </is>
      </c>
      <c r="FH572" t="inlineStr">
        <is>
          <t>Philippines</t>
        </is>
      </c>
      <c r="FI572" t="inlineStr">
        <is>
          <t>Pitcairn</t>
        </is>
      </c>
      <c r="FJ572" t="inlineStr">
        <is>
          <t>Poland</t>
        </is>
      </c>
      <c r="FK572" t="inlineStr">
        <is>
          <t>Portugal</t>
        </is>
      </c>
      <c r="FL572" t="inlineStr">
        <is>
          <t>Puerto Rico</t>
        </is>
      </c>
      <c r="FM572" t="inlineStr">
        <is>
          <t>Qatar</t>
        </is>
      </c>
      <c r="FN572" t="inlineStr">
        <is>
          <t>Republic of Korea</t>
        </is>
      </c>
      <c r="FO572" t="inlineStr">
        <is>
          <t>Reunion</t>
        </is>
      </c>
      <c r="FP572" t="inlineStr">
        <is>
          <t>Romania</t>
        </is>
      </c>
      <c r="FQ572" t="inlineStr">
        <is>
          <t>Russian Federation</t>
        </is>
      </c>
      <c r="FR572" t="inlineStr">
        <is>
          <t>Rwanda</t>
        </is>
      </c>
      <c r="FS572" t="inlineStr">
        <is>
          <t>Saint Lucia</t>
        </is>
      </c>
      <c r="FT572" t="inlineStr">
        <is>
          <t>Samoa</t>
        </is>
      </c>
      <c r="FU572" t="inlineStr">
        <is>
          <t>San Marino</t>
        </is>
      </c>
      <c r="FV572" t="inlineStr">
        <is>
          <t>Sao Tome and Principe</t>
        </is>
      </c>
      <c r="FW572" t="inlineStr">
        <is>
          <t>Saudi Arabia</t>
        </is>
      </c>
      <c r="FX572" t="inlineStr">
        <is>
          <t>Senegal</t>
        </is>
      </c>
      <c r="FY572" t="inlineStr">
        <is>
          <t>Serbia</t>
        </is>
      </c>
      <c r="FZ572" t="inlineStr">
        <is>
          <t>Seychelles</t>
        </is>
      </c>
      <c r="GA572" t="inlineStr">
        <is>
          <t>Sierra Leone</t>
        </is>
      </c>
      <c r="GB572" t="inlineStr">
        <is>
          <t>Singapore</t>
        </is>
      </c>
      <c r="GC572" t="inlineStr">
        <is>
          <t>Slovakia (Slovak Republic)</t>
        </is>
      </c>
      <c r="GD572" t="inlineStr">
        <is>
          <t>Slovenia</t>
        </is>
      </c>
      <c r="GE572" t="inlineStr">
        <is>
          <t>Solomon Islands</t>
        </is>
      </c>
      <c r="GF572" t="inlineStr">
        <is>
          <t>Somalia</t>
        </is>
      </c>
      <c r="GG572" t="inlineStr">
        <is>
          <t>South Africa</t>
        </is>
      </c>
      <c r="GH572" t="inlineStr">
        <is>
          <t>Spain</t>
        </is>
      </c>
      <c r="GI572" t="inlineStr">
        <is>
          <t>Sri Lanka</t>
        </is>
      </c>
      <c r="GJ572" t="inlineStr">
        <is>
          <t>Sudan</t>
        </is>
      </c>
      <c r="GK572" t="inlineStr">
        <is>
          <t>Suriname</t>
        </is>
      </c>
      <c r="GL572" t="inlineStr">
        <is>
          <t>Swaziland</t>
        </is>
      </c>
      <c r="GM572" t="inlineStr">
        <is>
          <t>Sweden</t>
        </is>
      </c>
      <c r="GN572" t="inlineStr">
        <is>
          <t>Switzerland</t>
        </is>
      </c>
      <c r="GO572" t="inlineStr">
        <is>
          <t>Syrian Arab Republic</t>
        </is>
      </c>
      <c r="GP572" t="inlineStr">
        <is>
          <t>TW</t>
        </is>
      </c>
      <c r="GQ572" t="inlineStr">
        <is>
          <t>Tajikistan</t>
        </is>
      </c>
      <c r="GR572" t="inlineStr">
        <is>
          <t>Tanzania</t>
        </is>
      </c>
      <c r="GS572" t="inlineStr">
        <is>
          <t>Thailand</t>
        </is>
      </c>
      <c r="GT572" t="inlineStr">
        <is>
          <t>Togo</t>
        </is>
      </c>
      <c r="GU572" t="inlineStr">
        <is>
          <t>Tokelau</t>
        </is>
      </c>
      <c r="GV572" t="inlineStr">
        <is>
          <t>Tonga</t>
        </is>
      </c>
      <c r="GW572" t="inlineStr">
        <is>
          <t>Trinidad and Tobago</t>
        </is>
      </c>
      <c r="GX572" t="inlineStr">
        <is>
          <t>Tunisia</t>
        </is>
      </c>
      <c r="GY572" t="inlineStr">
        <is>
          <t>Türkiye</t>
        </is>
      </c>
      <c r="GZ572" t="inlineStr">
        <is>
          <t>Turkmenistan</t>
        </is>
      </c>
      <c r="HA572" t="inlineStr">
        <is>
          <t>Turks and Caicos Islands</t>
        </is>
      </c>
      <c r="HB572" t="inlineStr">
        <is>
          <t>Tuvalu</t>
        </is>
      </c>
      <c r="HC572" t="inlineStr">
        <is>
          <t>Uganda</t>
        </is>
      </c>
      <c r="HD572" t="inlineStr">
        <is>
          <t>Ukraine</t>
        </is>
      </c>
      <c r="HE572" t="inlineStr">
        <is>
          <t>United Arab Emirates</t>
        </is>
      </c>
      <c r="HF572" t="inlineStr">
        <is>
          <t>United Kingdom</t>
        </is>
      </c>
      <c r="HG572" t="inlineStr">
        <is>
          <t>United States</t>
        </is>
      </c>
      <c r="HH572" t="inlineStr">
        <is>
          <t>Uruguay</t>
        </is>
      </c>
      <c r="HI572" t="inlineStr">
        <is>
          <t>Uzbekistan</t>
        </is>
      </c>
      <c r="HJ572" t="inlineStr">
        <is>
          <t>Vanuatu</t>
        </is>
      </c>
      <c r="HK572" t="inlineStr">
        <is>
          <t>Vatican City State (Holy See)</t>
        </is>
      </c>
      <c r="HL572" t="inlineStr">
        <is>
          <t>Venezuela</t>
        </is>
      </c>
      <c r="HM572" t="inlineStr">
        <is>
          <t>Vietnam</t>
        </is>
      </c>
      <c r="HN572" t="inlineStr">
        <is>
          <t>Virgin Islands (British)</t>
        </is>
      </c>
      <c r="HO572" t="inlineStr">
        <is>
          <t>Virgin Islands (U.S.)</t>
        </is>
      </c>
      <c r="HP572" t="inlineStr">
        <is>
          <t>Wallis And Futuna Islands</t>
        </is>
      </c>
      <c r="HQ572" t="inlineStr">
        <is>
          <t>Western Sahara</t>
        </is>
      </c>
      <c r="HR572" t="inlineStr">
        <is>
          <t>Yemen</t>
        </is>
      </c>
      <c r="HS572" t="inlineStr">
        <is>
          <t>Yugoslavia</t>
        </is>
      </c>
      <c r="HT572" t="inlineStr">
        <is>
          <t>Zambia</t>
        </is>
      </c>
      <c r="HU572" t="inlineStr">
        <is>
          <t>Zimbabwe</t>
        </is>
      </c>
    </row>
    <row r="573">
      <c r="A573" t="inlineStr">
        <is>
          <t>t_8_10287_Country/Region of Origin</t>
        </is>
      </c>
      <c r="B573" t="inlineStr">
        <is>
          <t>t_6CFAEA4CC0ED381AA2AB55F0B804B04C</t>
        </is>
      </c>
      <c r="C573" t="inlineStr">
        <is>
          <t>Afghanistan</t>
        </is>
      </c>
      <c r="D573" t="inlineStr">
        <is>
          <t>Albania</t>
        </is>
      </c>
      <c r="E573" t="inlineStr">
        <is>
          <t>Algeria</t>
        </is>
      </c>
      <c r="F573" t="inlineStr">
        <is>
          <t>Andorra</t>
        </is>
      </c>
      <c r="G573" t="inlineStr">
        <is>
          <t>Angola</t>
        </is>
      </c>
      <c r="H573" t="inlineStr">
        <is>
          <t>Anguilla</t>
        </is>
      </c>
      <c r="I573" t="inlineStr">
        <is>
          <t>Antigua and Barbuda</t>
        </is>
      </c>
      <c r="J573" t="inlineStr">
        <is>
          <t>Argentina</t>
        </is>
      </c>
      <c r="K573" t="inlineStr">
        <is>
          <t>Armenia</t>
        </is>
      </c>
      <c r="L573" t="inlineStr">
        <is>
          <t>Aruba</t>
        </is>
      </c>
      <c r="M573" t="inlineStr">
        <is>
          <t>Australia</t>
        </is>
      </c>
      <c r="N573" t="inlineStr">
        <is>
          <t>Austria</t>
        </is>
      </c>
      <c r="O573" t="inlineStr">
        <is>
          <t>Azerbaijan</t>
        </is>
      </c>
      <c r="P573" t="inlineStr">
        <is>
          <t>Bahamas</t>
        </is>
      </c>
      <c r="Q573" t="inlineStr">
        <is>
          <t>Bahrain</t>
        </is>
      </c>
      <c r="R573" t="inlineStr">
        <is>
          <t>Bangladesh</t>
        </is>
      </c>
      <c r="S573" t="inlineStr">
        <is>
          <t>Barbados</t>
        </is>
      </c>
      <c r="T573" t="inlineStr">
        <is>
          <t>Belarus</t>
        </is>
      </c>
      <c r="U573" t="inlineStr">
        <is>
          <t>Belgium</t>
        </is>
      </c>
      <c r="V573" t="inlineStr">
        <is>
          <t>Belize</t>
        </is>
      </c>
      <c r="W573" t="inlineStr">
        <is>
          <t>Benin</t>
        </is>
      </c>
      <c r="X573" t="inlineStr">
        <is>
          <t>Bermuda</t>
        </is>
      </c>
      <c r="Y573" t="inlineStr">
        <is>
          <t>Bhutan</t>
        </is>
      </c>
      <c r="Z573" t="inlineStr">
        <is>
          <t>Bolivia</t>
        </is>
      </c>
      <c r="AA573" t="inlineStr">
        <is>
          <t>Bosnia and Herzegovina</t>
        </is>
      </c>
      <c r="AB573" t="inlineStr">
        <is>
          <t>Botswana</t>
        </is>
      </c>
      <c r="AC573" t="inlineStr">
        <is>
          <t>Bouvet Island</t>
        </is>
      </c>
      <c r="AD573" t="inlineStr">
        <is>
          <t>Brazil</t>
        </is>
      </c>
      <c r="AE573" t="inlineStr">
        <is>
          <t>British Indian Ocean Territory</t>
        </is>
      </c>
      <c r="AF573" t="inlineStr">
        <is>
          <t>Brunei Darussalam</t>
        </is>
      </c>
      <c r="AG573" t="inlineStr">
        <is>
          <t>Bulgaria</t>
        </is>
      </c>
      <c r="AH573" t="inlineStr">
        <is>
          <t>Burkina Faso</t>
        </is>
      </c>
      <c r="AI573" t="inlineStr">
        <is>
          <t>Burundi</t>
        </is>
      </c>
      <c r="AJ573" t="inlineStr">
        <is>
          <t>Cambodia</t>
        </is>
      </c>
      <c r="AK573" t="inlineStr">
        <is>
          <t>Cameroon</t>
        </is>
      </c>
      <c r="AL573" t="inlineStr">
        <is>
          <t>Canada</t>
        </is>
      </c>
      <c r="AM573" t="inlineStr">
        <is>
          <t>Cape Verde</t>
        </is>
      </c>
      <c r="AN573" t="inlineStr">
        <is>
          <t>Cayman Islands</t>
        </is>
      </c>
      <c r="AO573" t="inlineStr">
        <is>
          <t>Central African Republic</t>
        </is>
      </c>
      <c r="AP573" t="inlineStr">
        <is>
          <t>Chad</t>
        </is>
      </c>
      <c r="AQ573" t="inlineStr">
        <is>
          <t>Chile</t>
        </is>
      </c>
      <c r="AR573" t="inlineStr">
        <is>
          <t>Mainland China</t>
        </is>
      </c>
      <c r="AS573" t="inlineStr">
        <is>
          <t>Christmas Island</t>
        </is>
      </c>
      <c r="AT573" t="inlineStr">
        <is>
          <t>Colombia</t>
        </is>
      </c>
      <c r="AU573" t="inlineStr">
        <is>
          <t>Comoros</t>
        </is>
      </c>
      <c r="AV573" t="inlineStr">
        <is>
          <t>Congo</t>
        </is>
      </c>
      <c r="AW573" t="inlineStr">
        <is>
          <t>Cook Islands</t>
        </is>
      </c>
      <c r="AX573" t="inlineStr">
        <is>
          <t>Costa Rica</t>
        </is>
      </c>
      <c r="AY573" t="inlineStr">
        <is>
          <t>Croatia</t>
        </is>
      </c>
      <c r="AZ573" t="inlineStr">
        <is>
          <t>Cuba</t>
        </is>
      </c>
      <c r="BA573" t="inlineStr">
        <is>
          <t>Cyprus</t>
        </is>
      </c>
      <c r="BB573" t="inlineStr">
        <is>
          <t>Czech Republic</t>
        </is>
      </c>
      <c r="BC573" t="inlineStr">
        <is>
          <t>Denmark</t>
        </is>
      </c>
      <c r="BD573" t="inlineStr">
        <is>
          <t>Djibouti</t>
        </is>
      </c>
      <c r="BE573" t="inlineStr">
        <is>
          <t>Dominica</t>
        </is>
      </c>
      <c r="BF573" t="inlineStr">
        <is>
          <t>Dominican Republic</t>
        </is>
      </c>
      <c r="BG573" t="inlineStr">
        <is>
          <t>East Timor</t>
        </is>
      </c>
      <c r="BH573" t="inlineStr">
        <is>
          <t>Ecuador</t>
        </is>
      </c>
      <c r="BI573" t="inlineStr">
        <is>
          <t>Egypt</t>
        </is>
      </c>
      <c r="BJ573" t="inlineStr">
        <is>
          <t>El Salvador</t>
        </is>
      </c>
      <c r="BK573" t="inlineStr">
        <is>
          <t>Equatorial Guinea</t>
        </is>
      </c>
      <c r="BL573" t="inlineStr">
        <is>
          <t>Eritrea</t>
        </is>
      </c>
      <c r="BM573" t="inlineStr">
        <is>
          <t>Estonia</t>
        </is>
      </c>
      <c r="BN573" t="inlineStr">
        <is>
          <t>Ethiopia</t>
        </is>
      </c>
      <c r="BO573" t="inlineStr">
        <is>
          <t>Faroe Islands</t>
        </is>
      </c>
      <c r="BP573" t="inlineStr">
        <is>
          <t>Fiji</t>
        </is>
      </c>
      <c r="BQ573" t="inlineStr">
        <is>
          <t>Finland</t>
        </is>
      </c>
      <c r="BR573" t="inlineStr">
        <is>
          <t>France</t>
        </is>
      </c>
      <c r="BS573" t="inlineStr">
        <is>
          <t>French Guiana</t>
        </is>
      </c>
      <c r="BT573" t="inlineStr">
        <is>
          <t>French Polynesia</t>
        </is>
      </c>
      <c r="BU573" t="inlineStr">
        <is>
          <t>French Southern Territories</t>
        </is>
      </c>
      <c r="BV573" t="inlineStr">
        <is>
          <t>Gabon</t>
        </is>
      </c>
      <c r="BW573" t="inlineStr">
        <is>
          <t>Gambia</t>
        </is>
      </c>
      <c r="BX573" t="inlineStr">
        <is>
          <t>Georgia</t>
        </is>
      </c>
      <c r="BY573" t="inlineStr">
        <is>
          <t>Germany</t>
        </is>
      </c>
      <c r="BZ573" t="inlineStr">
        <is>
          <t>Ghana</t>
        </is>
      </c>
      <c r="CA573" t="inlineStr">
        <is>
          <t>Gibraltar</t>
        </is>
      </c>
      <c r="CB573" t="inlineStr">
        <is>
          <t>Greece</t>
        </is>
      </c>
      <c r="CC573" t="inlineStr">
        <is>
          <t>Greenland</t>
        </is>
      </c>
      <c r="CD573" t="inlineStr">
        <is>
          <t>Grenada</t>
        </is>
      </c>
      <c r="CE573" t="inlineStr">
        <is>
          <t>Guadeloupe</t>
        </is>
      </c>
      <c r="CF573" t="inlineStr">
        <is>
          <t>Guam</t>
        </is>
      </c>
      <c r="CG573" t="inlineStr">
        <is>
          <t>Guatemala</t>
        </is>
      </c>
      <c r="CH573" t="inlineStr">
        <is>
          <t>Guinea</t>
        </is>
      </c>
      <c r="CI573" t="inlineStr">
        <is>
          <t>Guinea-Bissau</t>
        </is>
      </c>
      <c r="CJ573" t="inlineStr">
        <is>
          <t>Guyana</t>
        </is>
      </c>
      <c r="CK573" t="inlineStr">
        <is>
          <t>Haiti</t>
        </is>
      </c>
      <c r="CL573" t="inlineStr">
        <is>
          <t>Honduras</t>
        </is>
      </c>
      <c r="CM573" t="inlineStr">
        <is>
          <t>HK</t>
        </is>
      </c>
      <c r="CN573" t="inlineStr">
        <is>
          <t>Hungary</t>
        </is>
      </c>
      <c r="CO573" t="inlineStr">
        <is>
          <t>Iceland</t>
        </is>
      </c>
      <c r="CP573" t="inlineStr">
        <is>
          <t>India</t>
        </is>
      </c>
      <c r="CQ573" t="inlineStr">
        <is>
          <t>Indonesia</t>
        </is>
      </c>
      <c r="CR573" t="inlineStr">
        <is>
          <t>Iran</t>
        </is>
      </c>
      <c r="CS573" t="inlineStr">
        <is>
          <t>Iraq</t>
        </is>
      </c>
      <c r="CT573" t="inlineStr">
        <is>
          <t>Ireland</t>
        </is>
      </c>
      <c r="CU573" t="inlineStr">
        <is>
          <t>Israel</t>
        </is>
      </c>
      <c r="CV573" t="inlineStr">
        <is>
          <t>Italy</t>
        </is>
      </c>
      <c r="CW573" t="inlineStr">
        <is>
          <t>Jamaica</t>
        </is>
      </c>
      <c r="CX573" t="inlineStr">
        <is>
          <t>Japan</t>
        </is>
      </c>
      <c r="CY573" t="inlineStr">
        <is>
          <t>Jordan</t>
        </is>
      </c>
      <c r="CZ573" t="inlineStr">
        <is>
          <t>Kazakhstan</t>
        </is>
      </c>
      <c r="DA573" t="inlineStr">
        <is>
          <t>Kenya</t>
        </is>
      </c>
      <c r="DB573" t="inlineStr">
        <is>
          <t>Kiribati</t>
        </is>
      </c>
      <c r="DC573" t="inlineStr">
        <is>
          <t>Kosovo</t>
        </is>
      </c>
      <c r="DD573" t="inlineStr">
        <is>
          <t>Kuwait</t>
        </is>
      </c>
      <c r="DE573" t="inlineStr">
        <is>
          <t>Kyrgyzstan</t>
        </is>
      </c>
      <c r="DF573" t="inlineStr">
        <is>
          <t>Lao People's Democratic Republic</t>
        </is>
      </c>
      <c r="DG573" t="inlineStr">
        <is>
          <t>Latvia</t>
        </is>
      </c>
      <c r="DH573" t="inlineStr">
        <is>
          <t>Lebanon</t>
        </is>
      </c>
      <c r="DI573" t="inlineStr">
        <is>
          <t>Lesotho</t>
        </is>
      </c>
      <c r="DJ573" t="inlineStr">
        <is>
          <t>Liberia</t>
        </is>
      </c>
      <c r="DK573" t="inlineStr">
        <is>
          <t>Liechtenstein</t>
        </is>
      </c>
      <c r="DL573" t="inlineStr">
        <is>
          <t>Lithuania</t>
        </is>
      </c>
      <c r="DM573" t="inlineStr">
        <is>
          <t>Luxembourg</t>
        </is>
      </c>
      <c r="DN573" t="inlineStr">
        <is>
          <t>MO</t>
        </is>
      </c>
      <c r="DO573" t="inlineStr">
        <is>
          <t>Madagascar</t>
        </is>
      </c>
      <c r="DP573" t="inlineStr">
        <is>
          <t>Malawi</t>
        </is>
      </c>
      <c r="DQ573" t="inlineStr">
        <is>
          <t>Malaysia</t>
        </is>
      </c>
      <c r="DR573" t="inlineStr">
        <is>
          <t>Maldives</t>
        </is>
      </c>
      <c r="DS573" t="inlineStr">
        <is>
          <t>Mali</t>
        </is>
      </c>
      <c r="DT573" t="inlineStr">
        <is>
          <t>Malta</t>
        </is>
      </c>
      <c r="DU573" t="inlineStr">
        <is>
          <t>Marshall Islands</t>
        </is>
      </c>
      <c r="DV573" t="inlineStr">
        <is>
          <t>Martinique</t>
        </is>
      </c>
      <c r="DW573" t="inlineStr">
        <is>
          <t>Mauritania</t>
        </is>
      </c>
      <c r="DX573" t="inlineStr">
        <is>
          <t>Mauritius</t>
        </is>
      </c>
      <c r="DY573" t="inlineStr">
        <is>
          <t>Mayotte</t>
        </is>
      </c>
      <c r="DZ573" t="inlineStr">
        <is>
          <t>Mexico</t>
        </is>
      </c>
      <c r="EA573" t="inlineStr">
        <is>
          <t>Micronesia</t>
        </is>
      </c>
      <c r="EB573" t="inlineStr">
        <is>
          <t>Moldova</t>
        </is>
      </c>
      <c r="EC573" t="inlineStr">
        <is>
          <t>Monaco</t>
        </is>
      </c>
      <c r="ED573" t="inlineStr">
        <is>
          <t>Mongolia</t>
        </is>
      </c>
      <c r="EE573" t="inlineStr">
        <is>
          <t>Montenegro</t>
        </is>
      </c>
      <c r="EF573" t="inlineStr">
        <is>
          <t>Montserrat</t>
        </is>
      </c>
      <c r="EG573" t="inlineStr">
        <is>
          <t>Morocco</t>
        </is>
      </c>
      <c r="EH573" t="inlineStr">
        <is>
          <t>Mozambique</t>
        </is>
      </c>
      <c r="EI573" t="inlineStr">
        <is>
          <t>Myanmar</t>
        </is>
      </c>
      <c r="EJ573" t="inlineStr">
        <is>
          <t>Namibia</t>
        </is>
      </c>
      <c r="EK573" t="inlineStr">
        <is>
          <t>Nauru</t>
        </is>
      </c>
      <c r="EL573" t="inlineStr">
        <is>
          <t>Nepal</t>
        </is>
      </c>
      <c r="EM573" t="inlineStr">
        <is>
          <t>Netherlands</t>
        </is>
      </c>
      <c r="EN573" t="inlineStr">
        <is>
          <t>Netherlands Antilles</t>
        </is>
      </c>
      <c r="EO573" t="inlineStr">
        <is>
          <t>New Caledonia</t>
        </is>
      </c>
      <c r="EP573" t="inlineStr">
        <is>
          <t>New Zealand</t>
        </is>
      </c>
      <c r="EQ573" t="inlineStr">
        <is>
          <t>Nicaragua</t>
        </is>
      </c>
      <c r="ER573" t="inlineStr">
        <is>
          <t>Niger</t>
        </is>
      </c>
      <c r="ES573" t="inlineStr">
        <is>
          <t>Nigeria</t>
        </is>
      </c>
      <c r="ET573" t="inlineStr">
        <is>
          <t>Niue</t>
        </is>
      </c>
      <c r="EU573" t="inlineStr">
        <is>
          <t>Norfolk Island</t>
        </is>
      </c>
      <c r="EV573" t="inlineStr">
        <is>
          <t>North Korea</t>
        </is>
      </c>
      <c r="EW573" t="inlineStr">
        <is>
          <t>North Macedonia</t>
        </is>
      </c>
      <c r="EX573" t="inlineStr">
        <is>
          <t>Northern Mariana Islands</t>
        </is>
      </c>
      <c r="EY573" t="inlineStr">
        <is>
          <t>Norway</t>
        </is>
      </c>
      <c r="EZ573" t="inlineStr">
        <is>
          <t>Oman</t>
        </is>
      </c>
      <c r="FA573" t="inlineStr">
        <is>
          <t>Pakistan</t>
        </is>
      </c>
      <c r="FB573" t="inlineStr">
        <is>
          <t>Palau</t>
        </is>
      </c>
      <c r="FC573" t="inlineStr">
        <is>
          <t>Palestine</t>
        </is>
      </c>
      <c r="FD573" t="inlineStr">
        <is>
          <t>Panama</t>
        </is>
      </c>
      <c r="FE573" t="inlineStr">
        <is>
          <t>Papua New Guinea</t>
        </is>
      </c>
      <c r="FF573" t="inlineStr">
        <is>
          <t>Paraguay</t>
        </is>
      </c>
      <c r="FG573" t="inlineStr">
        <is>
          <t>Peru</t>
        </is>
      </c>
      <c r="FH573" t="inlineStr">
        <is>
          <t>Philippines</t>
        </is>
      </c>
      <c r="FI573" t="inlineStr">
        <is>
          <t>Pitcairn</t>
        </is>
      </c>
      <c r="FJ573" t="inlineStr">
        <is>
          <t>Poland</t>
        </is>
      </c>
      <c r="FK573" t="inlineStr">
        <is>
          <t>Portugal</t>
        </is>
      </c>
      <c r="FL573" t="inlineStr">
        <is>
          <t>Puerto Rico</t>
        </is>
      </c>
      <c r="FM573" t="inlineStr">
        <is>
          <t>Qatar</t>
        </is>
      </c>
      <c r="FN573" t="inlineStr">
        <is>
          <t>Republic of Korea</t>
        </is>
      </c>
      <c r="FO573" t="inlineStr">
        <is>
          <t>Reunion</t>
        </is>
      </c>
      <c r="FP573" t="inlineStr">
        <is>
          <t>Romania</t>
        </is>
      </c>
      <c r="FQ573" t="inlineStr">
        <is>
          <t>Russian Federation</t>
        </is>
      </c>
      <c r="FR573" t="inlineStr">
        <is>
          <t>Rwanda</t>
        </is>
      </c>
      <c r="FS573" t="inlineStr">
        <is>
          <t>Saint Lucia</t>
        </is>
      </c>
      <c r="FT573" t="inlineStr">
        <is>
          <t>Samoa</t>
        </is>
      </c>
      <c r="FU573" t="inlineStr">
        <is>
          <t>San Marino</t>
        </is>
      </c>
      <c r="FV573" t="inlineStr">
        <is>
          <t>Sao Tome and Principe</t>
        </is>
      </c>
      <c r="FW573" t="inlineStr">
        <is>
          <t>Saudi Arabia</t>
        </is>
      </c>
      <c r="FX573" t="inlineStr">
        <is>
          <t>Senegal</t>
        </is>
      </c>
      <c r="FY573" t="inlineStr">
        <is>
          <t>Serbia</t>
        </is>
      </c>
      <c r="FZ573" t="inlineStr">
        <is>
          <t>Seychelles</t>
        </is>
      </c>
      <c r="GA573" t="inlineStr">
        <is>
          <t>Sierra Leone</t>
        </is>
      </c>
      <c r="GB573" t="inlineStr">
        <is>
          <t>Singapore</t>
        </is>
      </c>
      <c r="GC573" t="inlineStr">
        <is>
          <t>Slovakia (Slovak Republic)</t>
        </is>
      </c>
      <c r="GD573" t="inlineStr">
        <is>
          <t>Slovenia</t>
        </is>
      </c>
      <c r="GE573" t="inlineStr">
        <is>
          <t>Solomon Islands</t>
        </is>
      </c>
      <c r="GF573" t="inlineStr">
        <is>
          <t>Somalia</t>
        </is>
      </c>
      <c r="GG573" t="inlineStr">
        <is>
          <t>South Africa</t>
        </is>
      </c>
      <c r="GH573" t="inlineStr">
        <is>
          <t>Spain</t>
        </is>
      </c>
      <c r="GI573" t="inlineStr">
        <is>
          <t>Sri Lanka</t>
        </is>
      </c>
      <c r="GJ573" t="inlineStr">
        <is>
          <t>Sudan</t>
        </is>
      </c>
      <c r="GK573" t="inlineStr">
        <is>
          <t>Suriname</t>
        </is>
      </c>
      <c r="GL573" t="inlineStr">
        <is>
          <t>Swaziland</t>
        </is>
      </c>
      <c r="GM573" t="inlineStr">
        <is>
          <t>Sweden</t>
        </is>
      </c>
      <c r="GN573" t="inlineStr">
        <is>
          <t>Switzerland</t>
        </is>
      </c>
      <c r="GO573" t="inlineStr">
        <is>
          <t>Syrian Arab Republic</t>
        </is>
      </c>
      <c r="GP573" t="inlineStr">
        <is>
          <t>TW</t>
        </is>
      </c>
      <c r="GQ573" t="inlineStr">
        <is>
          <t>Tajikistan</t>
        </is>
      </c>
      <c r="GR573" t="inlineStr">
        <is>
          <t>Tanzania</t>
        </is>
      </c>
      <c r="GS573" t="inlineStr">
        <is>
          <t>Thailand</t>
        </is>
      </c>
      <c r="GT573" t="inlineStr">
        <is>
          <t>Togo</t>
        </is>
      </c>
      <c r="GU573" t="inlineStr">
        <is>
          <t>Tokelau</t>
        </is>
      </c>
      <c r="GV573" t="inlineStr">
        <is>
          <t>Tonga</t>
        </is>
      </c>
      <c r="GW573" t="inlineStr">
        <is>
          <t>Trinidad and Tobago</t>
        </is>
      </c>
      <c r="GX573" t="inlineStr">
        <is>
          <t>Tunisia</t>
        </is>
      </c>
      <c r="GY573" t="inlineStr">
        <is>
          <t>Türkiye</t>
        </is>
      </c>
      <c r="GZ573" t="inlineStr">
        <is>
          <t>Turkmenistan</t>
        </is>
      </c>
      <c r="HA573" t="inlineStr">
        <is>
          <t>Turks and Caicos Islands</t>
        </is>
      </c>
      <c r="HB573" t="inlineStr">
        <is>
          <t>Tuvalu</t>
        </is>
      </c>
      <c r="HC573" t="inlineStr">
        <is>
          <t>Uganda</t>
        </is>
      </c>
      <c r="HD573" t="inlineStr">
        <is>
          <t>Ukraine</t>
        </is>
      </c>
      <c r="HE573" t="inlineStr">
        <is>
          <t>United Arab Emirates</t>
        </is>
      </c>
      <c r="HF573" t="inlineStr">
        <is>
          <t>United Kingdom</t>
        </is>
      </c>
      <c r="HG573" t="inlineStr">
        <is>
          <t>United States</t>
        </is>
      </c>
      <c r="HH573" t="inlineStr">
        <is>
          <t>Uruguay</t>
        </is>
      </c>
      <c r="HI573" t="inlineStr">
        <is>
          <t>Uzbekistan</t>
        </is>
      </c>
      <c r="HJ573" t="inlineStr">
        <is>
          <t>Vanuatu</t>
        </is>
      </c>
      <c r="HK573" t="inlineStr">
        <is>
          <t>Vatican City State (Holy See)</t>
        </is>
      </c>
      <c r="HL573" t="inlineStr">
        <is>
          <t>Venezuela</t>
        </is>
      </c>
      <c r="HM573" t="inlineStr">
        <is>
          <t>Vietnam</t>
        </is>
      </c>
      <c r="HN573" t="inlineStr">
        <is>
          <t>Virgin Islands (British)</t>
        </is>
      </c>
      <c r="HO573" t="inlineStr">
        <is>
          <t>Virgin Islands (U.S.)</t>
        </is>
      </c>
      <c r="HP573" t="inlineStr">
        <is>
          <t>Wallis And Futuna Islands</t>
        </is>
      </c>
      <c r="HQ573" t="inlineStr">
        <is>
          <t>Western Sahara</t>
        </is>
      </c>
      <c r="HR573" t="inlineStr">
        <is>
          <t>Yemen</t>
        </is>
      </c>
      <c r="HS573" t="inlineStr">
        <is>
          <t>Yugoslavia</t>
        </is>
      </c>
      <c r="HT573" t="inlineStr">
        <is>
          <t>Zambia</t>
        </is>
      </c>
      <c r="HU573" t="inlineStr">
        <is>
          <t>Zimbabwe</t>
        </is>
      </c>
    </row>
    <row r="574">
      <c r="A574" t="inlineStr">
        <is>
          <t>t_8_6774_Country/Region of Origin</t>
        </is>
      </c>
      <c r="B574" t="inlineStr">
        <is>
          <t>t_09D7D8048D6B38368226E8C1A1046235</t>
        </is>
      </c>
      <c r="C574" t="inlineStr">
        <is>
          <t>Afghanistan</t>
        </is>
      </c>
      <c r="D574" t="inlineStr">
        <is>
          <t>Albania</t>
        </is>
      </c>
      <c r="E574" t="inlineStr">
        <is>
          <t>Algeria</t>
        </is>
      </c>
      <c r="F574" t="inlineStr">
        <is>
          <t>Andorra</t>
        </is>
      </c>
      <c r="G574" t="inlineStr">
        <is>
          <t>Angola</t>
        </is>
      </c>
      <c r="H574" t="inlineStr">
        <is>
          <t>Anguilla</t>
        </is>
      </c>
      <c r="I574" t="inlineStr">
        <is>
          <t>Antigua and Barbuda</t>
        </is>
      </c>
      <c r="J574" t="inlineStr">
        <is>
          <t>Argentina</t>
        </is>
      </c>
      <c r="K574" t="inlineStr">
        <is>
          <t>Armenia</t>
        </is>
      </c>
      <c r="L574" t="inlineStr">
        <is>
          <t>Aruba</t>
        </is>
      </c>
      <c r="M574" t="inlineStr">
        <is>
          <t>Australia</t>
        </is>
      </c>
      <c r="N574" t="inlineStr">
        <is>
          <t>Austria</t>
        </is>
      </c>
      <c r="O574" t="inlineStr">
        <is>
          <t>Azerbaijan</t>
        </is>
      </c>
      <c r="P574" t="inlineStr">
        <is>
          <t>Bahamas</t>
        </is>
      </c>
      <c r="Q574" t="inlineStr">
        <is>
          <t>Bahrain</t>
        </is>
      </c>
      <c r="R574" t="inlineStr">
        <is>
          <t>Bangladesh</t>
        </is>
      </c>
      <c r="S574" t="inlineStr">
        <is>
          <t>Barbados</t>
        </is>
      </c>
      <c r="T574" t="inlineStr">
        <is>
          <t>Belarus</t>
        </is>
      </c>
      <c r="U574" t="inlineStr">
        <is>
          <t>Belgium</t>
        </is>
      </c>
      <c r="V574" t="inlineStr">
        <is>
          <t>Belize</t>
        </is>
      </c>
      <c r="W574" t="inlineStr">
        <is>
          <t>Benin</t>
        </is>
      </c>
      <c r="X574" t="inlineStr">
        <is>
          <t>Bermuda</t>
        </is>
      </c>
      <c r="Y574" t="inlineStr">
        <is>
          <t>Bhutan</t>
        </is>
      </c>
      <c r="Z574" t="inlineStr">
        <is>
          <t>Bolivia</t>
        </is>
      </c>
      <c r="AA574" t="inlineStr">
        <is>
          <t>Bosnia and Herzegovina</t>
        </is>
      </c>
      <c r="AB574" t="inlineStr">
        <is>
          <t>Botswana</t>
        </is>
      </c>
      <c r="AC574" t="inlineStr">
        <is>
          <t>Bouvet Island</t>
        </is>
      </c>
      <c r="AD574" t="inlineStr">
        <is>
          <t>Brazil</t>
        </is>
      </c>
      <c r="AE574" t="inlineStr">
        <is>
          <t>British Indian Ocean Territory</t>
        </is>
      </c>
      <c r="AF574" t="inlineStr">
        <is>
          <t>Brunei Darussalam</t>
        </is>
      </c>
      <c r="AG574" t="inlineStr">
        <is>
          <t>Bulgaria</t>
        </is>
      </c>
      <c r="AH574" t="inlineStr">
        <is>
          <t>Burkina Faso</t>
        </is>
      </c>
      <c r="AI574" t="inlineStr">
        <is>
          <t>Burundi</t>
        </is>
      </c>
      <c r="AJ574" t="inlineStr">
        <is>
          <t>Cambodia</t>
        </is>
      </c>
      <c r="AK574" t="inlineStr">
        <is>
          <t>Cameroon</t>
        </is>
      </c>
      <c r="AL574" t="inlineStr">
        <is>
          <t>Canada</t>
        </is>
      </c>
      <c r="AM574" t="inlineStr">
        <is>
          <t>Cape Verde</t>
        </is>
      </c>
      <c r="AN574" t="inlineStr">
        <is>
          <t>Cayman Islands</t>
        </is>
      </c>
      <c r="AO574" t="inlineStr">
        <is>
          <t>Central African Republic</t>
        </is>
      </c>
      <c r="AP574" t="inlineStr">
        <is>
          <t>Chad</t>
        </is>
      </c>
      <c r="AQ574" t="inlineStr">
        <is>
          <t>Chile</t>
        </is>
      </c>
      <c r="AR574" t="inlineStr">
        <is>
          <t>Mainland China</t>
        </is>
      </c>
      <c r="AS574" t="inlineStr">
        <is>
          <t>Christmas Island</t>
        </is>
      </c>
      <c r="AT574" t="inlineStr">
        <is>
          <t>Colombia</t>
        </is>
      </c>
      <c r="AU574" t="inlineStr">
        <is>
          <t>Comoros</t>
        </is>
      </c>
      <c r="AV574" t="inlineStr">
        <is>
          <t>Congo</t>
        </is>
      </c>
      <c r="AW574" t="inlineStr">
        <is>
          <t>Cook Islands</t>
        </is>
      </c>
      <c r="AX574" t="inlineStr">
        <is>
          <t>Costa Rica</t>
        </is>
      </c>
      <c r="AY574" t="inlineStr">
        <is>
          <t>Croatia</t>
        </is>
      </c>
      <c r="AZ574" t="inlineStr">
        <is>
          <t>Cuba</t>
        </is>
      </c>
      <c r="BA574" t="inlineStr">
        <is>
          <t>Cyprus</t>
        </is>
      </c>
      <c r="BB574" t="inlineStr">
        <is>
          <t>Czech Republic</t>
        </is>
      </c>
      <c r="BC574" t="inlineStr">
        <is>
          <t>Denmark</t>
        </is>
      </c>
      <c r="BD574" t="inlineStr">
        <is>
          <t>Djibouti</t>
        </is>
      </c>
      <c r="BE574" t="inlineStr">
        <is>
          <t>Dominica</t>
        </is>
      </c>
      <c r="BF574" t="inlineStr">
        <is>
          <t>Dominican Republic</t>
        </is>
      </c>
      <c r="BG574" t="inlineStr">
        <is>
          <t>East Timor</t>
        </is>
      </c>
      <c r="BH574" t="inlineStr">
        <is>
          <t>Ecuador</t>
        </is>
      </c>
      <c r="BI574" t="inlineStr">
        <is>
          <t>Egypt</t>
        </is>
      </c>
      <c r="BJ574" t="inlineStr">
        <is>
          <t>El Salvador</t>
        </is>
      </c>
      <c r="BK574" t="inlineStr">
        <is>
          <t>Equatorial Guinea</t>
        </is>
      </c>
      <c r="BL574" t="inlineStr">
        <is>
          <t>Eritrea</t>
        </is>
      </c>
      <c r="BM574" t="inlineStr">
        <is>
          <t>Estonia</t>
        </is>
      </c>
      <c r="BN574" t="inlineStr">
        <is>
          <t>Ethiopia</t>
        </is>
      </c>
      <c r="BO574" t="inlineStr">
        <is>
          <t>Faroe Islands</t>
        </is>
      </c>
      <c r="BP574" t="inlineStr">
        <is>
          <t>Fiji</t>
        </is>
      </c>
      <c r="BQ574" t="inlineStr">
        <is>
          <t>Finland</t>
        </is>
      </c>
      <c r="BR574" t="inlineStr">
        <is>
          <t>France</t>
        </is>
      </c>
      <c r="BS574" t="inlineStr">
        <is>
          <t>French Guiana</t>
        </is>
      </c>
      <c r="BT574" t="inlineStr">
        <is>
          <t>French Polynesia</t>
        </is>
      </c>
      <c r="BU574" t="inlineStr">
        <is>
          <t>French Southern Territories</t>
        </is>
      </c>
      <c r="BV574" t="inlineStr">
        <is>
          <t>Gabon</t>
        </is>
      </c>
      <c r="BW574" t="inlineStr">
        <is>
          <t>Gambia</t>
        </is>
      </c>
      <c r="BX574" t="inlineStr">
        <is>
          <t>Georgia</t>
        </is>
      </c>
      <c r="BY574" t="inlineStr">
        <is>
          <t>Germany</t>
        </is>
      </c>
      <c r="BZ574" t="inlineStr">
        <is>
          <t>Ghana</t>
        </is>
      </c>
      <c r="CA574" t="inlineStr">
        <is>
          <t>Gibraltar</t>
        </is>
      </c>
      <c r="CB574" t="inlineStr">
        <is>
          <t>Greece</t>
        </is>
      </c>
      <c r="CC574" t="inlineStr">
        <is>
          <t>Greenland</t>
        </is>
      </c>
      <c r="CD574" t="inlineStr">
        <is>
          <t>Grenada</t>
        </is>
      </c>
      <c r="CE574" t="inlineStr">
        <is>
          <t>Guadeloupe</t>
        </is>
      </c>
      <c r="CF574" t="inlineStr">
        <is>
          <t>Guam</t>
        </is>
      </c>
      <c r="CG574" t="inlineStr">
        <is>
          <t>Guatemala</t>
        </is>
      </c>
      <c r="CH574" t="inlineStr">
        <is>
          <t>Guinea</t>
        </is>
      </c>
      <c r="CI574" t="inlineStr">
        <is>
          <t>Guinea-Bissau</t>
        </is>
      </c>
      <c r="CJ574" t="inlineStr">
        <is>
          <t>Guyana</t>
        </is>
      </c>
      <c r="CK574" t="inlineStr">
        <is>
          <t>Haiti</t>
        </is>
      </c>
      <c r="CL574" t="inlineStr">
        <is>
          <t>Honduras</t>
        </is>
      </c>
      <c r="CM574" t="inlineStr">
        <is>
          <t>HK</t>
        </is>
      </c>
      <c r="CN574" t="inlineStr">
        <is>
          <t>Hungary</t>
        </is>
      </c>
      <c r="CO574" t="inlineStr">
        <is>
          <t>Iceland</t>
        </is>
      </c>
      <c r="CP574" t="inlineStr">
        <is>
          <t>India</t>
        </is>
      </c>
      <c r="CQ574" t="inlineStr">
        <is>
          <t>Indonesia</t>
        </is>
      </c>
      <c r="CR574" t="inlineStr">
        <is>
          <t>Iran</t>
        </is>
      </c>
      <c r="CS574" t="inlineStr">
        <is>
          <t>Iraq</t>
        </is>
      </c>
      <c r="CT574" t="inlineStr">
        <is>
          <t>Ireland</t>
        </is>
      </c>
      <c r="CU574" t="inlineStr">
        <is>
          <t>Israel</t>
        </is>
      </c>
      <c r="CV574" t="inlineStr">
        <is>
          <t>Italy</t>
        </is>
      </c>
      <c r="CW574" t="inlineStr">
        <is>
          <t>Jamaica</t>
        </is>
      </c>
      <c r="CX574" t="inlineStr">
        <is>
          <t>Japan</t>
        </is>
      </c>
      <c r="CY574" t="inlineStr">
        <is>
          <t>Jordan</t>
        </is>
      </c>
      <c r="CZ574" t="inlineStr">
        <is>
          <t>Kazakhstan</t>
        </is>
      </c>
      <c r="DA574" t="inlineStr">
        <is>
          <t>Kenya</t>
        </is>
      </c>
      <c r="DB574" t="inlineStr">
        <is>
          <t>Kiribati</t>
        </is>
      </c>
      <c r="DC574" t="inlineStr">
        <is>
          <t>Kosovo</t>
        </is>
      </c>
      <c r="DD574" t="inlineStr">
        <is>
          <t>Kuwait</t>
        </is>
      </c>
      <c r="DE574" t="inlineStr">
        <is>
          <t>Kyrgyzstan</t>
        </is>
      </c>
      <c r="DF574" t="inlineStr">
        <is>
          <t>Lao People's Democratic Republic</t>
        </is>
      </c>
      <c r="DG574" t="inlineStr">
        <is>
          <t>Latvia</t>
        </is>
      </c>
      <c r="DH574" t="inlineStr">
        <is>
          <t>Lebanon</t>
        </is>
      </c>
      <c r="DI574" t="inlineStr">
        <is>
          <t>Lesotho</t>
        </is>
      </c>
      <c r="DJ574" t="inlineStr">
        <is>
          <t>Liberia</t>
        </is>
      </c>
      <c r="DK574" t="inlineStr">
        <is>
          <t>Liechtenstein</t>
        </is>
      </c>
      <c r="DL574" t="inlineStr">
        <is>
          <t>Lithuania</t>
        </is>
      </c>
      <c r="DM574" t="inlineStr">
        <is>
          <t>Luxembourg</t>
        </is>
      </c>
      <c r="DN574" t="inlineStr">
        <is>
          <t>MO</t>
        </is>
      </c>
      <c r="DO574" t="inlineStr">
        <is>
          <t>Madagascar</t>
        </is>
      </c>
      <c r="DP574" t="inlineStr">
        <is>
          <t>Malawi</t>
        </is>
      </c>
      <c r="DQ574" t="inlineStr">
        <is>
          <t>Malaysia</t>
        </is>
      </c>
      <c r="DR574" t="inlineStr">
        <is>
          <t>Maldives</t>
        </is>
      </c>
      <c r="DS574" t="inlineStr">
        <is>
          <t>Mali</t>
        </is>
      </c>
      <c r="DT574" t="inlineStr">
        <is>
          <t>Malta</t>
        </is>
      </c>
      <c r="DU574" t="inlineStr">
        <is>
          <t>Marshall Islands</t>
        </is>
      </c>
      <c r="DV574" t="inlineStr">
        <is>
          <t>Martinique</t>
        </is>
      </c>
      <c r="DW574" t="inlineStr">
        <is>
          <t>Mauritania</t>
        </is>
      </c>
      <c r="DX574" t="inlineStr">
        <is>
          <t>Mauritius</t>
        </is>
      </c>
      <c r="DY574" t="inlineStr">
        <is>
          <t>Mayotte</t>
        </is>
      </c>
      <c r="DZ574" t="inlineStr">
        <is>
          <t>Mexico</t>
        </is>
      </c>
      <c r="EA574" t="inlineStr">
        <is>
          <t>Micronesia</t>
        </is>
      </c>
      <c r="EB574" t="inlineStr">
        <is>
          <t>Moldova</t>
        </is>
      </c>
      <c r="EC574" t="inlineStr">
        <is>
          <t>Monaco</t>
        </is>
      </c>
      <c r="ED574" t="inlineStr">
        <is>
          <t>Mongolia</t>
        </is>
      </c>
      <c r="EE574" t="inlineStr">
        <is>
          <t>Montenegro</t>
        </is>
      </c>
      <c r="EF574" t="inlineStr">
        <is>
          <t>Montserrat</t>
        </is>
      </c>
      <c r="EG574" t="inlineStr">
        <is>
          <t>Morocco</t>
        </is>
      </c>
      <c r="EH574" t="inlineStr">
        <is>
          <t>Mozambique</t>
        </is>
      </c>
      <c r="EI574" t="inlineStr">
        <is>
          <t>Myanmar</t>
        </is>
      </c>
      <c r="EJ574" t="inlineStr">
        <is>
          <t>Namibia</t>
        </is>
      </c>
      <c r="EK574" t="inlineStr">
        <is>
          <t>Nauru</t>
        </is>
      </c>
      <c r="EL574" t="inlineStr">
        <is>
          <t>Nepal</t>
        </is>
      </c>
      <c r="EM574" t="inlineStr">
        <is>
          <t>Netherlands</t>
        </is>
      </c>
      <c r="EN574" t="inlineStr">
        <is>
          <t>Netherlands Antilles</t>
        </is>
      </c>
      <c r="EO574" t="inlineStr">
        <is>
          <t>New Caledonia</t>
        </is>
      </c>
      <c r="EP574" t="inlineStr">
        <is>
          <t>New Zealand</t>
        </is>
      </c>
      <c r="EQ574" t="inlineStr">
        <is>
          <t>Nicaragua</t>
        </is>
      </c>
      <c r="ER574" t="inlineStr">
        <is>
          <t>Niger</t>
        </is>
      </c>
      <c r="ES574" t="inlineStr">
        <is>
          <t>Nigeria</t>
        </is>
      </c>
      <c r="ET574" t="inlineStr">
        <is>
          <t>Niue</t>
        </is>
      </c>
      <c r="EU574" t="inlineStr">
        <is>
          <t>Norfolk Island</t>
        </is>
      </c>
      <c r="EV574" t="inlineStr">
        <is>
          <t>North Korea</t>
        </is>
      </c>
      <c r="EW574" t="inlineStr">
        <is>
          <t>North Macedonia</t>
        </is>
      </c>
      <c r="EX574" t="inlineStr">
        <is>
          <t>Northern Mariana Islands</t>
        </is>
      </c>
      <c r="EY574" t="inlineStr">
        <is>
          <t>Norway</t>
        </is>
      </c>
      <c r="EZ574" t="inlineStr">
        <is>
          <t>Oman</t>
        </is>
      </c>
      <c r="FA574" t="inlineStr">
        <is>
          <t>Pakistan</t>
        </is>
      </c>
      <c r="FB574" t="inlineStr">
        <is>
          <t>Palau</t>
        </is>
      </c>
      <c r="FC574" t="inlineStr">
        <is>
          <t>Palestine</t>
        </is>
      </c>
      <c r="FD574" t="inlineStr">
        <is>
          <t>Panama</t>
        </is>
      </c>
      <c r="FE574" t="inlineStr">
        <is>
          <t>Papua New Guinea</t>
        </is>
      </c>
      <c r="FF574" t="inlineStr">
        <is>
          <t>Paraguay</t>
        </is>
      </c>
      <c r="FG574" t="inlineStr">
        <is>
          <t>Peru</t>
        </is>
      </c>
      <c r="FH574" t="inlineStr">
        <is>
          <t>Philippines</t>
        </is>
      </c>
      <c r="FI574" t="inlineStr">
        <is>
          <t>Pitcairn</t>
        </is>
      </c>
      <c r="FJ574" t="inlineStr">
        <is>
          <t>Poland</t>
        </is>
      </c>
      <c r="FK574" t="inlineStr">
        <is>
          <t>Portugal</t>
        </is>
      </c>
      <c r="FL574" t="inlineStr">
        <is>
          <t>Puerto Rico</t>
        </is>
      </c>
      <c r="FM574" t="inlineStr">
        <is>
          <t>Qatar</t>
        </is>
      </c>
      <c r="FN574" t="inlineStr">
        <is>
          <t>Republic of Korea</t>
        </is>
      </c>
      <c r="FO574" t="inlineStr">
        <is>
          <t>Reunion</t>
        </is>
      </c>
      <c r="FP574" t="inlineStr">
        <is>
          <t>Romania</t>
        </is>
      </c>
      <c r="FQ574" t="inlineStr">
        <is>
          <t>Russian Federation</t>
        </is>
      </c>
      <c r="FR574" t="inlineStr">
        <is>
          <t>Rwanda</t>
        </is>
      </c>
      <c r="FS574" t="inlineStr">
        <is>
          <t>Saint Lucia</t>
        </is>
      </c>
      <c r="FT574" t="inlineStr">
        <is>
          <t>Samoa</t>
        </is>
      </c>
      <c r="FU574" t="inlineStr">
        <is>
          <t>San Marino</t>
        </is>
      </c>
      <c r="FV574" t="inlineStr">
        <is>
          <t>Sao Tome and Principe</t>
        </is>
      </c>
      <c r="FW574" t="inlineStr">
        <is>
          <t>Saudi Arabia</t>
        </is>
      </c>
      <c r="FX574" t="inlineStr">
        <is>
          <t>Senegal</t>
        </is>
      </c>
      <c r="FY574" t="inlineStr">
        <is>
          <t>Serbia</t>
        </is>
      </c>
      <c r="FZ574" t="inlineStr">
        <is>
          <t>Seychelles</t>
        </is>
      </c>
      <c r="GA574" t="inlineStr">
        <is>
          <t>Sierra Leone</t>
        </is>
      </c>
      <c r="GB574" t="inlineStr">
        <is>
          <t>Singapore</t>
        </is>
      </c>
      <c r="GC574" t="inlineStr">
        <is>
          <t>Slovakia (Slovak Republic)</t>
        </is>
      </c>
      <c r="GD574" t="inlineStr">
        <is>
          <t>Slovenia</t>
        </is>
      </c>
      <c r="GE574" t="inlineStr">
        <is>
          <t>Solomon Islands</t>
        </is>
      </c>
      <c r="GF574" t="inlineStr">
        <is>
          <t>Somalia</t>
        </is>
      </c>
      <c r="GG574" t="inlineStr">
        <is>
          <t>South Africa</t>
        </is>
      </c>
      <c r="GH574" t="inlineStr">
        <is>
          <t>Spain</t>
        </is>
      </c>
      <c r="GI574" t="inlineStr">
        <is>
          <t>Sri Lanka</t>
        </is>
      </c>
      <c r="GJ574" t="inlineStr">
        <is>
          <t>Sudan</t>
        </is>
      </c>
      <c r="GK574" t="inlineStr">
        <is>
          <t>Suriname</t>
        </is>
      </c>
      <c r="GL574" t="inlineStr">
        <is>
          <t>Swaziland</t>
        </is>
      </c>
      <c r="GM574" t="inlineStr">
        <is>
          <t>Sweden</t>
        </is>
      </c>
      <c r="GN574" t="inlineStr">
        <is>
          <t>Switzerland</t>
        </is>
      </c>
      <c r="GO574" t="inlineStr">
        <is>
          <t>Syrian Arab Republic</t>
        </is>
      </c>
      <c r="GP574" t="inlineStr">
        <is>
          <t>TW</t>
        </is>
      </c>
      <c r="GQ574" t="inlineStr">
        <is>
          <t>Tajikistan</t>
        </is>
      </c>
      <c r="GR574" t="inlineStr">
        <is>
          <t>Tanzania</t>
        </is>
      </c>
      <c r="GS574" t="inlineStr">
        <is>
          <t>Thailand</t>
        </is>
      </c>
      <c r="GT574" t="inlineStr">
        <is>
          <t>Togo</t>
        </is>
      </c>
      <c r="GU574" t="inlineStr">
        <is>
          <t>Tokelau</t>
        </is>
      </c>
      <c r="GV574" t="inlineStr">
        <is>
          <t>Tonga</t>
        </is>
      </c>
      <c r="GW574" t="inlineStr">
        <is>
          <t>Trinidad and Tobago</t>
        </is>
      </c>
      <c r="GX574" t="inlineStr">
        <is>
          <t>Tunisia</t>
        </is>
      </c>
      <c r="GY574" t="inlineStr">
        <is>
          <t>Türkiye</t>
        </is>
      </c>
      <c r="GZ574" t="inlineStr">
        <is>
          <t>Turkmenistan</t>
        </is>
      </c>
      <c r="HA574" t="inlineStr">
        <is>
          <t>Turks and Caicos Islands</t>
        </is>
      </c>
      <c r="HB574" t="inlineStr">
        <is>
          <t>Tuvalu</t>
        </is>
      </c>
      <c r="HC574" t="inlineStr">
        <is>
          <t>Uganda</t>
        </is>
      </c>
      <c r="HD574" t="inlineStr">
        <is>
          <t>Ukraine</t>
        </is>
      </c>
      <c r="HE574" t="inlineStr">
        <is>
          <t>United Arab Emirates</t>
        </is>
      </c>
      <c r="HF574" t="inlineStr">
        <is>
          <t>United Kingdom</t>
        </is>
      </c>
      <c r="HG574" t="inlineStr">
        <is>
          <t>United States</t>
        </is>
      </c>
      <c r="HH574" t="inlineStr">
        <is>
          <t>Uruguay</t>
        </is>
      </c>
      <c r="HI574" t="inlineStr">
        <is>
          <t>Uzbekistan</t>
        </is>
      </c>
      <c r="HJ574" t="inlineStr">
        <is>
          <t>Vanuatu</t>
        </is>
      </c>
      <c r="HK574" t="inlineStr">
        <is>
          <t>Vatican City State (Holy See)</t>
        </is>
      </c>
      <c r="HL574" t="inlineStr">
        <is>
          <t>Venezuela</t>
        </is>
      </c>
      <c r="HM574" t="inlineStr">
        <is>
          <t>Vietnam</t>
        </is>
      </c>
      <c r="HN574" t="inlineStr">
        <is>
          <t>Virgin Islands (British)</t>
        </is>
      </c>
      <c r="HO574" t="inlineStr">
        <is>
          <t>Virgin Islands (U.S.)</t>
        </is>
      </c>
      <c r="HP574" t="inlineStr">
        <is>
          <t>Wallis And Futuna Islands</t>
        </is>
      </c>
      <c r="HQ574" t="inlineStr">
        <is>
          <t>Western Sahara</t>
        </is>
      </c>
      <c r="HR574" t="inlineStr">
        <is>
          <t>Yemen</t>
        </is>
      </c>
      <c r="HS574" t="inlineStr">
        <is>
          <t>Yugoslavia</t>
        </is>
      </c>
      <c r="HT574" t="inlineStr">
        <is>
          <t>Zambia</t>
        </is>
      </c>
      <c r="HU574" t="inlineStr">
        <is>
          <t>Zimbabwe</t>
        </is>
      </c>
    </row>
    <row r="575">
      <c r="A575" t="inlineStr">
        <is>
          <t>t_8_17188_Country/Region of Origin</t>
        </is>
      </c>
      <c r="B575" t="inlineStr">
        <is>
          <t>t_496655FD06B83A36BBC79FE6D79B64F0</t>
        </is>
      </c>
      <c r="C575" t="inlineStr">
        <is>
          <t>Afghanistan</t>
        </is>
      </c>
      <c r="D575" t="inlineStr">
        <is>
          <t>Albania</t>
        </is>
      </c>
      <c r="E575" t="inlineStr">
        <is>
          <t>Algeria</t>
        </is>
      </c>
      <c r="F575" t="inlineStr">
        <is>
          <t>Andorra</t>
        </is>
      </c>
      <c r="G575" t="inlineStr">
        <is>
          <t>Angola</t>
        </is>
      </c>
      <c r="H575" t="inlineStr">
        <is>
          <t>Anguilla</t>
        </is>
      </c>
      <c r="I575" t="inlineStr">
        <is>
          <t>Antigua and Barbuda</t>
        </is>
      </c>
      <c r="J575" t="inlineStr">
        <is>
          <t>Argentina</t>
        </is>
      </c>
      <c r="K575" t="inlineStr">
        <is>
          <t>Armenia</t>
        </is>
      </c>
      <c r="L575" t="inlineStr">
        <is>
          <t>Aruba</t>
        </is>
      </c>
      <c r="M575" t="inlineStr">
        <is>
          <t>Australia</t>
        </is>
      </c>
      <c r="N575" t="inlineStr">
        <is>
          <t>Austria</t>
        </is>
      </c>
      <c r="O575" t="inlineStr">
        <is>
          <t>Azerbaijan</t>
        </is>
      </c>
      <c r="P575" t="inlineStr">
        <is>
          <t>Bahamas</t>
        </is>
      </c>
      <c r="Q575" t="inlineStr">
        <is>
          <t>Bahrain</t>
        </is>
      </c>
      <c r="R575" t="inlineStr">
        <is>
          <t>Bangladesh</t>
        </is>
      </c>
      <c r="S575" t="inlineStr">
        <is>
          <t>Barbados</t>
        </is>
      </c>
      <c r="T575" t="inlineStr">
        <is>
          <t>Belarus</t>
        </is>
      </c>
      <c r="U575" t="inlineStr">
        <is>
          <t>Belgium</t>
        </is>
      </c>
      <c r="V575" t="inlineStr">
        <is>
          <t>Belize</t>
        </is>
      </c>
      <c r="W575" t="inlineStr">
        <is>
          <t>Benin</t>
        </is>
      </c>
      <c r="X575" t="inlineStr">
        <is>
          <t>Bermuda</t>
        </is>
      </c>
      <c r="Y575" t="inlineStr">
        <is>
          <t>Bhutan</t>
        </is>
      </c>
      <c r="Z575" t="inlineStr">
        <is>
          <t>Bolivia</t>
        </is>
      </c>
      <c r="AA575" t="inlineStr">
        <is>
          <t>Bosnia and Herzegovina</t>
        </is>
      </c>
      <c r="AB575" t="inlineStr">
        <is>
          <t>Botswana</t>
        </is>
      </c>
      <c r="AC575" t="inlineStr">
        <is>
          <t>Bouvet Island</t>
        </is>
      </c>
      <c r="AD575" t="inlineStr">
        <is>
          <t>Brazil</t>
        </is>
      </c>
      <c r="AE575" t="inlineStr">
        <is>
          <t>British Indian Ocean Territory</t>
        </is>
      </c>
      <c r="AF575" t="inlineStr">
        <is>
          <t>Brunei Darussalam</t>
        </is>
      </c>
      <c r="AG575" t="inlineStr">
        <is>
          <t>Bulgaria</t>
        </is>
      </c>
      <c r="AH575" t="inlineStr">
        <is>
          <t>Burkina Faso</t>
        </is>
      </c>
      <c r="AI575" t="inlineStr">
        <is>
          <t>Burundi</t>
        </is>
      </c>
      <c r="AJ575" t="inlineStr">
        <is>
          <t>Cambodia</t>
        </is>
      </c>
      <c r="AK575" t="inlineStr">
        <is>
          <t>Cameroon</t>
        </is>
      </c>
      <c r="AL575" t="inlineStr">
        <is>
          <t>Canada</t>
        </is>
      </c>
      <c r="AM575" t="inlineStr">
        <is>
          <t>Cape Verde</t>
        </is>
      </c>
      <c r="AN575" t="inlineStr">
        <is>
          <t>Cayman Islands</t>
        </is>
      </c>
      <c r="AO575" t="inlineStr">
        <is>
          <t>Central African Republic</t>
        </is>
      </c>
      <c r="AP575" t="inlineStr">
        <is>
          <t>Chad</t>
        </is>
      </c>
      <c r="AQ575" t="inlineStr">
        <is>
          <t>Chile</t>
        </is>
      </c>
      <c r="AR575" t="inlineStr">
        <is>
          <t>Mainland China</t>
        </is>
      </c>
      <c r="AS575" t="inlineStr">
        <is>
          <t>Christmas Island</t>
        </is>
      </c>
      <c r="AT575" t="inlineStr">
        <is>
          <t>Colombia</t>
        </is>
      </c>
      <c r="AU575" t="inlineStr">
        <is>
          <t>Comoros</t>
        </is>
      </c>
      <c r="AV575" t="inlineStr">
        <is>
          <t>Congo</t>
        </is>
      </c>
      <c r="AW575" t="inlineStr">
        <is>
          <t>Cook Islands</t>
        </is>
      </c>
      <c r="AX575" t="inlineStr">
        <is>
          <t>Costa Rica</t>
        </is>
      </c>
      <c r="AY575" t="inlineStr">
        <is>
          <t>Croatia</t>
        </is>
      </c>
      <c r="AZ575" t="inlineStr">
        <is>
          <t>Cuba</t>
        </is>
      </c>
      <c r="BA575" t="inlineStr">
        <is>
          <t>Cyprus</t>
        </is>
      </c>
      <c r="BB575" t="inlineStr">
        <is>
          <t>Czech Republic</t>
        </is>
      </c>
      <c r="BC575" t="inlineStr">
        <is>
          <t>Denmark</t>
        </is>
      </c>
      <c r="BD575" t="inlineStr">
        <is>
          <t>Djibouti</t>
        </is>
      </c>
      <c r="BE575" t="inlineStr">
        <is>
          <t>Dominica</t>
        </is>
      </c>
      <c r="BF575" t="inlineStr">
        <is>
          <t>Dominican Republic</t>
        </is>
      </c>
      <c r="BG575" t="inlineStr">
        <is>
          <t>East Timor</t>
        </is>
      </c>
      <c r="BH575" t="inlineStr">
        <is>
          <t>Ecuador</t>
        </is>
      </c>
      <c r="BI575" t="inlineStr">
        <is>
          <t>Egypt</t>
        </is>
      </c>
      <c r="BJ575" t="inlineStr">
        <is>
          <t>El Salvador</t>
        </is>
      </c>
      <c r="BK575" t="inlineStr">
        <is>
          <t>Equatorial Guinea</t>
        </is>
      </c>
      <c r="BL575" t="inlineStr">
        <is>
          <t>Eritrea</t>
        </is>
      </c>
      <c r="BM575" t="inlineStr">
        <is>
          <t>Estonia</t>
        </is>
      </c>
      <c r="BN575" t="inlineStr">
        <is>
          <t>Ethiopia</t>
        </is>
      </c>
      <c r="BO575" t="inlineStr">
        <is>
          <t>Faroe Islands</t>
        </is>
      </c>
      <c r="BP575" t="inlineStr">
        <is>
          <t>Fiji</t>
        </is>
      </c>
      <c r="BQ575" t="inlineStr">
        <is>
          <t>Finland</t>
        </is>
      </c>
      <c r="BR575" t="inlineStr">
        <is>
          <t>France</t>
        </is>
      </c>
      <c r="BS575" t="inlineStr">
        <is>
          <t>French Guiana</t>
        </is>
      </c>
      <c r="BT575" t="inlineStr">
        <is>
          <t>French Polynesia</t>
        </is>
      </c>
      <c r="BU575" t="inlineStr">
        <is>
          <t>French Southern Territories</t>
        </is>
      </c>
      <c r="BV575" t="inlineStr">
        <is>
          <t>Gabon</t>
        </is>
      </c>
      <c r="BW575" t="inlineStr">
        <is>
          <t>Gambia</t>
        </is>
      </c>
      <c r="BX575" t="inlineStr">
        <is>
          <t>Georgia</t>
        </is>
      </c>
      <c r="BY575" t="inlineStr">
        <is>
          <t>Germany</t>
        </is>
      </c>
      <c r="BZ575" t="inlineStr">
        <is>
          <t>Ghana</t>
        </is>
      </c>
      <c r="CA575" t="inlineStr">
        <is>
          <t>Gibraltar</t>
        </is>
      </c>
      <c r="CB575" t="inlineStr">
        <is>
          <t>Greece</t>
        </is>
      </c>
      <c r="CC575" t="inlineStr">
        <is>
          <t>Greenland</t>
        </is>
      </c>
      <c r="CD575" t="inlineStr">
        <is>
          <t>Grenada</t>
        </is>
      </c>
      <c r="CE575" t="inlineStr">
        <is>
          <t>Guadeloupe</t>
        </is>
      </c>
      <c r="CF575" t="inlineStr">
        <is>
          <t>Guam</t>
        </is>
      </c>
      <c r="CG575" t="inlineStr">
        <is>
          <t>Guatemala</t>
        </is>
      </c>
      <c r="CH575" t="inlineStr">
        <is>
          <t>Guinea</t>
        </is>
      </c>
      <c r="CI575" t="inlineStr">
        <is>
          <t>Guinea-Bissau</t>
        </is>
      </c>
      <c r="CJ575" t="inlineStr">
        <is>
          <t>Guyana</t>
        </is>
      </c>
      <c r="CK575" t="inlineStr">
        <is>
          <t>Haiti</t>
        </is>
      </c>
      <c r="CL575" t="inlineStr">
        <is>
          <t>Honduras</t>
        </is>
      </c>
      <c r="CM575" t="inlineStr">
        <is>
          <t>HK</t>
        </is>
      </c>
      <c r="CN575" t="inlineStr">
        <is>
          <t>Hungary</t>
        </is>
      </c>
      <c r="CO575" t="inlineStr">
        <is>
          <t>Iceland</t>
        </is>
      </c>
      <c r="CP575" t="inlineStr">
        <is>
          <t>India</t>
        </is>
      </c>
      <c r="CQ575" t="inlineStr">
        <is>
          <t>Indonesia</t>
        </is>
      </c>
      <c r="CR575" t="inlineStr">
        <is>
          <t>Iran</t>
        </is>
      </c>
      <c r="CS575" t="inlineStr">
        <is>
          <t>Iraq</t>
        </is>
      </c>
      <c r="CT575" t="inlineStr">
        <is>
          <t>Ireland</t>
        </is>
      </c>
      <c r="CU575" t="inlineStr">
        <is>
          <t>Israel</t>
        </is>
      </c>
      <c r="CV575" t="inlineStr">
        <is>
          <t>Italy</t>
        </is>
      </c>
      <c r="CW575" t="inlineStr">
        <is>
          <t>Jamaica</t>
        </is>
      </c>
      <c r="CX575" t="inlineStr">
        <is>
          <t>Japan</t>
        </is>
      </c>
      <c r="CY575" t="inlineStr">
        <is>
          <t>Jordan</t>
        </is>
      </c>
      <c r="CZ575" t="inlineStr">
        <is>
          <t>Kazakhstan</t>
        </is>
      </c>
      <c r="DA575" t="inlineStr">
        <is>
          <t>Kenya</t>
        </is>
      </c>
      <c r="DB575" t="inlineStr">
        <is>
          <t>Kiribati</t>
        </is>
      </c>
      <c r="DC575" t="inlineStr">
        <is>
          <t>Kosovo</t>
        </is>
      </c>
      <c r="DD575" t="inlineStr">
        <is>
          <t>Kuwait</t>
        </is>
      </c>
      <c r="DE575" t="inlineStr">
        <is>
          <t>Kyrgyzstan</t>
        </is>
      </c>
      <c r="DF575" t="inlineStr">
        <is>
          <t>Lao People's Democratic Republic</t>
        </is>
      </c>
      <c r="DG575" t="inlineStr">
        <is>
          <t>Latvia</t>
        </is>
      </c>
      <c r="DH575" t="inlineStr">
        <is>
          <t>Lebanon</t>
        </is>
      </c>
      <c r="DI575" t="inlineStr">
        <is>
          <t>Lesotho</t>
        </is>
      </c>
      <c r="DJ575" t="inlineStr">
        <is>
          <t>Liberia</t>
        </is>
      </c>
      <c r="DK575" t="inlineStr">
        <is>
          <t>Liechtenstein</t>
        </is>
      </c>
      <c r="DL575" t="inlineStr">
        <is>
          <t>Lithuania</t>
        </is>
      </c>
      <c r="DM575" t="inlineStr">
        <is>
          <t>Luxembourg</t>
        </is>
      </c>
      <c r="DN575" t="inlineStr">
        <is>
          <t>MO</t>
        </is>
      </c>
      <c r="DO575" t="inlineStr">
        <is>
          <t>Madagascar</t>
        </is>
      </c>
      <c r="DP575" t="inlineStr">
        <is>
          <t>Malawi</t>
        </is>
      </c>
      <c r="DQ575" t="inlineStr">
        <is>
          <t>Malaysia</t>
        </is>
      </c>
      <c r="DR575" t="inlineStr">
        <is>
          <t>Maldives</t>
        </is>
      </c>
      <c r="DS575" t="inlineStr">
        <is>
          <t>Mali</t>
        </is>
      </c>
      <c r="DT575" t="inlineStr">
        <is>
          <t>Malta</t>
        </is>
      </c>
      <c r="DU575" t="inlineStr">
        <is>
          <t>Marshall Islands</t>
        </is>
      </c>
      <c r="DV575" t="inlineStr">
        <is>
          <t>Martinique</t>
        </is>
      </c>
      <c r="DW575" t="inlineStr">
        <is>
          <t>Mauritania</t>
        </is>
      </c>
      <c r="DX575" t="inlineStr">
        <is>
          <t>Mauritius</t>
        </is>
      </c>
      <c r="DY575" t="inlineStr">
        <is>
          <t>Mayotte</t>
        </is>
      </c>
      <c r="DZ575" t="inlineStr">
        <is>
          <t>Mexico</t>
        </is>
      </c>
      <c r="EA575" t="inlineStr">
        <is>
          <t>Micronesia</t>
        </is>
      </c>
      <c r="EB575" t="inlineStr">
        <is>
          <t>Moldova</t>
        </is>
      </c>
      <c r="EC575" t="inlineStr">
        <is>
          <t>Monaco</t>
        </is>
      </c>
      <c r="ED575" t="inlineStr">
        <is>
          <t>Mongolia</t>
        </is>
      </c>
      <c r="EE575" t="inlineStr">
        <is>
          <t>Montenegro</t>
        </is>
      </c>
      <c r="EF575" t="inlineStr">
        <is>
          <t>Montserrat</t>
        </is>
      </c>
      <c r="EG575" t="inlineStr">
        <is>
          <t>Morocco</t>
        </is>
      </c>
      <c r="EH575" t="inlineStr">
        <is>
          <t>Mozambique</t>
        </is>
      </c>
      <c r="EI575" t="inlineStr">
        <is>
          <t>Myanmar</t>
        </is>
      </c>
      <c r="EJ575" t="inlineStr">
        <is>
          <t>Namibia</t>
        </is>
      </c>
      <c r="EK575" t="inlineStr">
        <is>
          <t>Nauru</t>
        </is>
      </c>
      <c r="EL575" t="inlineStr">
        <is>
          <t>Nepal</t>
        </is>
      </c>
      <c r="EM575" t="inlineStr">
        <is>
          <t>Netherlands</t>
        </is>
      </c>
      <c r="EN575" t="inlineStr">
        <is>
          <t>Netherlands Antilles</t>
        </is>
      </c>
      <c r="EO575" t="inlineStr">
        <is>
          <t>New Caledonia</t>
        </is>
      </c>
      <c r="EP575" t="inlineStr">
        <is>
          <t>New Zealand</t>
        </is>
      </c>
      <c r="EQ575" t="inlineStr">
        <is>
          <t>Nicaragua</t>
        </is>
      </c>
      <c r="ER575" t="inlineStr">
        <is>
          <t>Niger</t>
        </is>
      </c>
      <c r="ES575" t="inlineStr">
        <is>
          <t>Nigeria</t>
        </is>
      </c>
      <c r="ET575" t="inlineStr">
        <is>
          <t>Niue</t>
        </is>
      </c>
      <c r="EU575" t="inlineStr">
        <is>
          <t>Norfolk Island</t>
        </is>
      </c>
      <c r="EV575" t="inlineStr">
        <is>
          <t>North Korea</t>
        </is>
      </c>
      <c r="EW575" t="inlineStr">
        <is>
          <t>North Macedonia</t>
        </is>
      </c>
      <c r="EX575" t="inlineStr">
        <is>
          <t>Northern Mariana Islands</t>
        </is>
      </c>
      <c r="EY575" t="inlineStr">
        <is>
          <t>Norway</t>
        </is>
      </c>
      <c r="EZ575" t="inlineStr">
        <is>
          <t>Oman</t>
        </is>
      </c>
      <c r="FA575" t="inlineStr">
        <is>
          <t>Pakistan</t>
        </is>
      </c>
      <c r="FB575" t="inlineStr">
        <is>
          <t>Palau</t>
        </is>
      </c>
      <c r="FC575" t="inlineStr">
        <is>
          <t>Palestine</t>
        </is>
      </c>
      <c r="FD575" t="inlineStr">
        <is>
          <t>Panama</t>
        </is>
      </c>
      <c r="FE575" t="inlineStr">
        <is>
          <t>Papua New Guinea</t>
        </is>
      </c>
      <c r="FF575" t="inlineStr">
        <is>
          <t>Paraguay</t>
        </is>
      </c>
      <c r="FG575" t="inlineStr">
        <is>
          <t>Peru</t>
        </is>
      </c>
      <c r="FH575" t="inlineStr">
        <is>
          <t>Philippines</t>
        </is>
      </c>
      <c r="FI575" t="inlineStr">
        <is>
          <t>Pitcairn</t>
        </is>
      </c>
      <c r="FJ575" t="inlineStr">
        <is>
          <t>Poland</t>
        </is>
      </c>
      <c r="FK575" t="inlineStr">
        <is>
          <t>Portugal</t>
        </is>
      </c>
      <c r="FL575" t="inlineStr">
        <is>
          <t>Puerto Rico</t>
        </is>
      </c>
      <c r="FM575" t="inlineStr">
        <is>
          <t>Qatar</t>
        </is>
      </c>
      <c r="FN575" t="inlineStr">
        <is>
          <t>Republic of Korea</t>
        </is>
      </c>
      <c r="FO575" t="inlineStr">
        <is>
          <t>Reunion</t>
        </is>
      </c>
      <c r="FP575" t="inlineStr">
        <is>
          <t>Romania</t>
        </is>
      </c>
      <c r="FQ575" t="inlineStr">
        <is>
          <t>Russian Federation</t>
        </is>
      </c>
      <c r="FR575" t="inlineStr">
        <is>
          <t>Rwanda</t>
        </is>
      </c>
      <c r="FS575" t="inlineStr">
        <is>
          <t>Saint Lucia</t>
        </is>
      </c>
      <c r="FT575" t="inlineStr">
        <is>
          <t>Samoa</t>
        </is>
      </c>
      <c r="FU575" t="inlineStr">
        <is>
          <t>San Marino</t>
        </is>
      </c>
      <c r="FV575" t="inlineStr">
        <is>
          <t>Sao Tome and Principe</t>
        </is>
      </c>
      <c r="FW575" t="inlineStr">
        <is>
          <t>Saudi Arabia</t>
        </is>
      </c>
      <c r="FX575" t="inlineStr">
        <is>
          <t>Senegal</t>
        </is>
      </c>
      <c r="FY575" t="inlineStr">
        <is>
          <t>Serbia</t>
        </is>
      </c>
      <c r="FZ575" t="inlineStr">
        <is>
          <t>Seychelles</t>
        </is>
      </c>
      <c r="GA575" t="inlineStr">
        <is>
          <t>Sierra Leone</t>
        </is>
      </c>
      <c r="GB575" t="inlineStr">
        <is>
          <t>Singapore</t>
        </is>
      </c>
      <c r="GC575" t="inlineStr">
        <is>
          <t>Slovakia (Slovak Republic)</t>
        </is>
      </c>
      <c r="GD575" t="inlineStr">
        <is>
          <t>Slovenia</t>
        </is>
      </c>
      <c r="GE575" t="inlineStr">
        <is>
          <t>Solomon Islands</t>
        </is>
      </c>
      <c r="GF575" t="inlineStr">
        <is>
          <t>Somalia</t>
        </is>
      </c>
      <c r="GG575" t="inlineStr">
        <is>
          <t>South Africa</t>
        </is>
      </c>
      <c r="GH575" t="inlineStr">
        <is>
          <t>Spain</t>
        </is>
      </c>
      <c r="GI575" t="inlineStr">
        <is>
          <t>Sri Lanka</t>
        </is>
      </c>
      <c r="GJ575" t="inlineStr">
        <is>
          <t>Sudan</t>
        </is>
      </c>
      <c r="GK575" t="inlineStr">
        <is>
          <t>Suriname</t>
        </is>
      </c>
      <c r="GL575" t="inlineStr">
        <is>
          <t>Swaziland</t>
        </is>
      </c>
      <c r="GM575" t="inlineStr">
        <is>
          <t>Sweden</t>
        </is>
      </c>
      <c r="GN575" t="inlineStr">
        <is>
          <t>Switzerland</t>
        </is>
      </c>
      <c r="GO575" t="inlineStr">
        <is>
          <t>Syrian Arab Republic</t>
        </is>
      </c>
      <c r="GP575" t="inlineStr">
        <is>
          <t>TW</t>
        </is>
      </c>
      <c r="GQ575" t="inlineStr">
        <is>
          <t>Tajikistan</t>
        </is>
      </c>
      <c r="GR575" t="inlineStr">
        <is>
          <t>Tanzania</t>
        </is>
      </c>
      <c r="GS575" t="inlineStr">
        <is>
          <t>Thailand</t>
        </is>
      </c>
      <c r="GT575" t="inlineStr">
        <is>
          <t>Togo</t>
        </is>
      </c>
      <c r="GU575" t="inlineStr">
        <is>
          <t>Tokelau</t>
        </is>
      </c>
      <c r="GV575" t="inlineStr">
        <is>
          <t>Tonga</t>
        </is>
      </c>
      <c r="GW575" t="inlineStr">
        <is>
          <t>Trinidad and Tobago</t>
        </is>
      </c>
      <c r="GX575" t="inlineStr">
        <is>
          <t>Tunisia</t>
        </is>
      </c>
      <c r="GY575" t="inlineStr">
        <is>
          <t>Türkiye</t>
        </is>
      </c>
      <c r="GZ575" t="inlineStr">
        <is>
          <t>Turkmenistan</t>
        </is>
      </c>
      <c r="HA575" t="inlineStr">
        <is>
          <t>Turks and Caicos Islands</t>
        </is>
      </c>
      <c r="HB575" t="inlineStr">
        <is>
          <t>Tuvalu</t>
        </is>
      </c>
      <c r="HC575" t="inlineStr">
        <is>
          <t>Uganda</t>
        </is>
      </c>
      <c r="HD575" t="inlineStr">
        <is>
          <t>Ukraine</t>
        </is>
      </c>
      <c r="HE575" t="inlineStr">
        <is>
          <t>United Arab Emirates</t>
        </is>
      </c>
      <c r="HF575" t="inlineStr">
        <is>
          <t>United Kingdom</t>
        </is>
      </c>
      <c r="HG575" t="inlineStr">
        <is>
          <t>United States</t>
        </is>
      </c>
      <c r="HH575" t="inlineStr">
        <is>
          <t>Uruguay</t>
        </is>
      </c>
      <c r="HI575" t="inlineStr">
        <is>
          <t>Uzbekistan</t>
        </is>
      </c>
      <c r="HJ575" t="inlineStr">
        <is>
          <t>Vanuatu</t>
        </is>
      </c>
      <c r="HK575" t="inlineStr">
        <is>
          <t>Vatican City State (Holy See)</t>
        </is>
      </c>
      <c r="HL575" t="inlineStr">
        <is>
          <t>Venezuela</t>
        </is>
      </c>
      <c r="HM575" t="inlineStr">
        <is>
          <t>Vietnam</t>
        </is>
      </c>
      <c r="HN575" t="inlineStr">
        <is>
          <t>Virgin Islands (British)</t>
        </is>
      </c>
      <c r="HO575" t="inlineStr">
        <is>
          <t>Virgin Islands (U.S.)</t>
        </is>
      </c>
      <c r="HP575" t="inlineStr">
        <is>
          <t>Wallis And Futuna Islands</t>
        </is>
      </c>
      <c r="HQ575" t="inlineStr">
        <is>
          <t>Western Sahara</t>
        </is>
      </c>
      <c r="HR575" t="inlineStr">
        <is>
          <t>Yemen</t>
        </is>
      </c>
      <c r="HS575" t="inlineStr">
        <is>
          <t>Yugoslavia</t>
        </is>
      </c>
      <c r="HT575" t="inlineStr">
        <is>
          <t>Zambia</t>
        </is>
      </c>
      <c r="HU575" t="inlineStr">
        <is>
          <t>Zimbabwe</t>
        </is>
      </c>
    </row>
    <row r="576">
      <c r="A576" t="inlineStr">
        <is>
          <t>t_8_11085_Country/Region of Origin</t>
        </is>
      </c>
      <c r="B576" t="inlineStr">
        <is>
          <t>t_A492CD80DBDD39BEA474BE0170AF1DB0</t>
        </is>
      </c>
      <c r="C576" t="inlineStr">
        <is>
          <t>Afghanistan</t>
        </is>
      </c>
      <c r="D576" t="inlineStr">
        <is>
          <t>Albania</t>
        </is>
      </c>
      <c r="E576" t="inlineStr">
        <is>
          <t>Algeria</t>
        </is>
      </c>
      <c r="F576" t="inlineStr">
        <is>
          <t>Andorra</t>
        </is>
      </c>
      <c r="G576" t="inlineStr">
        <is>
          <t>Angola</t>
        </is>
      </c>
      <c r="H576" t="inlineStr">
        <is>
          <t>Anguilla</t>
        </is>
      </c>
      <c r="I576" t="inlineStr">
        <is>
          <t>Antigua and Barbuda</t>
        </is>
      </c>
      <c r="J576" t="inlineStr">
        <is>
          <t>Argentina</t>
        </is>
      </c>
      <c r="K576" t="inlineStr">
        <is>
          <t>Armenia</t>
        </is>
      </c>
      <c r="L576" t="inlineStr">
        <is>
          <t>Aruba</t>
        </is>
      </c>
      <c r="M576" t="inlineStr">
        <is>
          <t>Australia</t>
        </is>
      </c>
      <c r="N576" t="inlineStr">
        <is>
          <t>Austria</t>
        </is>
      </c>
      <c r="O576" t="inlineStr">
        <is>
          <t>Azerbaijan</t>
        </is>
      </c>
      <c r="P576" t="inlineStr">
        <is>
          <t>Bahamas</t>
        </is>
      </c>
      <c r="Q576" t="inlineStr">
        <is>
          <t>Bahrain</t>
        </is>
      </c>
      <c r="R576" t="inlineStr">
        <is>
          <t>Bangladesh</t>
        </is>
      </c>
      <c r="S576" t="inlineStr">
        <is>
          <t>Barbados</t>
        </is>
      </c>
      <c r="T576" t="inlineStr">
        <is>
          <t>Belarus</t>
        </is>
      </c>
      <c r="U576" t="inlineStr">
        <is>
          <t>Belgium</t>
        </is>
      </c>
      <c r="V576" t="inlineStr">
        <is>
          <t>Belize</t>
        </is>
      </c>
      <c r="W576" t="inlineStr">
        <is>
          <t>Benin</t>
        </is>
      </c>
      <c r="X576" t="inlineStr">
        <is>
          <t>Bermuda</t>
        </is>
      </c>
      <c r="Y576" t="inlineStr">
        <is>
          <t>Bhutan</t>
        </is>
      </c>
      <c r="Z576" t="inlineStr">
        <is>
          <t>Bolivia</t>
        </is>
      </c>
      <c r="AA576" t="inlineStr">
        <is>
          <t>Bosnia and Herzegovina</t>
        </is>
      </c>
      <c r="AB576" t="inlineStr">
        <is>
          <t>Botswana</t>
        </is>
      </c>
      <c r="AC576" t="inlineStr">
        <is>
          <t>Bouvet Island</t>
        </is>
      </c>
      <c r="AD576" t="inlineStr">
        <is>
          <t>Brazil</t>
        </is>
      </c>
      <c r="AE576" t="inlineStr">
        <is>
          <t>British Indian Ocean Territory</t>
        </is>
      </c>
      <c r="AF576" t="inlineStr">
        <is>
          <t>Brunei Darussalam</t>
        </is>
      </c>
      <c r="AG576" t="inlineStr">
        <is>
          <t>Bulgaria</t>
        </is>
      </c>
      <c r="AH576" t="inlineStr">
        <is>
          <t>Burkina Faso</t>
        </is>
      </c>
      <c r="AI576" t="inlineStr">
        <is>
          <t>Burundi</t>
        </is>
      </c>
      <c r="AJ576" t="inlineStr">
        <is>
          <t>Cambodia</t>
        </is>
      </c>
      <c r="AK576" t="inlineStr">
        <is>
          <t>Cameroon</t>
        </is>
      </c>
      <c r="AL576" t="inlineStr">
        <is>
          <t>Canada</t>
        </is>
      </c>
      <c r="AM576" t="inlineStr">
        <is>
          <t>Cape Verde</t>
        </is>
      </c>
      <c r="AN576" t="inlineStr">
        <is>
          <t>Cayman Islands</t>
        </is>
      </c>
      <c r="AO576" t="inlineStr">
        <is>
          <t>Central African Republic</t>
        </is>
      </c>
      <c r="AP576" t="inlineStr">
        <is>
          <t>Chad</t>
        </is>
      </c>
      <c r="AQ576" t="inlineStr">
        <is>
          <t>Chile</t>
        </is>
      </c>
      <c r="AR576" t="inlineStr">
        <is>
          <t>Mainland China</t>
        </is>
      </c>
      <c r="AS576" t="inlineStr">
        <is>
          <t>Christmas Island</t>
        </is>
      </c>
      <c r="AT576" t="inlineStr">
        <is>
          <t>Colombia</t>
        </is>
      </c>
      <c r="AU576" t="inlineStr">
        <is>
          <t>Comoros</t>
        </is>
      </c>
      <c r="AV576" t="inlineStr">
        <is>
          <t>Congo</t>
        </is>
      </c>
      <c r="AW576" t="inlineStr">
        <is>
          <t>Cook Islands</t>
        </is>
      </c>
      <c r="AX576" t="inlineStr">
        <is>
          <t>Costa Rica</t>
        </is>
      </c>
      <c r="AY576" t="inlineStr">
        <is>
          <t>Croatia</t>
        </is>
      </c>
      <c r="AZ576" t="inlineStr">
        <is>
          <t>Cuba</t>
        </is>
      </c>
      <c r="BA576" t="inlineStr">
        <is>
          <t>Cyprus</t>
        </is>
      </c>
      <c r="BB576" t="inlineStr">
        <is>
          <t>Czech Republic</t>
        </is>
      </c>
      <c r="BC576" t="inlineStr">
        <is>
          <t>Denmark</t>
        </is>
      </c>
      <c r="BD576" t="inlineStr">
        <is>
          <t>Djibouti</t>
        </is>
      </c>
      <c r="BE576" t="inlineStr">
        <is>
          <t>Dominica</t>
        </is>
      </c>
      <c r="BF576" t="inlineStr">
        <is>
          <t>Dominican Republic</t>
        </is>
      </c>
      <c r="BG576" t="inlineStr">
        <is>
          <t>East Timor</t>
        </is>
      </c>
      <c r="BH576" t="inlineStr">
        <is>
          <t>Ecuador</t>
        </is>
      </c>
      <c r="BI576" t="inlineStr">
        <is>
          <t>Egypt</t>
        </is>
      </c>
      <c r="BJ576" t="inlineStr">
        <is>
          <t>El Salvador</t>
        </is>
      </c>
      <c r="BK576" t="inlineStr">
        <is>
          <t>Equatorial Guinea</t>
        </is>
      </c>
      <c r="BL576" t="inlineStr">
        <is>
          <t>Eritrea</t>
        </is>
      </c>
      <c r="BM576" t="inlineStr">
        <is>
          <t>Estonia</t>
        </is>
      </c>
      <c r="BN576" t="inlineStr">
        <is>
          <t>Ethiopia</t>
        </is>
      </c>
      <c r="BO576" t="inlineStr">
        <is>
          <t>Faroe Islands</t>
        </is>
      </c>
      <c r="BP576" t="inlineStr">
        <is>
          <t>Fiji</t>
        </is>
      </c>
      <c r="BQ576" t="inlineStr">
        <is>
          <t>Finland</t>
        </is>
      </c>
      <c r="BR576" t="inlineStr">
        <is>
          <t>France</t>
        </is>
      </c>
      <c r="BS576" t="inlineStr">
        <is>
          <t>French Guiana</t>
        </is>
      </c>
      <c r="BT576" t="inlineStr">
        <is>
          <t>French Polynesia</t>
        </is>
      </c>
      <c r="BU576" t="inlineStr">
        <is>
          <t>French Southern Territories</t>
        </is>
      </c>
      <c r="BV576" t="inlineStr">
        <is>
          <t>Gabon</t>
        </is>
      </c>
      <c r="BW576" t="inlineStr">
        <is>
          <t>Gambia</t>
        </is>
      </c>
      <c r="BX576" t="inlineStr">
        <is>
          <t>Georgia</t>
        </is>
      </c>
      <c r="BY576" t="inlineStr">
        <is>
          <t>Germany</t>
        </is>
      </c>
      <c r="BZ576" t="inlineStr">
        <is>
          <t>Ghana</t>
        </is>
      </c>
      <c r="CA576" t="inlineStr">
        <is>
          <t>Gibraltar</t>
        </is>
      </c>
      <c r="CB576" t="inlineStr">
        <is>
          <t>Greece</t>
        </is>
      </c>
      <c r="CC576" t="inlineStr">
        <is>
          <t>Greenland</t>
        </is>
      </c>
      <c r="CD576" t="inlineStr">
        <is>
          <t>Grenada</t>
        </is>
      </c>
      <c r="CE576" t="inlineStr">
        <is>
          <t>Guadeloupe</t>
        </is>
      </c>
      <c r="CF576" t="inlineStr">
        <is>
          <t>Guam</t>
        </is>
      </c>
      <c r="CG576" t="inlineStr">
        <is>
          <t>Guatemala</t>
        </is>
      </c>
      <c r="CH576" t="inlineStr">
        <is>
          <t>Guinea</t>
        </is>
      </c>
      <c r="CI576" t="inlineStr">
        <is>
          <t>Guinea-Bissau</t>
        </is>
      </c>
      <c r="CJ576" t="inlineStr">
        <is>
          <t>Guyana</t>
        </is>
      </c>
      <c r="CK576" t="inlineStr">
        <is>
          <t>Haiti</t>
        </is>
      </c>
      <c r="CL576" t="inlineStr">
        <is>
          <t>Honduras</t>
        </is>
      </c>
      <c r="CM576" t="inlineStr">
        <is>
          <t>HK</t>
        </is>
      </c>
      <c r="CN576" t="inlineStr">
        <is>
          <t>Hungary</t>
        </is>
      </c>
      <c r="CO576" t="inlineStr">
        <is>
          <t>Iceland</t>
        </is>
      </c>
      <c r="CP576" t="inlineStr">
        <is>
          <t>India</t>
        </is>
      </c>
      <c r="CQ576" t="inlineStr">
        <is>
          <t>Indonesia</t>
        </is>
      </c>
      <c r="CR576" t="inlineStr">
        <is>
          <t>Iran</t>
        </is>
      </c>
      <c r="CS576" t="inlineStr">
        <is>
          <t>Iraq</t>
        </is>
      </c>
      <c r="CT576" t="inlineStr">
        <is>
          <t>Ireland</t>
        </is>
      </c>
      <c r="CU576" t="inlineStr">
        <is>
          <t>Israel</t>
        </is>
      </c>
      <c r="CV576" t="inlineStr">
        <is>
          <t>Italy</t>
        </is>
      </c>
      <c r="CW576" t="inlineStr">
        <is>
          <t>Jamaica</t>
        </is>
      </c>
      <c r="CX576" t="inlineStr">
        <is>
          <t>Japan</t>
        </is>
      </c>
      <c r="CY576" t="inlineStr">
        <is>
          <t>Jordan</t>
        </is>
      </c>
      <c r="CZ576" t="inlineStr">
        <is>
          <t>Kazakhstan</t>
        </is>
      </c>
      <c r="DA576" t="inlineStr">
        <is>
          <t>Kenya</t>
        </is>
      </c>
      <c r="DB576" t="inlineStr">
        <is>
          <t>Kiribati</t>
        </is>
      </c>
      <c r="DC576" t="inlineStr">
        <is>
          <t>Kosovo</t>
        </is>
      </c>
      <c r="DD576" t="inlineStr">
        <is>
          <t>Kuwait</t>
        </is>
      </c>
      <c r="DE576" t="inlineStr">
        <is>
          <t>Kyrgyzstan</t>
        </is>
      </c>
      <c r="DF576" t="inlineStr">
        <is>
          <t>Lao People's Democratic Republic</t>
        </is>
      </c>
      <c r="DG576" t="inlineStr">
        <is>
          <t>Latvia</t>
        </is>
      </c>
      <c r="DH576" t="inlineStr">
        <is>
          <t>Lebanon</t>
        </is>
      </c>
      <c r="DI576" t="inlineStr">
        <is>
          <t>Lesotho</t>
        </is>
      </c>
      <c r="DJ576" t="inlineStr">
        <is>
          <t>Liberia</t>
        </is>
      </c>
      <c r="DK576" t="inlineStr">
        <is>
          <t>Liechtenstein</t>
        </is>
      </c>
      <c r="DL576" t="inlineStr">
        <is>
          <t>Lithuania</t>
        </is>
      </c>
      <c r="DM576" t="inlineStr">
        <is>
          <t>Luxembourg</t>
        </is>
      </c>
      <c r="DN576" t="inlineStr">
        <is>
          <t>MO</t>
        </is>
      </c>
      <c r="DO576" t="inlineStr">
        <is>
          <t>Madagascar</t>
        </is>
      </c>
      <c r="DP576" t="inlineStr">
        <is>
          <t>Malawi</t>
        </is>
      </c>
      <c r="DQ576" t="inlineStr">
        <is>
          <t>Malaysia</t>
        </is>
      </c>
      <c r="DR576" t="inlineStr">
        <is>
          <t>Maldives</t>
        </is>
      </c>
      <c r="DS576" t="inlineStr">
        <is>
          <t>Mali</t>
        </is>
      </c>
      <c r="DT576" t="inlineStr">
        <is>
          <t>Malta</t>
        </is>
      </c>
      <c r="DU576" t="inlineStr">
        <is>
          <t>Marshall Islands</t>
        </is>
      </c>
      <c r="DV576" t="inlineStr">
        <is>
          <t>Martinique</t>
        </is>
      </c>
      <c r="DW576" t="inlineStr">
        <is>
          <t>Mauritania</t>
        </is>
      </c>
      <c r="DX576" t="inlineStr">
        <is>
          <t>Mauritius</t>
        </is>
      </c>
      <c r="DY576" t="inlineStr">
        <is>
          <t>Mayotte</t>
        </is>
      </c>
      <c r="DZ576" t="inlineStr">
        <is>
          <t>Mexico</t>
        </is>
      </c>
      <c r="EA576" t="inlineStr">
        <is>
          <t>Micronesia</t>
        </is>
      </c>
      <c r="EB576" t="inlineStr">
        <is>
          <t>Moldova</t>
        </is>
      </c>
      <c r="EC576" t="inlineStr">
        <is>
          <t>Monaco</t>
        </is>
      </c>
      <c r="ED576" t="inlineStr">
        <is>
          <t>Mongolia</t>
        </is>
      </c>
      <c r="EE576" t="inlineStr">
        <is>
          <t>Montenegro</t>
        </is>
      </c>
      <c r="EF576" t="inlineStr">
        <is>
          <t>Montserrat</t>
        </is>
      </c>
      <c r="EG576" t="inlineStr">
        <is>
          <t>Morocco</t>
        </is>
      </c>
      <c r="EH576" t="inlineStr">
        <is>
          <t>Mozambique</t>
        </is>
      </c>
      <c r="EI576" t="inlineStr">
        <is>
          <t>Myanmar</t>
        </is>
      </c>
      <c r="EJ576" t="inlineStr">
        <is>
          <t>Namibia</t>
        </is>
      </c>
      <c r="EK576" t="inlineStr">
        <is>
          <t>Nauru</t>
        </is>
      </c>
      <c r="EL576" t="inlineStr">
        <is>
          <t>Nepal</t>
        </is>
      </c>
      <c r="EM576" t="inlineStr">
        <is>
          <t>Netherlands</t>
        </is>
      </c>
      <c r="EN576" t="inlineStr">
        <is>
          <t>Netherlands Antilles</t>
        </is>
      </c>
      <c r="EO576" t="inlineStr">
        <is>
          <t>New Caledonia</t>
        </is>
      </c>
      <c r="EP576" t="inlineStr">
        <is>
          <t>New Zealand</t>
        </is>
      </c>
      <c r="EQ576" t="inlineStr">
        <is>
          <t>Nicaragua</t>
        </is>
      </c>
      <c r="ER576" t="inlineStr">
        <is>
          <t>Niger</t>
        </is>
      </c>
      <c r="ES576" t="inlineStr">
        <is>
          <t>Nigeria</t>
        </is>
      </c>
      <c r="ET576" t="inlineStr">
        <is>
          <t>Niue</t>
        </is>
      </c>
      <c r="EU576" t="inlineStr">
        <is>
          <t>Norfolk Island</t>
        </is>
      </c>
      <c r="EV576" t="inlineStr">
        <is>
          <t>North Korea</t>
        </is>
      </c>
      <c r="EW576" t="inlineStr">
        <is>
          <t>North Macedonia</t>
        </is>
      </c>
      <c r="EX576" t="inlineStr">
        <is>
          <t>Northern Mariana Islands</t>
        </is>
      </c>
      <c r="EY576" t="inlineStr">
        <is>
          <t>Norway</t>
        </is>
      </c>
      <c r="EZ576" t="inlineStr">
        <is>
          <t>Oman</t>
        </is>
      </c>
      <c r="FA576" t="inlineStr">
        <is>
          <t>Pakistan</t>
        </is>
      </c>
      <c r="FB576" t="inlineStr">
        <is>
          <t>Palau</t>
        </is>
      </c>
      <c r="FC576" t="inlineStr">
        <is>
          <t>Palestine</t>
        </is>
      </c>
      <c r="FD576" t="inlineStr">
        <is>
          <t>Panama</t>
        </is>
      </c>
      <c r="FE576" t="inlineStr">
        <is>
          <t>Papua New Guinea</t>
        </is>
      </c>
      <c r="FF576" t="inlineStr">
        <is>
          <t>Paraguay</t>
        </is>
      </c>
      <c r="FG576" t="inlineStr">
        <is>
          <t>Peru</t>
        </is>
      </c>
      <c r="FH576" t="inlineStr">
        <is>
          <t>Philippines</t>
        </is>
      </c>
      <c r="FI576" t="inlineStr">
        <is>
          <t>Pitcairn</t>
        </is>
      </c>
      <c r="FJ576" t="inlineStr">
        <is>
          <t>Poland</t>
        </is>
      </c>
      <c r="FK576" t="inlineStr">
        <is>
          <t>Portugal</t>
        </is>
      </c>
      <c r="FL576" t="inlineStr">
        <is>
          <t>Puerto Rico</t>
        </is>
      </c>
      <c r="FM576" t="inlineStr">
        <is>
          <t>Qatar</t>
        </is>
      </c>
      <c r="FN576" t="inlineStr">
        <is>
          <t>Republic of Korea</t>
        </is>
      </c>
      <c r="FO576" t="inlineStr">
        <is>
          <t>Reunion</t>
        </is>
      </c>
      <c r="FP576" t="inlineStr">
        <is>
          <t>Romania</t>
        </is>
      </c>
      <c r="FQ576" t="inlineStr">
        <is>
          <t>Russian Federation</t>
        </is>
      </c>
      <c r="FR576" t="inlineStr">
        <is>
          <t>Rwanda</t>
        </is>
      </c>
      <c r="FS576" t="inlineStr">
        <is>
          <t>Saint Lucia</t>
        </is>
      </c>
      <c r="FT576" t="inlineStr">
        <is>
          <t>Samoa</t>
        </is>
      </c>
      <c r="FU576" t="inlineStr">
        <is>
          <t>San Marino</t>
        </is>
      </c>
      <c r="FV576" t="inlineStr">
        <is>
          <t>Sao Tome and Principe</t>
        </is>
      </c>
      <c r="FW576" t="inlineStr">
        <is>
          <t>Saudi Arabia</t>
        </is>
      </c>
      <c r="FX576" t="inlineStr">
        <is>
          <t>Senegal</t>
        </is>
      </c>
      <c r="FY576" t="inlineStr">
        <is>
          <t>Serbia</t>
        </is>
      </c>
      <c r="FZ576" t="inlineStr">
        <is>
          <t>Seychelles</t>
        </is>
      </c>
      <c r="GA576" t="inlineStr">
        <is>
          <t>Sierra Leone</t>
        </is>
      </c>
      <c r="GB576" t="inlineStr">
        <is>
          <t>Singapore</t>
        </is>
      </c>
      <c r="GC576" t="inlineStr">
        <is>
          <t>Slovakia (Slovak Republic)</t>
        </is>
      </c>
      <c r="GD576" t="inlineStr">
        <is>
          <t>Slovenia</t>
        </is>
      </c>
      <c r="GE576" t="inlineStr">
        <is>
          <t>Solomon Islands</t>
        </is>
      </c>
      <c r="GF576" t="inlineStr">
        <is>
          <t>Somalia</t>
        </is>
      </c>
      <c r="GG576" t="inlineStr">
        <is>
          <t>South Africa</t>
        </is>
      </c>
      <c r="GH576" t="inlineStr">
        <is>
          <t>Spain</t>
        </is>
      </c>
      <c r="GI576" t="inlineStr">
        <is>
          <t>Sri Lanka</t>
        </is>
      </c>
      <c r="GJ576" t="inlineStr">
        <is>
          <t>Sudan</t>
        </is>
      </c>
      <c r="GK576" t="inlineStr">
        <is>
          <t>Suriname</t>
        </is>
      </c>
      <c r="GL576" t="inlineStr">
        <is>
          <t>Swaziland</t>
        </is>
      </c>
      <c r="GM576" t="inlineStr">
        <is>
          <t>Sweden</t>
        </is>
      </c>
      <c r="GN576" t="inlineStr">
        <is>
          <t>Switzerland</t>
        </is>
      </c>
      <c r="GO576" t="inlineStr">
        <is>
          <t>Syrian Arab Republic</t>
        </is>
      </c>
      <c r="GP576" t="inlineStr">
        <is>
          <t>TW</t>
        </is>
      </c>
      <c r="GQ576" t="inlineStr">
        <is>
          <t>Tajikistan</t>
        </is>
      </c>
      <c r="GR576" t="inlineStr">
        <is>
          <t>Tanzania</t>
        </is>
      </c>
      <c r="GS576" t="inlineStr">
        <is>
          <t>Thailand</t>
        </is>
      </c>
      <c r="GT576" t="inlineStr">
        <is>
          <t>Togo</t>
        </is>
      </c>
      <c r="GU576" t="inlineStr">
        <is>
          <t>Tokelau</t>
        </is>
      </c>
      <c r="GV576" t="inlineStr">
        <is>
          <t>Tonga</t>
        </is>
      </c>
      <c r="GW576" t="inlineStr">
        <is>
          <t>Trinidad and Tobago</t>
        </is>
      </c>
      <c r="GX576" t="inlineStr">
        <is>
          <t>Tunisia</t>
        </is>
      </c>
      <c r="GY576" t="inlineStr">
        <is>
          <t>Türkiye</t>
        </is>
      </c>
      <c r="GZ576" t="inlineStr">
        <is>
          <t>Turkmenistan</t>
        </is>
      </c>
      <c r="HA576" t="inlineStr">
        <is>
          <t>Turks and Caicos Islands</t>
        </is>
      </c>
      <c r="HB576" t="inlineStr">
        <is>
          <t>Tuvalu</t>
        </is>
      </c>
      <c r="HC576" t="inlineStr">
        <is>
          <t>Uganda</t>
        </is>
      </c>
      <c r="HD576" t="inlineStr">
        <is>
          <t>Ukraine</t>
        </is>
      </c>
      <c r="HE576" t="inlineStr">
        <is>
          <t>United Arab Emirates</t>
        </is>
      </c>
      <c r="HF576" t="inlineStr">
        <is>
          <t>United Kingdom</t>
        </is>
      </c>
      <c r="HG576" t="inlineStr">
        <is>
          <t>United States</t>
        </is>
      </c>
      <c r="HH576" t="inlineStr">
        <is>
          <t>Uruguay</t>
        </is>
      </c>
      <c r="HI576" t="inlineStr">
        <is>
          <t>Uzbekistan</t>
        </is>
      </c>
      <c r="HJ576" t="inlineStr">
        <is>
          <t>Vanuatu</t>
        </is>
      </c>
      <c r="HK576" t="inlineStr">
        <is>
          <t>Vatican City State (Holy See)</t>
        </is>
      </c>
      <c r="HL576" t="inlineStr">
        <is>
          <t>Venezuela</t>
        </is>
      </c>
      <c r="HM576" t="inlineStr">
        <is>
          <t>Vietnam</t>
        </is>
      </c>
      <c r="HN576" t="inlineStr">
        <is>
          <t>Virgin Islands (British)</t>
        </is>
      </c>
      <c r="HO576" t="inlineStr">
        <is>
          <t>Virgin Islands (U.S.)</t>
        </is>
      </c>
      <c r="HP576" t="inlineStr">
        <is>
          <t>Wallis And Futuna Islands</t>
        </is>
      </c>
      <c r="HQ576" t="inlineStr">
        <is>
          <t>Western Sahara</t>
        </is>
      </c>
      <c r="HR576" t="inlineStr">
        <is>
          <t>Yemen</t>
        </is>
      </c>
      <c r="HS576" t="inlineStr">
        <is>
          <t>Yugoslavia</t>
        </is>
      </c>
      <c r="HT576" t="inlineStr">
        <is>
          <t>Zambia</t>
        </is>
      </c>
      <c r="HU576" t="inlineStr">
        <is>
          <t>Zimbabwe</t>
        </is>
      </c>
    </row>
    <row r="577">
      <c r="A577" t="inlineStr">
        <is>
          <t>t_8_17187_Country/Region of Origin</t>
        </is>
      </c>
      <c r="B577" t="inlineStr">
        <is>
          <t>t_3DF371C2AEAD371EBE861948675598EC</t>
        </is>
      </c>
      <c r="C577" t="inlineStr">
        <is>
          <t>Afghanistan</t>
        </is>
      </c>
      <c r="D577" t="inlineStr">
        <is>
          <t>Albania</t>
        </is>
      </c>
      <c r="E577" t="inlineStr">
        <is>
          <t>Algeria</t>
        </is>
      </c>
      <c r="F577" t="inlineStr">
        <is>
          <t>Andorra</t>
        </is>
      </c>
      <c r="G577" t="inlineStr">
        <is>
          <t>Angola</t>
        </is>
      </c>
      <c r="H577" t="inlineStr">
        <is>
          <t>Anguilla</t>
        </is>
      </c>
      <c r="I577" t="inlineStr">
        <is>
          <t>Antigua and Barbuda</t>
        </is>
      </c>
      <c r="J577" t="inlineStr">
        <is>
          <t>Argentina</t>
        </is>
      </c>
      <c r="K577" t="inlineStr">
        <is>
          <t>Armenia</t>
        </is>
      </c>
      <c r="L577" t="inlineStr">
        <is>
          <t>Aruba</t>
        </is>
      </c>
      <c r="M577" t="inlineStr">
        <is>
          <t>Australia</t>
        </is>
      </c>
      <c r="N577" t="inlineStr">
        <is>
          <t>Austria</t>
        </is>
      </c>
      <c r="O577" t="inlineStr">
        <is>
          <t>Azerbaijan</t>
        </is>
      </c>
      <c r="P577" t="inlineStr">
        <is>
          <t>Bahamas</t>
        </is>
      </c>
      <c r="Q577" t="inlineStr">
        <is>
          <t>Bahrain</t>
        </is>
      </c>
      <c r="R577" t="inlineStr">
        <is>
          <t>Bangladesh</t>
        </is>
      </c>
      <c r="S577" t="inlineStr">
        <is>
          <t>Barbados</t>
        </is>
      </c>
      <c r="T577" t="inlineStr">
        <is>
          <t>Belarus</t>
        </is>
      </c>
      <c r="U577" t="inlineStr">
        <is>
          <t>Belgium</t>
        </is>
      </c>
      <c r="V577" t="inlineStr">
        <is>
          <t>Belize</t>
        </is>
      </c>
      <c r="W577" t="inlineStr">
        <is>
          <t>Benin</t>
        </is>
      </c>
      <c r="X577" t="inlineStr">
        <is>
          <t>Bermuda</t>
        </is>
      </c>
      <c r="Y577" t="inlineStr">
        <is>
          <t>Bhutan</t>
        </is>
      </c>
      <c r="Z577" t="inlineStr">
        <is>
          <t>Bolivia</t>
        </is>
      </c>
      <c r="AA577" t="inlineStr">
        <is>
          <t>Bosnia and Herzegovina</t>
        </is>
      </c>
      <c r="AB577" t="inlineStr">
        <is>
          <t>Botswana</t>
        </is>
      </c>
      <c r="AC577" t="inlineStr">
        <is>
          <t>Bouvet Island</t>
        </is>
      </c>
      <c r="AD577" t="inlineStr">
        <is>
          <t>Brazil</t>
        </is>
      </c>
      <c r="AE577" t="inlineStr">
        <is>
          <t>British Indian Ocean Territory</t>
        </is>
      </c>
      <c r="AF577" t="inlineStr">
        <is>
          <t>Brunei Darussalam</t>
        </is>
      </c>
      <c r="AG577" t="inlineStr">
        <is>
          <t>Bulgaria</t>
        </is>
      </c>
      <c r="AH577" t="inlineStr">
        <is>
          <t>Burkina Faso</t>
        </is>
      </c>
      <c r="AI577" t="inlineStr">
        <is>
          <t>Burundi</t>
        </is>
      </c>
      <c r="AJ577" t="inlineStr">
        <is>
          <t>Cambodia</t>
        </is>
      </c>
      <c r="AK577" t="inlineStr">
        <is>
          <t>Cameroon</t>
        </is>
      </c>
      <c r="AL577" t="inlineStr">
        <is>
          <t>Canada</t>
        </is>
      </c>
      <c r="AM577" t="inlineStr">
        <is>
          <t>Cape Verde</t>
        </is>
      </c>
      <c r="AN577" t="inlineStr">
        <is>
          <t>Cayman Islands</t>
        </is>
      </c>
      <c r="AO577" t="inlineStr">
        <is>
          <t>Central African Republic</t>
        </is>
      </c>
      <c r="AP577" t="inlineStr">
        <is>
          <t>Chad</t>
        </is>
      </c>
      <c r="AQ577" t="inlineStr">
        <is>
          <t>Chile</t>
        </is>
      </c>
      <c r="AR577" t="inlineStr">
        <is>
          <t>Mainland China</t>
        </is>
      </c>
      <c r="AS577" t="inlineStr">
        <is>
          <t>Christmas Island</t>
        </is>
      </c>
      <c r="AT577" t="inlineStr">
        <is>
          <t>Colombia</t>
        </is>
      </c>
      <c r="AU577" t="inlineStr">
        <is>
          <t>Comoros</t>
        </is>
      </c>
      <c r="AV577" t="inlineStr">
        <is>
          <t>Congo</t>
        </is>
      </c>
      <c r="AW577" t="inlineStr">
        <is>
          <t>Cook Islands</t>
        </is>
      </c>
      <c r="AX577" t="inlineStr">
        <is>
          <t>Costa Rica</t>
        </is>
      </c>
      <c r="AY577" t="inlineStr">
        <is>
          <t>Croatia</t>
        </is>
      </c>
      <c r="AZ577" t="inlineStr">
        <is>
          <t>Cuba</t>
        </is>
      </c>
      <c r="BA577" t="inlineStr">
        <is>
          <t>Cyprus</t>
        </is>
      </c>
      <c r="BB577" t="inlineStr">
        <is>
          <t>Czech Republic</t>
        </is>
      </c>
      <c r="BC577" t="inlineStr">
        <is>
          <t>Denmark</t>
        </is>
      </c>
      <c r="BD577" t="inlineStr">
        <is>
          <t>Djibouti</t>
        </is>
      </c>
      <c r="BE577" t="inlineStr">
        <is>
          <t>Dominica</t>
        </is>
      </c>
      <c r="BF577" t="inlineStr">
        <is>
          <t>Dominican Republic</t>
        </is>
      </c>
      <c r="BG577" t="inlineStr">
        <is>
          <t>East Timor</t>
        </is>
      </c>
      <c r="BH577" t="inlineStr">
        <is>
          <t>Ecuador</t>
        </is>
      </c>
      <c r="BI577" t="inlineStr">
        <is>
          <t>Egypt</t>
        </is>
      </c>
      <c r="BJ577" t="inlineStr">
        <is>
          <t>El Salvador</t>
        </is>
      </c>
      <c r="BK577" t="inlineStr">
        <is>
          <t>Equatorial Guinea</t>
        </is>
      </c>
      <c r="BL577" t="inlineStr">
        <is>
          <t>Eritrea</t>
        </is>
      </c>
      <c r="BM577" t="inlineStr">
        <is>
          <t>Estonia</t>
        </is>
      </c>
      <c r="BN577" t="inlineStr">
        <is>
          <t>Ethiopia</t>
        </is>
      </c>
      <c r="BO577" t="inlineStr">
        <is>
          <t>Faroe Islands</t>
        </is>
      </c>
      <c r="BP577" t="inlineStr">
        <is>
          <t>Fiji</t>
        </is>
      </c>
      <c r="BQ577" t="inlineStr">
        <is>
          <t>Finland</t>
        </is>
      </c>
      <c r="BR577" t="inlineStr">
        <is>
          <t>France</t>
        </is>
      </c>
      <c r="BS577" t="inlineStr">
        <is>
          <t>French Guiana</t>
        </is>
      </c>
      <c r="BT577" t="inlineStr">
        <is>
          <t>French Polynesia</t>
        </is>
      </c>
      <c r="BU577" t="inlineStr">
        <is>
          <t>French Southern Territories</t>
        </is>
      </c>
      <c r="BV577" t="inlineStr">
        <is>
          <t>Gabon</t>
        </is>
      </c>
      <c r="BW577" t="inlineStr">
        <is>
          <t>Gambia</t>
        </is>
      </c>
      <c r="BX577" t="inlineStr">
        <is>
          <t>Georgia</t>
        </is>
      </c>
      <c r="BY577" t="inlineStr">
        <is>
          <t>Germany</t>
        </is>
      </c>
      <c r="BZ577" t="inlineStr">
        <is>
          <t>Ghana</t>
        </is>
      </c>
      <c r="CA577" t="inlineStr">
        <is>
          <t>Gibraltar</t>
        </is>
      </c>
      <c r="CB577" t="inlineStr">
        <is>
          <t>Greece</t>
        </is>
      </c>
      <c r="CC577" t="inlineStr">
        <is>
          <t>Greenland</t>
        </is>
      </c>
      <c r="CD577" t="inlineStr">
        <is>
          <t>Grenada</t>
        </is>
      </c>
      <c r="CE577" t="inlineStr">
        <is>
          <t>Guadeloupe</t>
        </is>
      </c>
      <c r="CF577" t="inlineStr">
        <is>
          <t>Guam</t>
        </is>
      </c>
      <c r="CG577" t="inlineStr">
        <is>
          <t>Guatemala</t>
        </is>
      </c>
      <c r="CH577" t="inlineStr">
        <is>
          <t>Guinea</t>
        </is>
      </c>
      <c r="CI577" t="inlineStr">
        <is>
          <t>Guinea-Bissau</t>
        </is>
      </c>
      <c r="CJ577" t="inlineStr">
        <is>
          <t>Guyana</t>
        </is>
      </c>
      <c r="CK577" t="inlineStr">
        <is>
          <t>Haiti</t>
        </is>
      </c>
      <c r="CL577" t="inlineStr">
        <is>
          <t>Honduras</t>
        </is>
      </c>
      <c r="CM577" t="inlineStr">
        <is>
          <t>HK</t>
        </is>
      </c>
      <c r="CN577" t="inlineStr">
        <is>
          <t>Hungary</t>
        </is>
      </c>
      <c r="CO577" t="inlineStr">
        <is>
          <t>Iceland</t>
        </is>
      </c>
      <c r="CP577" t="inlineStr">
        <is>
          <t>India</t>
        </is>
      </c>
      <c r="CQ577" t="inlineStr">
        <is>
          <t>Indonesia</t>
        </is>
      </c>
      <c r="CR577" t="inlineStr">
        <is>
          <t>Iran</t>
        </is>
      </c>
      <c r="CS577" t="inlineStr">
        <is>
          <t>Iraq</t>
        </is>
      </c>
      <c r="CT577" t="inlineStr">
        <is>
          <t>Ireland</t>
        </is>
      </c>
      <c r="CU577" t="inlineStr">
        <is>
          <t>Israel</t>
        </is>
      </c>
      <c r="CV577" t="inlineStr">
        <is>
          <t>Italy</t>
        </is>
      </c>
      <c r="CW577" t="inlineStr">
        <is>
          <t>Jamaica</t>
        </is>
      </c>
      <c r="CX577" t="inlineStr">
        <is>
          <t>Japan</t>
        </is>
      </c>
      <c r="CY577" t="inlineStr">
        <is>
          <t>Jordan</t>
        </is>
      </c>
      <c r="CZ577" t="inlineStr">
        <is>
          <t>Kazakhstan</t>
        </is>
      </c>
      <c r="DA577" t="inlineStr">
        <is>
          <t>Kenya</t>
        </is>
      </c>
      <c r="DB577" t="inlineStr">
        <is>
          <t>Kiribati</t>
        </is>
      </c>
      <c r="DC577" t="inlineStr">
        <is>
          <t>Kosovo</t>
        </is>
      </c>
      <c r="DD577" t="inlineStr">
        <is>
          <t>Kuwait</t>
        </is>
      </c>
      <c r="DE577" t="inlineStr">
        <is>
          <t>Kyrgyzstan</t>
        </is>
      </c>
      <c r="DF577" t="inlineStr">
        <is>
          <t>Lao People's Democratic Republic</t>
        </is>
      </c>
      <c r="DG577" t="inlineStr">
        <is>
          <t>Latvia</t>
        </is>
      </c>
      <c r="DH577" t="inlineStr">
        <is>
          <t>Lebanon</t>
        </is>
      </c>
      <c r="DI577" t="inlineStr">
        <is>
          <t>Lesotho</t>
        </is>
      </c>
      <c r="DJ577" t="inlineStr">
        <is>
          <t>Liberia</t>
        </is>
      </c>
      <c r="DK577" t="inlineStr">
        <is>
          <t>Liechtenstein</t>
        </is>
      </c>
      <c r="DL577" t="inlineStr">
        <is>
          <t>Lithuania</t>
        </is>
      </c>
      <c r="DM577" t="inlineStr">
        <is>
          <t>Luxembourg</t>
        </is>
      </c>
      <c r="DN577" t="inlineStr">
        <is>
          <t>MO</t>
        </is>
      </c>
      <c r="DO577" t="inlineStr">
        <is>
          <t>Madagascar</t>
        </is>
      </c>
      <c r="DP577" t="inlineStr">
        <is>
          <t>Malawi</t>
        </is>
      </c>
      <c r="DQ577" t="inlineStr">
        <is>
          <t>Malaysia</t>
        </is>
      </c>
      <c r="DR577" t="inlineStr">
        <is>
          <t>Maldives</t>
        </is>
      </c>
      <c r="DS577" t="inlineStr">
        <is>
          <t>Mali</t>
        </is>
      </c>
      <c r="DT577" t="inlineStr">
        <is>
          <t>Malta</t>
        </is>
      </c>
      <c r="DU577" t="inlineStr">
        <is>
          <t>Marshall Islands</t>
        </is>
      </c>
      <c r="DV577" t="inlineStr">
        <is>
          <t>Martinique</t>
        </is>
      </c>
      <c r="DW577" t="inlineStr">
        <is>
          <t>Mauritania</t>
        </is>
      </c>
      <c r="DX577" t="inlineStr">
        <is>
          <t>Mauritius</t>
        </is>
      </c>
      <c r="DY577" t="inlineStr">
        <is>
          <t>Mayotte</t>
        </is>
      </c>
      <c r="DZ577" t="inlineStr">
        <is>
          <t>Mexico</t>
        </is>
      </c>
      <c r="EA577" t="inlineStr">
        <is>
          <t>Micronesia</t>
        </is>
      </c>
      <c r="EB577" t="inlineStr">
        <is>
          <t>Moldova</t>
        </is>
      </c>
      <c r="EC577" t="inlineStr">
        <is>
          <t>Monaco</t>
        </is>
      </c>
      <c r="ED577" t="inlineStr">
        <is>
          <t>Mongolia</t>
        </is>
      </c>
      <c r="EE577" t="inlineStr">
        <is>
          <t>Montenegro</t>
        </is>
      </c>
      <c r="EF577" t="inlineStr">
        <is>
          <t>Montserrat</t>
        </is>
      </c>
      <c r="EG577" t="inlineStr">
        <is>
          <t>Morocco</t>
        </is>
      </c>
      <c r="EH577" t="inlineStr">
        <is>
          <t>Mozambique</t>
        </is>
      </c>
      <c r="EI577" t="inlineStr">
        <is>
          <t>Myanmar</t>
        </is>
      </c>
      <c r="EJ577" t="inlineStr">
        <is>
          <t>Namibia</t>
        </is>
      </c>
      <c r="EK577" t="inlineStr">
        <is>
          <t>Nauru</t>
        </is>
      </c>
      <c r="EL577" t="inlineStr">
        <is>
          <t>Nepal</t>
        </is>
      </c>
      <c r="EM577" t="inlineStr">
        <is>
          <t>Netherlands</t>
        </is>
      </c>
      <c r="EN577" t="inlineStr">
        <is>
          <t>Netherlands Antilles</t>
        </is>
      </c>
      <c r="EO577" t="inlineStr">
        <is>
          <t>New Caledonia</t>
        </is>
      </c>
      <c r="EP577" t="inlineStr">
        <is>
          <t>New Zealand</t>
        </is>
      </c>
      <c r="EQ577" t="inlineStr">
        <is>
          <t>Nicaragua</t>
        </is>
      </c>
      <c r="ER577" t="inlineStr">
        <is>
          <t>Niger</t>
        </is>
      </c>
      <c r="ES577" t="inlineStr">
        <is>
          <t>Nigeria</t>
        </is>
      </c>
      <c r="ET577" t="inlineStr">
        <is>
          <t>Niue</t>
        </is>
      </c>
      <c r="EU577" t="inlineStr">
        <is>
          <t>Norfolk Island</t>
        </is>
      </c>
      <c r="EV577" t="inlineStr">
        <is>
          <t>North Korea</t>
        </is>
      </c>
      <c r="EW577" t="inlineStr">
        <is>
          <t>North Macedonia</t>
        </is>
      </c>
      <c r="EX577" t="inlineStr">
        <is>
          <t>Northern Mariana Islands</t>
        </is>
      </c>
      <c r="EY577" t="inlineStr">
        <is>
          <t>Norway</t>
        </is>
      </c>
      <c r="EZ577" t="inlineStr">
        <is>
          <t>Oman</t>
        </is>
      </c>
      <c r="FA577" t="inlineStr">
        <is>
          <t>Pakistan</t>
        </is>
      </c>
      <c r="FB577" t="inlineStr">
        <is>
          <t>Palau</t>
        </is>
      </c>
      <c r="FC577" t="inlineStr">
        <is>
          <t>Palestine</t>
        </is>
      </c>
      <c r="FD577" t="inlineStr">
        <is>
          <t>Panama</t>
        </is>
      </c>
      <c r="FE577" t="inlineStr">
        <is>
          <t>Papua New Guinea</t>
        </is>
      </c>
      <c r="FF577" t="inlineStr">
        <is>
          <t>Paraguay</t>
        </is>
      </c>
      <c r="FG577" t="inlineStr">
        <is>
          <t>Peru</t>
        </is>
      </c>
      <c r="FH577" t="inlineStr">
        <is>
          <t>Philippines</t>
        </is>
      </c>
      <c r="FI577" t="inlineStr">
        <is>
          <t>Pitcairn</t>
        </is>
      </c>
      <c r="FJ577" t="inlineStr">
        <is>
          <t>Poland</t>
        </is>
      </c>
      <c r="FK577" t="inlineStr">
        <is>
          <t>Portugal</t>
        </is>
      </c>
      <c r="FL577" t="inlineStr">
        <is>
          <t>Puerto Rico</t>
        </is>
      </c>
      <c r="FM577" t="inlineStr">
        <is>
          <t>Qatar</t>
        </is>
      </c>
      <c r="FN577" t="inlineStr">
        <is>
          <t>Republic of Korea</t>
        </is>
      </c>
      <c r="FO577" t="inlineStr">
        <is>
          <t>Reunion</t>
        </is>
      </c>
      <c r="FP577" t="inlineStr">
        <is>
          <t>Romania</t>
        </is>
      </c>
      <c r="FQ577" t="inlineStr">
        <is>
          <t>Russian Federation</t>
        </is>
      </c>
      <c r="FR577" t="inlineStr">
        <is>
          <t>Rwanda</t>
        </is>
      </c>
      <c r="FS577" t="inlineStr">
        <is>
          <t>Saint Lucia</t>
        </is>
      </c>
      <c r="FT577" t="inlineStr">
        <is>
          <t>Samoa</t>
        </is>
      </c>
      <c r="FU577" t="inlineStr">
        <is>
          <t>San Marino</t>
        </is>
      </c>
      <c r="FV577" t="inlineStr">
        <is>
          <t>Sao Tome and Principe</t>
        </is>
      </c>
      <c r="FW577" t="inlineStr">
        <is>
          <t>Saudi Arabia</t>
        </is>
      </c>
      <c r="FX577" t="inlineStr">
        <is>
          <t>Senegal</t>
        </is>
      </c>
      <c r="FY577" t="inlineStr">
        <is>
          <t>Serbia</t>
        </is>
      </c>
      <c r="FZ577" t="inlineStr">
        <is>
          <t>Seychelles</t>
        </is>
      </c>
      <c r="GA577" t="inlineStr">
        <is>
          <t>Sierra Leone</t>
        </is>
      </c>
      <c r="GB577" t="inlineStr">
        <is>
          <t>Singapore</t>
        </is>
      </c>
      <c r="GC577" t="inlineStr">
        <is>
          <t>Slovakia (Slovak Republic)</t>
        </is>
      </c>
      <c r="GD577" t="inlineStr">
        <is>
          <t>Slovenia</t>
        </is>
      </c>
      <c r="GE577" t="inlineStr">
        <is>
          <t>Solomon Islands</t>
        </is>
      </c>
      <c r="GF577" t="inlineStr">
        <is>
          <t>Somalia</t>
        </is>
      </c>
      <c r="GG577" t="inlineStr">
        <is>
          <t>South Africa</t>
        </is>
      </c>
      <c r="GH577" t="inlineStr">
        <is>
          <t>Spain</t>
        </is>
      </c>
      <c r="GI577" t="inlineStr">
        <is>
          <t>Sri Lanka</t>
        </is>
      </c>
      <c r="GJ577" t="inlineStr">
        <is>
          <t>Sudan</t>
        </is>
      </c>
      <c r="GK577" t="inlineStr">
        <is>
          <t>Suriname</t>
        </is>
      </c>
      <c r="GL577" t="inlineStr">
        <is>
          <t>Swaziland</t>
        </is>
      </c>
      <c r="GM577" t="inlineStr">
        <is>
          <t>Sweden</t>
        </is>
      </c>
      <c r="GN577" t="inlineStr">
        <is>
          <t>Switzerland</t>
        </is>
      </c>
      <c r="GO577" t="inlineStr">
        <is>
          <t>Syrian Arab Republic</t>
        </is>
      </c>
      <c r="GP577" t="inlineStr">
        <is>
          <t>TW</t>
        </is>
      </c>
      <c r="GQ577" t="inlineStr">
        <is>
          <t>Tajikistan</t>
        </is>
      </c>
      <c r="GR577" t="inlineStr">
        <is>
          <t>Tanzania</t>
        </is>
      </c>
      <c r="GS577" t="inlineStr">
        <is>
          <t>Thailand</t>
        </is>
      </c>
      <c r="GT577" t="inlineStr">
        <is>
          <t>Togo</t>
        </is>
      </c>
      <c r="GU577" t="inlineStr">
        <is>
          <t>Tokelau</t>
        </is>
      </c>
      <c r="GV577" t="inlineStr">
        <is>
          <t>Tonga</t>
        </is>
      </c>
      <c r="GW577" t="inlineStr">
        <is>
          <t>Trinidad and Tobago</t>
        </is>
      </c>
      <c r="GX577" t="inlineStr">
        <is>
          <t>Tunisia</t>
        </is>
      </c>
      <c r="GY577" t="inlineStr">
        <is>
          <t>Türkiye</t>
        </is>
      </c>
      <c r="GZ577" t="inlineStr">
        <is>
          <t>Turkmenistan</t>
        </is>
      </c>
      <c r="HA577" t="inlineStr">
        <is>
          <t>Turks and Caicos Islands</t>
        </is>
      </c>
      <c r="HB577" t="inlineStr">
        <is>
          <t>Tuvalu</t>
        </is>
      </c>
      <c r="HC577" t="inlineStr">
        <is>
          <t>Uganda</t>
        </is>
      </c>
      <c r="HD577" t="inlineStr">
        <is>
          <t>Ukraine</t>
        </is>
      </c>
      <c r="HE577" t="inlineStr">
        <is>
          <t>United Arab Emirates</t>
        </is>
      </c>
      <c r="HF577" t="inlineStr">
        <is>
          <t>United Kingdom</t>
        </is>
      </c>
      <c r="HG577" t="inlineStr">
        <is>
          <t>United States</t>
        </is>
      </c>
      <c r="HH577" t="inlineStr">
        <is>
          <t>Uruguay</t>
        </is>
      </c>
      <c r="HI577" t="inlineStr">
        <is>
          <t>Uzbekistan</t>
        </is>
      </c>
      <c r="HJ577" t="inlineStr">
        <is>
          <t>Vanuatu</t>
        </is>
      </c>
      <c r="HK577" t="inlineStr">
        <is>
          <t>Vatican City State (Holy See)</t>
        </is>
      </c>
      <c r="HL577" t="inlineStr">
        <is>
          <t>Venezuela</t>
        </is>
      </c>
      <c r="HM577" t="inlineStr">
        <is>
          <t>Vietnam</t>
        </is>
      </c>
      <c r="HN577" t="inlineStr">
        <is>
          <t>Virgin Islands (British)</t>
        </is>
      </c>
      <c r="HO577" t="inlineStr">
        <is>
          <t>Virgin Islands (U.S.)</t>
        </is>
      </c>
      <c r="HP577" t="inlineStr">
        <is>
          <t>Wallis And Futuna Islands</t>
        </is>
      </c>
      <c r="HQ577" t="inlineStr">
        <is>
          <t>Western Sahara</t>
        </is>
      </c>
      <c r="HR577" t="inlineStr">
        <is>
          <t>Yemen</t>
        </is>
      </c>
      <c r="HS577" t="inlineStr">
        <is>
          <t>Yugoslavia</t>
        </is>
      </c>
      <c r="HT577" t="inlineStr">
        <is>
          <t>Zambia</t>
        </is>
      </c>
      <c r="HU577" t="inlineStr">
        <is>
          <t>Zimbabwe</t>
        </is>
      </c>
    </row>
    <row r="578">
      <c r="A578" t="inlineStr">
        <is>
          <t>t_8_16569_Country/Region of Origin</t>
        </is>
      </c>
      <c r="B578" t="inlineStr">
        <is>
          <t>t_508C2953B34C3BDE8DDDE0533603BC99</t>
        </is>
      </c>
      <c r="C578" t="inlineStr">
        <is>
          <t>Afghanistan</t>
        </is>
      </c>
      <c r="D578" t="inlineStr">
        <is>
          <t>Albania</t>
        </is>
      </c>
      <c r="E578" t="inlineStr">
        <is>
          <t>Algeria</t>
        </is>
      </c>
      <c r="F578" t="inlineStr">
        <is>
          <t>Andorra</t>
        </is>
      </c>
      <c r="G578" t="inlineStr">
        <is>
          <t>Angola</t>
        </is>
      </c>
      <c r="H578" t="inlineStr">
        <is>
          <t>Anguilla</t>
        </is>
      </c>
      <c r="I578" t="inlineStr">
        <is>
          <t>Antigua and Barbuda</t>
        </is>
      </c>
      <c r="J578" t="inlineStr">
        <is>
          <t>Argentina</t>
        </is>
      </c>
      <c r="K578" t="inlineStr">
        <is>
          <t>Armenia</t>
        </is>
      </c>
      <c r="L578" t="inlineStr">
        <is>
          <t>Aruba</t>
        </is>
      </c>
      <c r="M578" t="inlineStr">
        <is>
          <t>Australia</t>
        </is>
      </c>
      <c r="N578" t="inlineStr">
        <is>
          <t>Austria</t>
        </is>
      </c>
      <c r="O578" t="inlineStr">
        <is>
          <t>Azerbaijan</t>
        </is>
      </c>
      <c r="P578" t="inlineStr">
        <is>
          <t>Bahamas</t>
        </is>
      </c>
      <c r="Q578" t="inlineStr">
        <is>
          <t>Bahrain</t>
        </is>
      </c>
      <c r="R578" t="inlineStr">
        <is>
          <t>Bangladesh</t>
        </is>
      </c>
      <c r="S578" t="inlineStr">
        <is>
          <t>Barbados</t>
        </is>
      </c>
      <c r="T578" t="inlineStr">
        <is>
          <t>Belarus</t>
        </is>
      </c>
      <c r="U578" t="inlineStr">
        <is>
          <t>Belgium</t>
        </is>
      </c>
      <c r="V578" t="inlineStr">
        <is>
          <t>Belize</t>
        </is>
      </c>
      <c r="W578" t="inlineStr">
        <is>
          <t>Benin</t>
        </is>
      </c>
      <c r="X578" t="inlineStr">
        <is>
          <t>Bermuda</t>
        </is>
      </c>
      <c r="Y578" t="inlineStr">
        <is>
          <t>Bhutan</t>
        </is>
      </c>
      <c r="Z578" t="inlineStr">
        <is>
          <t>Bolivia</t>
        </is>
      </c>
      <c r="AA578" t="inlineStr">
        <is>
          <t>Bosnia and Herzegovina</t>
        </is>
      </c>
      <c r="AB578" t="inlineStr">
        <is>
          <t>Botswana</t>
        </is>
      </c>
      <c r="AC578" t="inlineStr">
        <is>
          <t>Bouvet Island</t>
        </is>
      </c>
      <c r="AD578" t="inlineStr">
        <is>
          <t>Brazil</t>
        </is>
      </c>
      <c r="AE578" t="inlineStr">
        <is>
          <t>British Indian Ocean Territory</t>
        </is>
      </c>
      <c r="AF578" t="inlineStr">
        <is>
          <t>Brunei Darussalam</t>
        </is>
      </c>
      <c r="AG578" t="inlineStr">
        <is>
          <t>Bulgaria</t>
        </is>
      </c>
      <c r="AH578" t="inlineStr">
        <is>
          <t>Burkina Faso</t>
        </is>
      </c>
      <c r="AI578" t="inlineStr">
        <is>
          <t>Burundi</t>
        </is>
      </c>
      <c r="AJ578" t="inlineStr">
        <is>
          <t>Cambodia</t>
        </is>
      </c>
      <c r="AK578" t="inlineStr">
        <is>
          <t>Cameroon</t>
        </is>
      </c>
      <c r="AL578" t="inlineStr">
        <is>
          <t>Canada</t>
        </is>
      </c>
      <c r="AM578" t="inlineStr">
        <is>
          <t>Cape Verde</t>
        </is>
      </c>
      <c r="AN578" t="inlineStr">
        <is>
          <t>Cayman Islands</t>
        </is>
      </c>
      <c r="AO578" t="inlineStr">
        <is>
          <t>Central African Republic</t>
        </is>
      </c>
      <c r="AP578" t="inlineStr">
        <is>
          <t>Chad</t>
        </is>
      </c>
      <c r="AQ578" t="inlineStr">
        <is>
          <t>Chile</t>
        </is>
      </c>
      <c r="AR578" t="inlineStr">
        <is>
          <t>Mainland China</t>
        </is>
      </c>
      <c r="AS578" t="inlineStr">
        <is>
          <t>Christmas Island</t>
        </is>
      </c>
      <c r="AT578" t="inlineStr">
        <is>
          <t>Colombia</t>
        </is>
      </c>
      <c r="AU578" t="inlineStr">
        <is>
          <t>Comoros</t>
        </is>
      </c>
      <c r="AV578" t="inlineStr">
        <is>
          <t>Congo</t>
        </is>
      </c>
      <c r="AW578" t="inlineStr">
        <is>
          <t>Cook Islands</t>
        </is>
      </c>
      <c r="AX578" t="inlineStr">
        <is>
          <t>Costa Rica</t>
        </is>
      </c>
      <c r="AY578" t="inlineStr">
        <is>
          <t>Croatia</t>
        </is>
      </c>
      <c r="AZ578" t="inlineStr">
        <is>
          <t>Cuba</t>
        </is>
      </c>
      <c r="BA578" t="inlineStr">
        <is>
          <t>Cyprus</t>
        </is>
      </c>
      <c r="BB578" t="inlineStr">
        <is>
          <t>Czech Republic</t>
        </is>
      </c>
      <c r="BC578" t="inlineStr">
        <is>
          <t>Denmark</t>
        </is>
      </c>
      <c r="BD578" t="inlineStr">
        <is>
          <t>Djibouti</t>
        </is>
      </c>
      <c r="BE578" t="inlineStr">
        <is>
          <t>Dominica</t>
        </is>
      </c>
      <c r="BF578" t="inlineStr">
        <is>
          <t>Dominican Republic</t>
        </is>
      </c>
      <c r="BG578" t="inlineStr">
        <is>
          <t>East Timor</t>
        </is>
      </c>
      <c r="BH578" t="inlineStr">
        <is>
          <t>Ecuador</t>
        </is>
      </c>
      <c r="BI578" t="inlineStr">
        <is>
          <t>Egypt</t>
        </is>
      </c>
      <c r="BJ578" t="inlineStr">
        <is>
          <t>El Salvador</t>
        </is>
      </c>
      <c r="BK578" t="inlineStr">
        <is>
          <t>Equatorial Guinea</t>
        </is>
      </c>
      <c r="BL578" t="inlineStr">
        <is>
          <t>Eritrea</t>
        </is>
      </c>
      <c r="BM578" t="inlineStr">
        <is>
          <t>Estonia</t>
        </is>
      </c>
      <c r="BN578" t="inlineStr">
        <is>
          <t>Ethiopia</t>
        </is>
      </c>
      <c r="BO578" t="inlineStr">
        <is>
          <t>Faroe Islands</t>
        </is>
      </c>
      <c r="BP578" t="inlineStr">
        <is>
          <t>Fiji</t>
        </is>
      </c>
      <c r="BQ578" t="inlineStr">
        <is>
          <t>Finland</t>
        </is>
      </c>
      <c r="BR578" t="inlineStr">
        <is>
          <t>France</t>
        </is>
      </c>
      <c r="BS578" t="inlineStr">
        <is>
          <t>French Guiana</t>
        </is>
      </c>
      <c r="BT578" t="inlineStr">
        <is>
          <t>French Polynesia</t>
        </is>
      </c>
      <c r="BU578" t="inlineStr">
        <is>
          <t>French Southern Territories</t>
        </is>
      </c>
      <c r="BV578" t="inlineStr">
        <is>
          <t>Gabon</t>
        </is>
      </c>
      <c r="BW578" t="inlineStr">
        <is>
          <t>Gambia</t>
        </is>
      </c>
      <c r="BX578" t="inlineStr">
        <is>
          <t>Georgia</t>
        </is>
      </c>
      <c r="BY578" t="inlineStr">
        <is>
          <t>Germany</t>
        </is>
      </c>
      <c r="BZ578" t="inlineStr">
        <is>
          <t>Ghana</t>
        </is>
      </c>
      <c r="CA578" t="inlineStr">
        <is>
          <t>Gibraltar</t>
        </is>
      </c>
      <c r="CB578" t="inlineStr">
        <is>
          <t>Greece</t>
        </is>
      </c>
      <c r="CC578" t="inlineStr">
        <is>
          <t>Greenland</t>
        </is>
      </c>
      <c r="CD578" t="inlineStr">
        <is>
          <t>Grenada</t>
        </is>
      </c>
      <c r="CE578" t="inlineStr">
        <is>
          <t>Guadeloupe</t>
        </is>
      </c>
      <c r="CF578" t="inlineStr">
        <is>
          <t>Guam</t>
        </is>
      </c>
      <c r="CG578" t="inlineStr">
        <is>
          <t>Guatemala</t>
        </is>
      </c>
      <c r="CH578" t="inlineStr">
        <is>
          <t>Guinea</t>
        </is>
      </c>
      <c r="CI578" t="inlineStr">
        <is>
          <t>Guinea-Bissau</t>
        </is>
      </c>
      <c r="CJ578" t="inlineStr">
        <is>
          <t>Guyana</t>
        </is>
      </c>
      <c r="CK578" t="inlineStr">
        <is>
          <t>Haiti</t>
        </is>
      </c>
      <c r="CL578" t="inlineStr">
        <is>
          <t>Honduras</t>
        </is>
      </c>
      <c r="CM578" t="inlineStr">
        <is>
          <t>HK</t>
        </is>
      </c>
      <c r="CN578" t="inlineStr">
        <is>
          <t>Hungary</t>
        </is>
      </c>
      <c r="CO578" t="inlineStr">
        <is>
          <t>Iceland</t>
        </is>
      </c>
      <c r="CP578" t="inlineStr">
        <is>
          <t>India</t>
        </is>
      </c>
      <c r="CQ578" t="inlineStr">
        <is>
          <t>Indonesia</t>
        </is>
      </c>
      <c r="CR578" t="inlineStr">
        <is>
          <t>Iran</t>
        </is>
      </c>
      <c r="CS578" t="inlineStr">
        <is>
          <t>Iraq</t>
        </is>
      </c>
      <c r="CT578" t="inlineStr">
        <is>
          <t>Ireland</t>
        </is>
      </c>
      <c r="CU578" t="inlineStr">
        <is>
          <t>Israel</t>
        </is>
      </c>
      <c r="CV578" t="inlineStr">
        <is>
          <t>Italy</t>
        </is>
      </c>
      <c r="CW578" t="inlineStr">
        <is>
          <t>Jamaica</t>
        </is>
      </c>
      <c r="CX578" t="inlineStr">
        <is>
          <t>Japan</t>
        </is>
      </c>
      <c r="CY578" t="inlineStr">
        <is>
          <t>Jordan</t>
        </is>
      </c>
      <c r="CZ578" t="inlineStr">
        <is>
          <t>Kazakhstan</t>
        </is>
      </c>
      <c r="DA578" t="inlineStr">
        <is>
          <t>Kenya</t>
        </is>
      </c>
      <c r="DB578" t="inlineStr">
        <is>
          <t>Kiribati</t>
        </is>
      </c>
      <c r="DC578" t="inlineStr">
        <is>
          <t>Kosovo</t>
        </is>
      </c>
      <c r="DD578" t="inlineStr">
        <is>
          <t>Kuwait</t>
        </is>
      </c>
      <c r="DE578" t="inlineStr">
        <is>
          <t>Kyrgyzstan</t>
        </is>
      </c>
      <c r="DF578" t="inlineStr">
        <is>
          <t>Lao People's Democratic Republic</t>
        </is>
      </c>
      <c r="DG578" t="inlineStr">
        <is>
          <t>Latvia</t>
        </is>
      </c>
      <c r="DH578" t="inlineStr">
        <is>
          <t>Lebanon</t>
        </is>
      </c>
      <c r="DI578" t="inlineStr">
        <is>
          <t>Lesotho</t>
        </is>
      </c>
      <c r="DJ578" t="inlineStr">
        <is>
          <t>Liberia</t>
        </is>
      </c>
      <c r="DK578" t="inlineStr">
        <is>
          <t>Liechtenstein</t>
        </is>
      </c>
      <c r="DL578" t="inlineStr">
        <is>
          <t>Lithuania</t>
        </is>
      </c>
      <c r="DM578" t="inlineStr">
        <is>
          <t>Luxembourg</t>
        </is>
      </c>
      <c r="DN578" t="inlineStr">
        <is>
          <t>MO</t>
        </is>
      </c>
      <c r="DO578" t="inlineStr">
        <is>
          <t>Madagascar</t>
        </is>
      </c>
      <c r="DP578" t="inlineStr">
        <is>
          <t>Malawi</t>
        </is>
      </c>
      <c r="DQ578" t="inlineStr">
        <is>
          <t>Malaysia</t>
        </is>
      </c>
      <c r="DR578" t="inlineStr">
        <is>
          <t>Maldives</t>
        </is>
      </c>
      <c r="DS578" t="inlineStr">
        <is>
          <t>Mali</t>
        </is>
      </c>
      <c r="DT578" t="inlineStr">
        <is>
          <t>Malta</t>
        </is>
      </c>
      <c r="DU578" t="inlineStr">
        <is>
          <t>Marshall Islands</t>
        </is>
      </c>
      <c r="DV578" t="inlineStr">
        <is>
          <t>Martinique</t>
        </is>
      </c>
      <c r="DW578" t="inlineStr">
        <is>
          <t>Mauritania</t>
        </is>
      </c>
      <c r="DX578" t="inlineStr">
        <is>
          <t>Mauritius</t>
        </is>
      </c>
      <c r="DY578" t="inlineStr">
        <is>
          <t>Mayotte</t>
        </is>
      </c>
      <c r="DZ578" t="inlineStr">
        <is>
          <t>Mexico</t>
        </is>
      </c>
      <c r="EA578" t="inlineStr">
        <is>
          <t>Micronesia</t>
        </is>
      </c>
      <c r="EB578" t="inlineStr">
        <is>
          <t>Moldova</t>
        </is>
      </c>
      <c r="EC578" t="inlineStr">
        <is>
          <t>Monaco</t>
        </is>
      </c>
      <c r="ED578" t="inlineStr">
        <is>
          <t>Mongolia</t>
        </is>
      </c>
      <c r="EE578" t="inlineStr">
        <is>
          <t>Montenegro</t>
        </is>
      </c>
      <c r="EF578" t="inlineStr">
        <is>
          <t>Montserrat</t>
        </is>
      </c>
      <c r="EG578" t="inlineStr">
        <is>
          <t>Morocco</t>
        </is>
      </c>
      <c r="EH578" t="inlineStr">
        <is>
          <t>Mozambique</t>
        </is>
      </c>
      <c r="EI578" t="inlineStr">
        <is>
          <t>Myanmar</t>
        </is>
      </c>
      <c r="EJ578" t="inlineStr">
        <is>
          <t>Namibia</t>
        </is>
      </c>
      <c r="EK578" t="inlineStr">
        <is>
          <t>Nauru</t>
        </is>
      </c>
      <c r="EL578" t="inlineStr">
        <is>
          <t>Nepal</t>
        </is>
      </c>
      <c r="EM578" t="inlineStr">
        <is>
          <t>Netherlands</t>
        </is>
      </c>
      <c r="EN578" t="inlineStr">
        <is>
          <t>Netherlands Antilles</t>
        </is>
      </c>
      <c r="EO578" t="inlineStr">
        <is>
          <t>New Caledonia</t>
        </is>
      </c>
      <c r="EP578" t="inlineStr">
        <is>
          <t>New Zealand</t>
        </is>
      </c>
      <c r="EQ578" t="inlineStr">
        <is>
          <t>Nicaragua</t>
        </is>
      </c>
      <c r="ER578" t="inlineStr">
        <is>
          <t>Niger</t>
        </is>
      </c>
      <c r="ES578" t="inlineStr">
        <is>
          <t>Nigeria</t>
        </is>
      </c>
      <c r="ET578" t="inlineStr">
        <is>
          <t>Niue</t>
        </is>
      </c>
      <c r="EU578" t="inlineStr">
        <is>
          <t>Norfolk Island</t>
        </is>
      </c>
      <c r="EV578" t="inlineStr">
        <is>
          <t>North Korea</t>
        </is>
      </c>
      <c r="EW578" t="inlineStr">
        <is>
          <t>North Macedonia</t>
        </is>
      </c>
      <c r="EX578" t="inlineStr">
        <is>
          <t>Northern Mariana Islands</t>
        </is>
      </c>
      <c r="EY578" t="inlineStr">
        <is>
          <t>Norway</t>
        </is>
      </c>
      <c r="EZ578" t="inlineStr">
        <is>
          <t>Oman</t>
        </is>
      </c>
      <c r="FA578" t="inlineStr">
        <is>
          <t>Pakistan</t>
        </is>
      </c>
      <c r="FB578" t="inlineStr">
        <is>
          <t>Palau</t>
        </is>
      </c>
      <c r="FC578" t="inlineStr">
        <is>
          <t>Palestine</t>
        </is>
      </c>
      <c r="FD578" t="inlineStr">
        <is>
          <t>Panama</t>
        </is>
      </c>
      <c r="FE578" t="inlineStr">
        <is>
          <t>Papua New Guinea</t>
        </is>
      </c>
      <c r="FF578" t="inlineStr">
        <is>
          <t>Paraguay</t>
        </is>
      </c>
      <c r="FG578" t="inlineStr">
        <is>
          <t>Peru</t>
        </is>
      </c>
      <c r="FH578" t="inlineStr">
        <is>
          <t>Philippines</t>
        </is>
      </c>
      <c r="FI578" t="inlineStr">
        <is>
          <t>Pitcairn</t>
        </is>
      </c>
      <c r="FJ578" t="inlineStr">
        <is>
          <t>Poland</t>
        </is>
      </c>
      <c r="FK578" t="inlineStr">
        <is>
          <t>Portugal</t>
        </is>
      </c>
      <c r="FL578" t="inlineStr">
        <is>
          <t>Puerto Rico</t>
        </is>
      </c>
      <c r="FM578" t="inlineStr">
        <is>
          <t>Qatar</t>
        </is>
      </c>
      <c r="FN578" t="inlineStr">
        <is>
          <t>Republic of Korea</t>
        </is>
      </c>
      <c r="FO578" t="inlineStr">
        <is>
          <t>Reunion</t>
        </is>
      </c>
      <c r="FP578" t="inlineStr">
        <is>
          <t>Romania</t>
        </is>
      </c>
      <c r="FQ578" t="inlineStr">
        <is>
          <t>Russian Federation</t>
        </is>
      </c>
      <c r="FR578" t="inlineStr">
        <is>
          <t>Rwanda</t>
        </is>
      </c>
      <c r="FS578" t="inlineStr">
        <is>
          <t>Saint Lucia</t>
        </is>
      </c>
      <c r="FT578" t="inlineStr">
        <is>
          <t>Samoa</t>
        </is>
      </c>
      <c r="FU578" t="inlineStr">
        <is>
          <t>San Marino</t>
        </is>
      </c>
      <c r="FV578" t="inlineStr">
        <is>
          <t>Sao Tome and Principe</t>
        </is>
      </c>
      <c r="FW578" t="inlineStr">
        <is>
          <t>Saudi Arabia</t>
        </is>
      </c>
      <c r="FX578" t="inlineStr">
        <is>
          <t>Senegal</t>
        </is>
      </c>
      <c r="FY578" t="inlineStr">
        <is>
          <t>Serbia</t>
        </is>
      </c>
      <c r="FZ578" t="inlineStr">
        <is>
          <t>Seychelles</t>
        </is>
      </c>
      <c r="GA578" t="inlineStr">
        <is>
          <t>Sierra Leone</t>
        </is>
      </c>
      <c r="GB578" t="inlineStr">
        <is>
          <t>Singapore</t>
        </is>
      </c>
      <c r="GC578" t="inlineStr">
        <is>
          <t>Slovakia (Slovak Republic)</t>
        </is>
      </c>
      <c r="GD578" t="inlineStr">
        <is>
          <t>Slovenia</t>
        </is>
      </c>
      <c r="GE578" t="inlineStr">
        <is>
          <t>Solomon Islands</t>
        </is>
      </c>
      <c r="GF578" t="inlineStr">
        <is>
          <t>Somalia</t>
        </is>
      </c>
      <c r="GG578" t="inlineStr">
        <is>
          <t>South Africa</t>
        </is>
      </c>
      <c r="GH578" t="inlineStr">
        <is>
          <t>Spain</t>
        </is>
      </c>
      <c r="GI578" t="inlineStr">
        <is>
          <t>Sri Lanka</t>
        </is>
      </c>
      <c r="GJ578" t="inlineStr">
        <is>
          <t>Sudan</t>
        </is>
      </c>
      <c r="GK578" t="inlineStr">
        <is>
          <t>Suriname</t>
        </is>
      </c>
      <c r="GL578" t="inlineStr">
        <is>
          <t>Swaziland</t>
        </is>
      </c>
      <c r="GM578" t="inlineStr">
        <is>
          <t>Sweden</t>
        </is>
      </c>
      <c r="GN578" t="inlineStr">
        <is>
          <t>Switzerland</t>
        </is>
      </c>
      <c r="GO578" t="inlineStr">
        <is>
          <t>Syrian Arab Republic</t>
        </is>
      </c>
      <c r="GP578" t="inlineStr">
        <is>
          <t>TW</t>
        </is>
      </c>
      <c r="GQ578" t="inlineStr">
        <is>
          <t>Tajikistan</t>
        </is>
      </c>
      <c r="GR578" t="inlineStr">
        <is>
          <t>Tanzania</t>
        </is>
      </c>
      <c r="GS578" t="inlineStr">
        <is>
          <t>Thailand</t>
        </is>
      </c>
      <c r="GT578" t="inlineStr">
        <is>
          <t>Togo</t>
        </is>
      </c>
      <c r="GU578" t="inlineStr">
        <is>
          <t>Tokelau</t>
        </is>
      </c>
      <c r="GV578" t="inlineStr">
        <is>
          <t>Tonga</t>
        </is>
      </c>
      <c r="GW578" t="inlineStr">
        <is>
          <t>Trinidad and Tobago</t>
        </is>
      </c>
      <c r="GX578" t="inlineStr">
        <is>
          <t>Tunisia</t>
        </is>
      </c>
      <c r="GY578" t="inlineStr">
        <is>
          <t>Türkiye</t>
        </is>
      </c>
      <c r="GZ578" t="inlineStr">
        <is>
          <t>Turkmenistan</t>
        </is>
      </c>
      <c r="HA578" t="inlineStr">
        <is>
          <t>Turks and Caicos Islands</t>
        </is>
      </c>
      <c r="HB578" t="inlineStr">
        <is>
          <t>Tuvalu</t>
        </is>
      </c>
      <c r="HC578" t="inlineStr">
        <is>
          <t>Uganda</t>
        </is>
      </c>
      <c r="HD578" t="inlineStr">
        <is>
          <t>Ukraine</t>
        </is>
      </c>
      <c r="HE578" t="inlineStr">
        <is>
          <t>United Arab Emirates</t>
        </is>
      </c>
      <c r="HF578" t="inlineStr">
        <is>
          <t>United Kingdom</t>
        </is>
      </c>
      <c r="HG578" t="inlineStr">
        <is>
          <t>United States</t>
        </is>
      </c>
      <c r="HH578" t="inlineStr">
        <is>
          <t>Uruguay</t>
        </is>
      </c>
      <c r="HI578" t="inlineStr">
        <is>
          <t>Uzbekistan</t>
        </is>
      </c>
      <c r="HJ578" t="inlineStr">
        <is>
          <t>Vanuatu</t>
        </is>
      </c>
      <c r="HK578" t="inlineStr">
        <is>
          <t>Vatican City State (Holy See)</t>
        </is>
      </c>
      <c r="HL578" t="inlineStr">
        <is>
          <t>Venezuela</t>
        </is>
      </c>
      <c r="HM578" t="inlineStr">
        <is>
          <t>Vietnam</t>
        </is>
      </c>
      <c r="HN578" t="inlineStr">
        <is>
          <t>Virgin Islands (British)</t>
        </is>
      </c>
      <c r="HO578" t="inlineStr">
        <is>
          <t>Virgin Islands (U.S.)</t>
        </is>
      </c>
      <c r="HP578" t="inlineStr">
        <is>
          <t>Wallis And Futuna Islands</t>
        </is>
      </c>
      <c r="HQ578" t="inlineStr">
        <is>
          <t>Western Sahara</t>
        </is>
      </c>
      <c r="HR578" t="inlineStr">
        <is>
          <t>Yemen</t>
        </is>
      </c>
      <c r="HS578" t="inlineStr">
        <is>
          <t>Yugoslavia</t>
        </is>
      </c>
      <c r="HT578" t="inlineStr">
        <is>
          <t>Zambia</t>
        </is>
      </c>
      <c r="HU578" t="inlineStr">
        <is>
          <t>Zimbabwe</t>
        </is>
      </c>
    </row>
    <row r="579">
      <c r="A579" t="inlineStr">
        <is>
          <t>t_8_Mainland China_Province of Origin</t>
        </is>
      </c>
      <c r="B579" t="inlineStr">
        <is>
          <t>t_B5D7D1D4DF403973BD97469C6D391A76</t>
        </is>
      </c>
      <c r="C579" t="inlineStr">
        <is>
          <t>Beijing</t>
        </is>
      </c>
      <c r="D579" t="inlineStr">
        <is>
          <t>Shanghai</t>
        </is>
      </c>
      <c r="E579" t="inlineStr">
        <is>
          <t>Tianjin</t>
        </is>
      </c>
      <c r="F579" t="inlineStr">
        <is>
          <t>Chongqing</t>
        </is>
      </c>
      <c r="G579" t="inlineStr">
        <is>
          <t>Hebei</t>
        </is>
      </c>
      <c r="H579" t="inlineStr">
        <is>
          <t>Shanxi</t>
        </is>
      </c>
      <c r="I579" t="inlineStr">
        <is>
          <t>Liaoning</t>
        </is>
      </c>
      <c r="J579" t="inlineStr">
        <is>
          <t>Jilin</t>
        </is>
      </c>
      <c r="K579" t="inlineStr">
        <is>
          <t>Heilongjiang</t>
        </is>
      </c>
      <c r="L579" t="inlineStr">
        <is>
          <t>Jiangsu</t>
        </is>
      </c>
      <c r="M579" t="inlineStr">
        <is>
          <t>Zhejiang</t>
        </is>
      </c>
      <c r="N579" t="inlineStr">
        <is>
          <t>Anhui</t>
        </is>
      </c>
      <c r="O579" t="inlineStr">
        <is>
          <t>Fujian</t>
        </is>
      </c>
      <c r="P579" t="inlineStr">
        <is>
          <t>Jiangxi</t>
        </is>
      </c>
      <c r="Q579" t="inlineStr">
        <is>
          <t>Shandong</t>
        </is>
      </c>
      <c r="R579" t="inlineStr">
        <is>
          <t>Henan</t>
        </is>
      </c>
      <c r="S579" t="inlineStr">
        <is>
          <t>Hubei</t>
        </is>
      </c>
      <c r="T579" t="inlineStr">
        <is>
          <t>Hunan</t>
        </is>
      </c>
      <c r="U579" t="inlineStr">
        <is>
          <t>Guangdong</t>
        </is>
      </c>
      <c r="V579" t="inlineStr">
        <is>
          <t>Hainan</t>
        </is>
      </c>
      <c r="W579" t="inlineStr">
        <is>
          <t>Sichuan</t>
        </is>
      </c>
      <c r="X579" t="inlineStr">
        <is>
          <t>Guizhou</t>
        </is>
      </c>
      <c r="Y579" t="inlineStr">
        <is>
          <t>Yunnan</t>
        </is>
      </c>
      <c r="Z579" t="inlineStr">
        <is>
          <t>Shaanxi</t>
        </is>
      </c>
      <c r="AA579" t="inlineStr">
        <is>
          <t>Gansu</t>
        </is>
      </c>
      <c r="AB579" t="inlineStr">
        <is>
          <t>Qinghai</t>
        </is>
      </c>
      <c r="AC579" t="inlineStr">
        <is>
          <t>Inner Mongolia</t>
        </is>
      </c>
      <c r="AD579" t="inlineStr">
        <is>
          <t>Guangxi</t>
        </is>
      </c>
      <c r="AE579" t="inlineStr">
        <is>
          <t>Xizang</t>
        </is>
      </c>
      <c r="AF579" t="inlineStr">
        <is>
          <t>Ningxia</t>
        </is>
      </c>
      <c r="AG579" t="inlineStr">
        <is>
          <t>Xinjiang</t>
        </is>
      </c>
    </row>
    <row r="580">
      <c r="A580" t="inlineStr">
        <is>
          <t>t_8_31121_Manufacturer</t>
        </is>
      </c>
      <c r="B580" t="inlineStr">
        <is>
          <t>t_547F868EEFB13B009C16D478A313254A</t>
        </is>
      </c>
      <c r="C580" t="inlineStr">
        <is>
          <t>ULTRAPAK</t>
        </is>
      </c>
    </row>
    <row r="581">
      <c r="A581" t="inlineStr">
        <is>
          <t>t_8_12949_Manufacturer</t>
        </is>
      </c>
      <c r="B581" t="inlineStr">
        <is>
          <t>t_AA2890A6B9C73F06B9FB2A45EB5A820F</t>
        </is>
      </c>
      <c r="C581" t="inlineStr">
        <is>
          <t>ULTRAPAK</t>
        </is>
      </c>
    </row>
    <row r="582">
      <c r="A582" t="inlineStr">
        <is>
          <t>t_8_12720_Manufacturer</t>
        </is>
      </c>
      <c r="B582" t="inlineStr">
        <is>
          <t>t_34F33ECB9F8C34A281B45D6A106D89A3</t>
        </is>
      </c>
      <c r="C582" t="inlineStr">
        <is>
          <t>ULTRAPAK</t>
        </is>
      </c>
    </row>
    <row r="583">
      <c r="A583" t="inlineStr">
        <is>
          <t>t_8_39465_Manufacturer</t>
        </is>
      </c>
      <c r="B583" t="inlineStr">
        <is>
          <t>t_29C43AD172E23C3BADEE3EC72CC55923</t>
        </is>
      </c>
      <c r="C583" t="inlineStr">
        <is>
          <t>ULTRAPAK</t>
        </is>
      </c>
    </row>
    <row r="584">
      <c r="A584" t="inlineStr">
        <is>
          <t>t_8_6774_Manufacturer</t>
        </is>
      </c>
      <c r="B584" t="inlineStr">
        <is>
          <t>t_E174FE7533673E048D8BA36C682C4C80</t>
        </is>
      </c>
      <c r="C584" t="inlineStr">
        <is>
          <t>ULTRAPAK</t>
        </is>
      </c>
    </row>
    <row r="585">
      <c r="A585" t="inlineStr">
        <is>
          <t>t_8_9030_Manufacturer</t>
        </is>
      </c>
      <c r="B585" t="inlineStr">
        <is>
          <t>t_22F39182E3AE30F2A603FE29DFE32E18</t>
        </is>
      </c>
      <c r="C585" t="inlineStr">
        <is>
          <t>ULTRAPAK</t>
        </is>
      </c>
    </row>
    <row r="586">
      <c r="A586" t="inlineStr">
        <is>
          <t>t_8_11085_Manufacturer</t>
        </is>
      </c>
      <c r="B586" t="inlineStr">
        <is>
          <t>t_ACB0FFFE29403F858300C99F92F612F4</t>
        </is>
      </c>
      <c r="C586" t="inlineStr">
        <is>
          <t>ULTRAPAK</t>
        </is>
      </c>
    </row>
    <row r="587">
      <c r="A587" t="inlineStr">
        <is>
          <t>t_8_17190_Manufacturer</t>
        </is>
      </c>
      <c r="B587" t="inlineStr">
        <is>
          <t>t_F1D806E436193AB3A3B8C4FB0A1E4051</t>
        </is>
      </c>
      <c r="C587" t="inlineStr">
        <is>
          <t>ULTRAPAK</t>
        </is>
      </c>
    </row>
    <row r="588">
      <c r="A588" t="inlineStr">
        <is>
          <t>t_8_53765_Manufacturer</t>
        </is>
      </c>
      <c r="B588" t="inlineStr">
        <is>
          <t>t_3C1777337F5B30349586208AA6576DEA</t>
        </is>
      </c>
      <c r="C588" t="inlineStr">
        <is>
          <t>ULTRAPAK</t>
        </is>
      </c>
    </row>
    <row r="589">
      <c r="A589" t="inlineStr">
        <is>
          <t>t_8_12791_Manufacturer</t>
        </is>
      </c>
      <c r="B589" t="inlineStr">
        <is>
          <t>t_618A9F4B7DEB3F2F8ACCA1F5F0EB4CDA</t>
        </is>
      </c>
      <c r="C589" t="inlineStr">
        <is>
          <t>ULTRAPAK</t>
        </is>
      </c>
    </row>
    <row r="590">
      <c r="A590" t="inlineStr">
        <is>
          <t>t_8_14702_Manufacturer</t>
        </is>
      </c>
      <c r="B590" t="inlineStr">
        <is>
          <t>t_00AA7D0240FD3C02B62E2E98DEFEA62B</t>
        </is>
      </c>
      <c r="C590" t="inlineStr">
        <is>
          <t>ULTRAPAK</t>
        </is>
      </c>
    </row>
    <row r="591">
      <c r="A591" t="inlineStr">
        <is>
          <t>t_8_53768_Manufacturer</t>
        </is>
      </c>
      <c r="B591" t="inlineStr">
        <is>
          <t>t_4E8BCB6BD7593FC198C15740C8F3A15B</t>
        </is>
      </c>
      <c r="C591" t="inlineStr">
        <is>
          <t>ULTRAPAK</t>
        </is>
      </c>
    </row>
    <row r="592">
      <c r="A592" t="inlineStr">
        <is>
          <t>t_8_9174_Manufacturer</t>
        </is>
      </c>
      <c r="B592" t="inlineStr">
        <is>
          <t>t_5AF3BACAA094395083AE7C2FC3983FE9</t>
        </is>
      </c>
      <c r="C592" t="inlineStr">
        <is>
          <t>ULTRAPAK</t>
        </is>
      </c>
    </row>
    <row r="593">
      <c r="A593" t="inlineStr">
        <is>
          <t>t_8_17187_Manufacturer</t>
        </is>
      </c>
      <c r="B593" t="inlineStr">
        <is>
          <t>t_9F41885539453AF28F43BB133037992F</t>
        </is>
      </c>
      <c r="C593" t="inlineStr">
        <is>
          <t>ULTRAPAK</t>
        </is>
      </c>
    </row>
    <row r="594">
      <c r="A594" t="inlineStr">
        <is>
          <t>t_8_11801_Manufacturer</t>
        </is>
      </c>
      <c r="B594" t="inlineStr">
        <is>
          <t>t_0A0C6B03085F33FC9878EE658EAD43DB</t>
        </is>
      </c>
      <c r="C594" t="inlineStr">
        <is>
          <t>ULTRAPAK</t>
        </is>
      </c>
    </row>
    <row r="595">
      <c r="A595" t="inlineStr">
        <is>
          <t>t_8_10287_Manufacturer</t>
        </is>
      </c>
      <c r="B595" t="inlineStr">
        <is>
          <t>t_8A32129B1B1931E490986D9A74E3EBFA</t>
        </is>
      </c>
      <c r="C595" t="inlineStr">
        <is>
          <t>ULTRAPAK</t>
        </is>
      </c>
    </row>
    <row r="596">
      <c r="A596" t="inlineStr">
        <is>
          <t>t_8_54386_Manufacturer</t>
        </is>
      </c>
      <c r="B596" t="inlineStr">
        <is>
          <t>t_38FBC4EADCB131368E2F17D9D8CDC05B</t>
        </is>
      </c>
      <c r="C596" t="inlineStr">
        <is>
          <t>ULTRAPAK</t>
        </is>
      </c>
    </row>
    <row r="597">
      <c r="A597" t="inlineStr">
        <is>
          <t>t_8_11091_Manufacturer</t>
        </is>
      </c>
      <c r="B597" t="inlineStr">
        <is>
          <t>t_67BDD5AE461D3D4D9E4684EBB44F703A</t>
        </is>
      </c>
      <c r="C597" t="inlineStr">
        <is>
          <t>ULTRAPAK</t>
        </is>
      </c>
    </row>
    <row r="598">
      <c r="A598" t="inlineStr">
        <is>
          <t>t_8_1408_Manufacturer</t>
        </is>
      </c>
      <c r="B598" t="inlineStr">
        <is>
          <t>t_EA367E3B0A573C3B919A20DB9E9A8349</t>
        </is>
      </c>
      <c r="C598" t="inlineStr">
        <is>
          <t>ULTRAPAK</t>
        </is>
      </c>
    </row>
    <row r="599">
      <c r="A599" t="inlineStr">
        <is>
          <t>t_8_17188_Manufacturer</t>
        </is>
      </c>
      <c r="B599" t="inlineStr">
        <is>
          <t>t_E03AA1A8709B321DADFBA93AC5820A1D</t>
        </is>
      </c>
      <c r="C599" t="inlineStr">
        <is>
          <t>ULTRAPAK</t>
        </is>
      </c>
    </row>
    <row r="600">
      <c r="A600" t="inlineStr">
        <is>
          <t>t_8_10628_Manufacturer</t>
        </is>
      </c>
      <c r="B600" t="inlineStr">
        <is>
          <t>t_69B0D5F7917C3C5494BE0A5A70C1925F</t>
        </is>
      </c>
      <c r="C600" t="inlineStr">
        <is>
          <t>ULTRAPAK</t>
        </is>
      </c>
    </row>
    <row r="601">
      <c r="A601" t="inlineStr">
        <is>
          <t>t_8_17189_Manufacturer</t>
        </is>
      </c>
      <c r="B601" t="inlineStr">
        <is>
          <t>t_B12F7F66401E3D78974106226AD024ED</t>
        </is>
      </c>
      <c r="C601" t="inlineStr">
        <is>
          <t>ULTRAPAK</t>
        </is>
      </c>
    </row>
    <row r="602">
      <c r="A602" t="inlineStr">
        <is>
          <t>t_8_16569_Manufacturer</t>
        </is>
      </c>
      <c r="B602" t="inlineStr">
        <is>
          <t>t_6A974C51D776395E9A83B71AED4C49F9</t>
        </is>
      </c>
      <c r="C602" t="inlineStr">
        <is>
          <t>ULTRAPAK</t>
        </is>
      </c>
    </row>
    <row r="603">
      <c r="A603" t="inlineStr">
        <is>
          <t>t_8_10350_Manufacturer</t>
        </is>
      </c>
      <c r="B603" t="inlineStr">
        <is>
          <t>t_44C6FCC99AA434B2B5DB2391C87256E2</t>
        </is>
      </c>
      <c r="C603" t="inlineStr">
        <is>
          <t>ULTRAPAK</t>
        </is>
      </c>
    </row>
    <row r="604">
      <c r="A604" t="inlineStr">
        <is>
          <t>t_8_17177_Manufacturer</t>
        </is>
      </c>
      <c r="B604" t="inlineStr">
        <is>
          <t>t_928B01D380653AE993C4E42493B2AA49</t>
        </is>
      </c>
      <c r="C604" t="inlineStr">
        <is>
          <t>ULTRAPAK</t>
        </is>
      </c>
    </row>
    <row r="605">
      <c r="A605" t="inlineStr">
        <is>
          <t>t_8_12950_Manufacturer</t>
        </is>
      </c>
      <c r="B605" t="inlineStr">
        <is>
          <t>t_68987AE9D34A3CF1B2645CDE81A1B237</t>
        </is>
      </c>
      <c r="C605" t="inlineStr">
        <is>
          <t>ULTRAPAK</t>
        </is>
      </c>
    </row>
    <row r="606">
      <c r="A606" t="inlineStr">
        <is>
          <t>t_8_10089_Manufacturer</t>
        </is>
      </c>
      <c r="B606" t="inlineStr">
        <is>
          <t>t_FF6B7683F29A3C73A2A5D46E876ACFB9</t>
        </is>
      </c>
      <c r="C606" t="inlineStr">
        <is>
          <t>ULTRAPAK</t>
        </is>
      </c>
    </row>
    <row r="607">
      <c r="A607" t="inlineStr">
        <is>
          <t>t_8_881_Manufacturer</t>
        </is>
      </c>
      <c r="B607" t="inlineStr">
        <is>
          <t>t_1F0EC0A45E5E3865B11A001C5C8132AC</t>
        </is>
      </c>
      <c r="C607" t="inlineStr">
        <is>
          <t>ULTRAPAK</t>
        </is>
      </c>
    </row>
    <row r="608">
      <c r="A608" t="inlineStr">
        <is>
          <t>t_8_12724_Manufacturer</t>
        </is>
      </c>
      <c r="B608" t="inlineStr">
        <is>
          <t>t_9F68A2A0739E31B0B1A1BF1261D15D85</t>
        </is>
      </c>
      <c r="C608" t="inlineStr">
        <is>
          <t>ULTRAPAK</t>
        </is>
      </c>
    </row>
    <row r="609">
      <c r="A609" t="inlineStr">
        <is>
          <t>t_8_9821_Manufacturer</t>
        </is>
      </c>
      <c r="B609" t="inlineStr">
        <is>
          <t>t_760DD211336D3B5DA2F65C351201F09F</t>
        </is>
      </c>
      <c r="C609" t="inlineStr">
        <is>
          <t>ULTRAPAK</t>
        </is>
      </c>
    </row>
    <row r="610">
      <c r="A610" t="inlineStr">
        <is>
          <t>t_8_10088_Manufacturer</t>
        </is>
      </c>
      <c r="B610" t="inlineStr">
        <is>
          <t>t_821EB1697C743F30822A0B6B63624534</t>
        </is>
      </c>
      <c r="C610" t="inlineStr">
        <is>
          <t>ULTRAPAK</t>
        </is>
      </c>
    </row>
    <row r="611">
      <c r="A611" t="inlineStr">
        <is>
          <t>t_8_880_Manufacturer</t>
        </is>
      </c>
      <c r="B611" t="inlineStr">
        <is>
          <t>t_D630DC4BC0F731ED971064A38EE0ADEB</t>
        </is>
      </c>
      <c r="C611" t="inlineStr">
        <is>
          <t>ULTRAPAK</t>
        </is>
      </c>
    </row>
    <row r="612">
      <c r="A612" t="inlineStr">
        <is>
          <t>t_8_10354_Manufacturer</t>
        </is>
      </c>
      <c r="B612" t="inlineStr">
        <is>
          <t>t_B039C5B2A92732A5B63F42E0AC67B592</t>
        </is>
      </c>
      <c r="C612" t="inlineStr">
        <is>
          <t>ULTRAPAK</t>
        </is>
      </c>
    </row>
    <row r="613">
      <c r="A613" t="inlineStr">
        <is>
          <t>t_8_19242_Manufacturer</t>
        </is>
      </c>
      <c r="B613" t="inlineStr">
        <is>
          <t>t_B222874E7990307798C9E24CA75AFA81</t>
        </is>
      </c>
      <c r="C613" t="inlineStr">
        <is>
          <t>ULTRAPAK</t>
        </is>
      </c>
    </row>
    <row r="614">
      <c r="A614" t="inlineStr">
        <is>
          <t>t_8_39730_Manufacturer</t>
        </is>
      </c>
      <c r="B614" t="inlineStr">
        <is>
          <t>t_B29FA3E07A923B159F46004EACB8DB43</t>
        </is>
      </c>
      <c r="C614" t="inlineStr">
        <is>
          <t>ULTRAPAK</t>
        </is>
      </c>
    </row>
    <row r="615">
      <c r="A615" t="inlineStr">
        <is>
          <t>t_8_843_Manufacturer</t>
        </is>
      </c>
      <c r="B615" t="inlineStr">
        <is>
          <t>t_F6CC2D1804B33B4192BC1338FED49362</t>
        </is>
      </c>
      <c r="C615" t="inlineStr">
        <is>
          <t>ULTRAPAK</t>
        </is>
      </c>
    </row>
    <row r="616">
      <c r="A616" t="inlineStr">
        <is>
          <t>t_8_53765_EU Responsible person</t>
        </is>
      </c>
      <c r="B616" t="inlineStr">
        <is>
          <t>t_BDDBB17BC2A13965BF13C13087A2F657</t>
        </is>
      </c>
      <c r="C616" t="inlineStr">
        <is>
          <t>Must first finish adding the responsible person in [https://seller-eu.temu.com/performance/account-health.html?subTab=person], and all responsible person names in the store will be displayed here.</t>
        </is>
      </c>
    </row>
    <row r="617">
      <c r="A617" t="inlineStr">
        <is>
          <t>t_8_39465_EU Responsible person</t>
        </is>
      </c>
      <c r="B617" t="inlineStr">
        <is>
          <t>t_BD49065854143597B69A8A67DA329660</t>
        </is>
      </c>
      <c r="C617" t="inlineStr">
        <is>
          <t>Must first finish adding the responsible person in [https://seller-eu.temu.com/performance/account-health.html?subTab=person], and all responsible person names in the store will be displayed here.</t>
        </is>
      </c>
    </row>
    <row r="618">
      <c r="A618" t="inlineStr">
        <is>
          <t>t_8_10354_EU Responsible person</t>
        </is>
      </c>
      <c r="B618" t="inlineStr">
        <is>
          <t>t_F6D12D3F516439DCB01D7AF274BE25E8</t>
        </is>
      </c>
      <c r="C618" t="inlineStr">
        <is>
          <t>Must first finish adding the responsible person in [https://seller-eu.temu.com/performance/account-health.html?subTab=person], and all responsible person names in the store will be displayed here.</t>
        </is>
      </c>
    </row>
    <row r="619">
      <c r="A619" t="inlineStr">
        <is>
          <t>t_8_6774_EU Responsible person</t>
        </is>
      </c>
      <c r="B619" t="inlineStr">
        <is>
          <t>t_A15B2130E98F3ABCB57DA51AA6F59DF1</t>
        </is>
      </c>
      <c r="C619" t="inlineStr">
        <is>
          <t>Must first finish adding the responsible person in [https://seller-eu.temu.com/performance/account-health.html?subTab=person], and all responsible person names in the store will be displayed here.</t>
        </is>
      </c>
    </row>
    <row r="620">
      <c r="A620" t="inlineStr">
        <is>
          <t>t_8_17190_EU Responsible person</t>
        </is>
      </c>
      <c r="B620" t="inlineStr">
        <is>
          <t>t_4CF3A1E3B1C63D81A84F051DF9A9BEBC</t>
        </is>
      </c>
      <c r="C620" t="inlineStr">
        <is>
          <t>Must first finish adding the responsible person in [https://seller-eu.temu.com/performance/account-health.html?subTab=person], and all responsible person names in the store will be displayed here.</t>
        </is>
      </c>
    </row>
    <row r="621">
      <c r="A621" t="inlineStr">
        <is>
          <t>t_8_31121_EU Responsible person</t>
        </is>
      </c>
      <c r="B621" t="inlineStr">
        <is>
          <t>t_02D193A3F5973DB9B423B909953A7418</t>
        </is>
      </c>
      <c r="C621" t="inlineStr">
        <is>
          <t>Must first finish adding the responsible person in [https://seller-eu.temu.com/performance/account-health.html?subTab=person], and all responsible person names in the store will be displayed here.</t>
        </is>
      </c>
    </row>
    <row r="622">
      <c r="A622" t="inlineStr">
        <is>
          <t>t_8_17187_EU Responsible person</t>
        </is>
      </c>
      <c r="B622" t="inlineStr">
        <is>
          <t>t_05F83A8B0C4239F586AFC3AE1FC31175</t>
        </is>
      </c>
      <c r="C622" t="inlineStr">
        <is>
          <t>Must first finish adding the responsible person in [https://seller-eu.temu.com/performance/account-health.html?subTab=person], and all responsible person names in the store will be displayed here.</t>
        </is>
      </c>
    </row>
    <row r="623">
      <c r="A623" t="inlineStr">
        <is>
          <t>t_8_11801_EU Responsible person</t>
        </is>
      </c>
      <c r="B623" t="inlineStr">
        <is>
          <t>t_235635719EBC372FA6AFD61DAE693557</t>
        </is>
      </c>
      <c r="C623" t="inlineStr">
        <is>
          <t>Must first finish adding the responsible person in [https://seller-eu.temu.com/performance/account-health.html?subTab=person], and all responsible person names in the store will be displayed here.</t>
        </is>
      </c>
    </row>
    <row r="624">
      <c r="A624" t="inlineStr">
        <is>
          <t>t_8_11085_EU Responsible person</t>
        </is>
      </c>
      <c r="B624" t="inlineStr">
        <is>
          <t>t_577D79D643D935FD8AA4DEE5CDE27805</t>
        </is>
      </c>
      <c r="C624" t="inlineStr">
        <is>
          <t>Must first finish adding the responsible person in [https://seller-eu.temu.com/performance/account-health.html?subTab=person], and all responsible person names in the store will be displayed here.</t>
        </is>
      </c>
    </row>
    <row r="625">
      <c r="A625" t="inlineStr">
        <is>
          <t>t_8_843_EU Responsible person</t>
        </is>
      </c>
      <c r="B625" t="inlineStr">
        <is>
          <t>t_ED4EFB1E27D939809118685E2866F22B</t>
        </is>
      </c>
      <c r="C625" t="inlineStr">
        <is>
          <t>Must first finish adding the responsible person in [https://seller-eu.temu.com/performance/account-health.html?subTab=person], and all responsible person names in the store will be displayed here.</t>
        </is>
      </c>
    </row>
    <row r="626">
      <c r="A626" t="inlineStr">
        <is>
          <t>t_8_10628_EU Responsible person</t>
        </is>
      </c>
      <c r="B626" t="inlineStr">
        <is>
          <t>t_5A3164FA371835538ACD3761AFF7B01F</t>
        </is>
      </c>
      <c r="C626" t="inlineStr">
        <is>
          <t>Must first finish adding the responsible person in [https://seller-eu.temu.com/performance/account-health.html?subTab=person], and all responsible person names in the store will be displayed here.</t>
        </is>
      </c>
    </row>
    <row r="627">
      <c r="A627" t="inlineStr">
        <is>
          <t>t_8_54386_EU Responsible person</t>
        </is>
      </c>
      <c r="B627" t="inlineStr">
        <is>
          <t>t_1455975C36103F86ACAB2B563E09E1A7</t>
        </is>
      </c>
      <c r="C627" t="inlineStr">
        <is>
          <t>Must first finish adding the responsible person in [https://seller-eu.temu.com/performance/account-health.html?subTab=person], and all responsible person names in the store will be displayed here.</t>
        </is>
      </c>
    </row>
    <row r="628">
      <c r="A628" t="inlineStr">
        <is>
          <t>t_8_10350_EU Responsible person</t>
        </is>
      </c>
      <c r="B628" t="inlineStr">
        <is>
          <t>t_D758B4A7E8D13C9594693B39B2DE60E4</t>
        </is>
      </c>
      <c r="C628" t="inlineStr">
        <is>
          <t>Must first finish adding the responsible person in [https://seller-eu.temu.com/performance/account-health.html?subTab=person], and all responsible person names in the store will be displayed here.</t>
        </is>
      </c>
    </row>
    <row r="629">
      <c r="A629" t="inlineStr">
        <is>
          <t>t_8_12949_EU Responsible person</t>
        </is>
      </c>
      <c r="B629" t="inlineStr">
        <is>
          <t>t_EAB565859BB635ACAA039422FBF86E74</t>
        </is>
      </c>
      <c r="C629" t="inlineStr">
        <is>
          <t>Must first finish adding the responsible person in [https://seller-eu.temu.com/performance/account-health.html?subTab=person], and all responsible person names in the store will be displayed here.</t>
        </is>
      </c>
    </row>
    <row r="630">
      <c r="A630" t="inlineStr">
        <is>
          <t>t_8_9030_EU Responsible person</t>
        </is>
      </c>
      <c r="B630" t="inlineStr">
        <is>
          <t>t_EA4C89859C443677A9214EE54BD23846</t>
        </is>
      </c>
      <c r="C630" t="inlineStr">
        <is>
          <t>Must first finish adding the responsible person in [https://seller-eu.temu.com/performance/account-health.html?subTab=person], and all responsible person names in the store will be displayed here.</t>
        </is>
      </c>
    </row>
    <row r="631">
      <c r="A631" t="inlineStr">
        <is>
          <t>t_8_14702_EU Responsible person</t>
        </is>
      </c>
      <c r="B631" t="inlineStr">
        <is>
          <t>t_915B1C9E0D943A779230A307ADEF414F</t>
        </is>
      </c>
      <c r="C631" t="inlineStr">
        <is>
          <t>Must first finish adding the responsible person in [https://seller-eu.temu.com/performance/account-health.html?subTab=person], and all responsible person names in the store will be displayed here.</t>
        </is>
      </c>
    </row>
    <row r="632">
      <c r="A632" t="inlineStr">
        <is>
          <t>t_8_9174_EU Responsible person</t>
        </is>
      </c>
      <c r="B632" t="inlineStr">
        <is>
          <t>t_C662C248F659393EAE819D84ABCDEC9A</t>
        </is>
      </c>
      <c r="C632" t="inlineStr">
        <is>
          <t>Must first finish adding the responsible person in [https://seller-eu.temu.com/performance/account-health.html?subTab=person], and all responsible person names in the store will be displayed here.</t>
        </is>
      </c>
    </row>
    <row r="633">
      <c r="A633" t="inlineStr">
        <is>
          <t>t_8_9821_EU Responsible person</t>
        </is>
      </c>
      <c r="B633" t="inlineStr">
        <is>
          <t>t_199B10A6B5B53AE1AC362E80954A6C0A</t>
        </is>
      </c>
      <c r="C633" t="inlineStr">
        <is>
          <t>Must first finish adding the responsible person in [https://seller-eu.temu.com/performance/account-health.html?subTab=person], and all responsible person names in the store will be displayed here.</t>
        </is>
      </c>
    </row>
    <row r="634">
      <c r="A634" t="inlineStr">
        <is>
          <t>t_8_53768_EU Responsible person</t>
        </is>
      </c>
      <c r="B634" t="inlineStr">
        <is>
          <t>t_0606DFAA105A3EB5B9CBD5324CA825AC</t>
        </is>
      </c>
      <c r="C634" t="inlineStr">
        <is>
          <t>Must first finish adding the responsible person in [https://seller-eu.temu.com/performance/account-health.html?subTab=person], and all responsible person names in the store will be displayed here.</t>
        </is>
      </c>
    </row>
    <row r="635">
      <c r="A635" t="inlineStr">
        <is>
          <t>t_8_17177_EU Responsible person</t>
        </is>
      </c>
      <c r="B635" t="inlineStr">
        <is>
          <t>t_DE35988595CA315293C4D928DC89B59F</t>
        </is>
      </c>
      <c r="C635" t="inlineStr">
        <is>
          <t>Must first finish adding the responsible person in [https://seller-eu.temu.com/performance/account-health.html?subTab=person], and all responsible person names in the store will be displayed here.</t>
        </is>
      </c>
    </row>
    <row r="636">
      <c r="A636" t="inlineStr">
        <is>
          <t>t_8_17189_EU Responsible person</t>
        </is>
      </c>
      <c r="B636" t="inlineStr">
        <is>
          <t>t_27D8690842703445906C3E8EB3F74EC2</t>
        </is>
      </c>
      <c r="C636" t="inlineStr">
        <is>
          <t>Must first finish adding the responsible person in [https://seller-eu.temu.com/performance/account-health.html?subTab=person], and all responsible person names in the store will be displayed here.</t>
        </is>
      </c>
    </row>
    <row r="637">
      <c r="A637" t="inlineStr">
        <is>
          <t>t_8_881_EU Responsible person</t>
        </is>
      </c>
      <c r="B637" t="inlineStr">
        <is>
          <t>t_A655D021E94238AE8A3FB2FD49D94771</t>
        </is>
      </c>
      <c r="C637" t="inlineStr">
        <is>
          <t>Must first finish adding the responsible person in [https://seller-eu.temu.com/performance/account-health.html?subTab=person], and all responsible person names in the store will be displayed here.</t>
        </is>
      </c>
    </row>
    <row r="638">
      <c r="A638" t="inlineStr">
        <is>
          <t>t_8_19242_EU Responsible person</t>
        </is>
      </c>
      <c r="B638" t="inlineStr">
        <is>
          <t>t_155F56B36CF53EEBA1350FEE1C62C8B9</t>
        </is>
      </c>
      <c r="C638" t="inlineStr">
        <is>
          <t>Must first finish adding the responsible person in [https://seller-eu.temu.com/performance/account-health.html?subTab=person], and all responsible person names in the store will be displayed here.</t>
        </is>
      </c>
    </row>
    <row r="639">
      <c r="A639" t="inlineStr">
        <is>
          <t>t_8_12720_EU Responsible person</t>
        </is>
      </c>
      <c r="B639" t="inlineStr">
        <is>
          <t>t_712C46BC2800313AAC85128E8107952D</t>
        </is>
      </c>
      <c r="C639" t="inlineStr">
        <is>
          <t>Must first finish adding the responsible person in [https://seller-eu.temu.com/performance/account-health.html?subTab=person], and all responsible person names in the store will be displayed here.</t>
        </is>
      </c>
    </row>
    <row r="640">
      <c r="A640" t="inlineStr">
        <is>
          <t>t_8_10287_EU Responsible person</t>
        </is>
      </c>
      <c r="B640" t="inlineStr">
        <is>
          <t>t_44BBFD10D9BC3DD2973E8896D3F1598D</t>
        </is>
      </c>
      <c r="C640" t="inlineStr">
        <is>
          <t>Must first finish adding the responsible person in [https://seller-eu.temu.com/performance/account-health.html?subTab=person], and all responsible person names in the store will be displayed here.</t>
        </is>
      </c>
    </row>
    <row r="641">
      <c r="A641" t="inlineStr">
        <is>
          <t>t_8_12791_EU Responsible person</t>
        </is>
      </c>
      <c r="B641" t="inlineStr">
        <is>
          <t>t_9577F95ACFAD3DB0866E86BDE6585761</t>
        </is>
      </c>
      <c r="C641" t="inlineStr">
        <is>
          <t>Must first finish adding the responsible person in [https://seller-eu.temu.com/performance/account-health.html?subTab=person], and all responsible person names in the store will be displayed here.</t>
        </is>
      </c>
    </row>
    <row r="642">
      <c r="A642" t="inlineStr">
        <is>
          <t>t_8_11091_EU Responsible person</t>
        </is>
      </c>
      <c r="B642" t="inlineStr">
        <is>
          <t>t_F2D4D960D1503F0D959E9B99D3224CFC</t>
        </is>
      </c>
      <c r="C642" t="inlineStr">
        <is>
          <t>Must first finish adding the responsible person in [https://seller-eu.temu.com/performance/account-health.html?subTab=person], and all responsible person names in the store will be displayed here.</t>
        </is>
      </c>
    </row>
    <row r="643">
      <c r="A643" t="inlineStr">
        <is>
          <t>t_8_10089_EU Responsible person</t>
        </is>
      </c>
      <c r="B643" t="inlineStr">
        <is>
          <t>t_83A1191553B236709E37E2F249B3A1E0</t>
        </is>
      </c>
      <c r="C643" t="inlineStr">
        <is>
          <t>Must first finish adding the responsible person in [https://seller-eu.temu.com/performance/account-health.html?subTab=person], and all responsible person names in the store will be displayed here.</t>
        </is>
      </c>
    </row>
    <row r="644">
      <c r="A644" t="inlineStr">
        <is>
          <t>t_8_12950_EU Responsible person</t>
        </is>
      </c>
      <c r="B644" t="inlineStr">
        <is>
          <t>t_C435E62FDB9B3F2AAB092F6DF147510A</t>
        </is>
      </c>
      <c r="C644" t="inlineStr">
        <is>
          <t>Must first finish adding the responsible person in [https://seller-eu.temu.com/performance/account-health.html?subTab=person], and all responsible person names in the store will be displayed here.</t>
        </is>
      </c>
    </row>
    <row r="645">
      <c r="A645" t="inlineStr">
        <is>
          <t>t_8_1408_EU Responsible person</t>
        </is>
      </c>
      <c r="B645" t="inlineStr">
        <is>
          <t>t_F48608E516E83AC38A5398D8AB34A573</t>
        </is>
      </c>
      <c r="C645" t="inlineStr">
        <is>
          <t>Must first finish adding the responsible person in [https://seller-eu.temu.com/performance/account-health.html?subTab=person], and all responsible person names in the store will be displayed here.</t>
        </is>
      </c>
    </row>
    <row r="646">
      <c r="A646" t="inlineStr">
        <is>
          <t>t_8_16569_EU Responsible person</t>
        </is>
      </c>
      <c r="B646" t="inlineStr">
        <is>
          <t>t_A308A8B788203F9FA1075AADE0ADC207</t>
        </is>
      </c>
      <c r="C646" t="inlineStr">
        <is>
          <t>Must first finish adding the responsible person in [https://seller-eu.temu.com/performance/account-health.html?subTab=person], and all responsible person names in the store will be displayed here.</t>
        </is>
      </c>
    </row>
    <row r="647">
      <c r="A647" t="inlineStr">
        <is>
          <t>t_8_39730_EU Responsible person</t>
        </is>
      </c>
      <c r="B647" t="inlineStr">
        <is>
          <t>t_DDAE1C82DEFE3ECC8F6AF54F1861B247</t>
        </is>
      </c>
      <c r="C647" t="inlineStr">
        <is>
          <t>Must first finish adding the responsible person in [https://seller-eu.temu.com/performance/account-health.html?subTab=person], and all responsible person names in the store will be displayed here.</t>
        </is>
      </c>
    </row>
    <row r="648">
      <c r="A648" t="inlineStr">
        <is>
          <t>t_8_17188_EU Responsible person</t>
        </is>
      </c>
      <c r="B648" t="inlineStr">
        <is>
          <t>t_840ACB88BBAF30FDB6E64C0743674232</t>
        </is>
      </c>
      <c r="C648" t="inlineStr">
        <is>
          <t>Must first finish adding the responsible person in [https://seller-eu.temu.com/performance/account-health.html?subTab=person], and all responsible person names in the store will be displayed here.</t>
        </is>
      </c>
    </row>
    <row r="649">
      <c r="A649" t="inlineStr">
        <is>
          <t>t_8_10088_EU Responsible person</t>
        </is>
      </c>
      <c r="B649" t="inlineStr">
        <is>
          <t>t_73FB3DBD09C13BC8A6EF715F3B23441C</t>
        </is>
      </c>
      <c r="C649" t="inlineStr">
        <is>
          <t>Must first finish adding the responsible person in [https://seller-eu.temu.com/performance/account-health.html?subTab=person], and all responsible person names in the store will be displayed here.</t>
        </is>
      </c>
    </row>
    <row r="650">
      <c r="A650" t="inlineStr">
        <is>
          <t>t_8_880_EU Responsible person</t>
        </is>
      </c>
      <c r="B650" t="inlineStr">
        <is>
          <t>t_90384D87F8A13B55AFEB73507D4773EC</t>
        </is>
      </c>
      <c r="C650" t="inlineStr">
        <is>
          <t>Must first finish adding the responsible person in [https://seller-eu.temu.com/performance/account-health.html?subTab=person], and all responsible person names in the store will be displayed here.</t>
        </is>
      </c>
    </row>
    <row r="651">
      <c r="A651" t="inlineStr">
        <is>
          <t>t_8_12724_EU Responsible person</t>
        </is>
      </c>
      <c r="B651" t="inlineStr">
        <is>
          <t>t_4CA311562C6D340C95424F2C382937E4</t>
        </is>
      </c>
      <c r="C651" t="inlineStr">
        <is>
          <t>Must first finish adding the responsible person in [https://seller-eu.temu.com/performance/account-health.html?subTab=person], and all responsible person names in the store will be displayed here.</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6.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6.0" customWidth="true"/>
    <col min="188" max="188" width="25.0" customWidth="true"/>
    <col min="189" max="189" width="25.0" customWidth="true"/>
    <col min="190" max="190" width="25.0" customWidth="true"/>
    <col min="191" max="191" width="25.0" customWidth="true"/>
    <col min="192" max="192" width="25.0" customWidth="true"/>
    <col min="193" max="193" width="27.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30.0" customWidth="true"/>
    <col min="295" max="295" width="29.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 min="310" max="310" width="25.0" customWidth="true"/>
    <col min="311" max="311" width="25.0" customWidth="true"/>
    <col min="312" max="312" width="25.0" customWidth="true"/>
    <col min="313" max="313" width="25.0" customWidth="true"/>
    <col min="314" max="314" width="25.0" customWidth="true"/>
    <col min="315" max="315" width="25.0" customWidth="true"/>
    <col min="316" max="316" width="25.0" customWidth="true"/>
    <col min="317" max="317" width="25.0" customWidth="true"/>
    <col min="318" max="318" width="25.0" customWidth="true"/>
    <col min="319" max="319" width="25.0" customWidth="true"/>
    <col min="320" max="320" width="25.0" customWidth="true"/>
    <col min="321" max="321" width="25.0" customWidth="true"/>
    <col min="322" max="322" width="25.0" customWidth="true"/>
    <col min="323" max="323" width="25.0" customWidth="true"/>
    <col min="324" max="324" width="25.0" customWidth="true"/>
    <col min="325" max="325" width="25.0" customWidth="true"/>
    <col min="326" max="326" width="25.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25.0" customWidth="true"/>
    <col min="335" max="335" width="25.0" customWidth="true"/>
    <col min="336" max="336" width="25.0" customWidth="true"/>
    <col min="337" max="337" width="25.0" customWidth="true"/>
    <col min="338" max="338" width="25.0" customWidth="true"/>
    <col min="339" max="339" width="25.0" customWidth="true"/>
    <col min="340" max="340" width="25.0" customWidth="true"/>
    <col min="341" max="341" width="25.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5.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25.0" customWidth="true"/>
    <col min="367" max="367" width="25.0" customWidth="true"/>
    <col min="368" max="368" width="25.0" customWidth="true"/>
    <col min="369" max="369" width="25.0" customWidth="true"/>
    <col min="370" max="370" width="25.0" customWidth="true"/>
    <col min="371" max="371" width="25.0" customWidth="true"/>
    <col min="372" max="372" width="25.0" customWidth="true"/>
    <col min="373" max="373" width="25.0" customWidth="true"/>
    <col min="374" max="374" width="25.0" customWidth="true"/>
    <col min="375" max="375" width="25.0" customWidth="true"/>
    <col min="376" max="376" width="25.0" customWidth="true"/>
    <col min="377" max="377" width="25.0" customWidth="true"/>
    <col min="378" max="378" width="25.0" customWidth="true"/>
    <col min="379" max="379" width="32.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8.0" customWidth="true"/>
    <col min="387" max="387" width="25.0" customWidth="true"/>
    <col min="388" max="388" width="25.0" customWidth="true"/>
    <col min="389" max="389" width="25.0" customWidth="true"/>
    <col min="390" max="390" width="25.0" customWidth="true"/>
    <col min="391" max="391" width="25.0" customWidth="true"/>
    <col min="392" max="392" width="25.0" customWidth="true"/>
    <col min="393" max="393" width="28.0" customWidth="true"/>
    <col min="394" max="394" width="25.0" customWidth="true"/>
    <col min="395" max="395" width="25.0" customWidth="true"/>
    <col min="396" max="396" width="25.0" customWidth="true"/>
    <col min="397" max="397" width="25.0" customWidth="true"/>
    <col min="398" max="398" width="25.0" customWidth="true"/>
    <col min="399" max="399" width="28.0" customWidth="true"/>
    <col min="400" max="400" width="25.0" customWidth="true"/>
    <col min="401" max="401" width="50.0" customWidth="true"/>
    <col min="402" max="402" width="50.0" customWidth="true"/>
    <col min="403" max="403" width="50.0" customWidth="true"/>
    <col min="404" max="404" width="50.0" customWidth="true"/>
    <col min="405" max="405" width="50.0" customWidth="true"/>
    <col min="406" max="406" width="50.0" customWidth="true"/>
    <col min="407" max="407" width="50.0" customWidth="true"/>
    <col min="408" max="408" width="50.0" customWidth="true"/>
    <col min="409" max="409" width="50.0" customWidth="true"/>
    <col min="410" max="410" width="50.0" customWidth="true"/>
    <col min="411" max="411" width="50.0" customWidth="true"/>
    <col min="412" max="412" width="50.0" customWidth="true"/>
    <col min="413" max="413" width="50.0" customWidth="true"/>
    <col min="414" max="414" width="50.0" customWidth="true"/>
    <col min="415" max="415" width="50.0" customWidth="true"/>
    <col min="416" max="416" width="50.0" customWidth="true"/>
    <col min="417" max="417" width="50.0" customWidth="true"/>
    <col min="418" max="418" width="50.0" customWidth="true"/>
    <col min="419" max="419" width="50.0" customWidth="true"/>
    <col min="420" max="420" width="50.0" customWidth="true"/>
    <col min="421" max="421" width="50.0" customWidth="true"/>
    <col min="422" max="422" width="50.0" customWidth="true"/>
    <col min="423" max="423" width="50.0" customWidth="true"/>
    <col min="424" max="424" width="50.0" customWidth="true"/>
    <col min="425" max="425" width="50.0" customWidth="true"/>
    <col min="426" max="426" width="50.0" customWidth="true"/>
    <col min="427" max="427" width="50.0" customWidth="true"/>
    <col min="428" max="428" width="50.0" customWidth="true"/>
    <col min="429" max="429" width="50.0" customWidth="true"/>
    <col min="430" max="430" width="50.0" customWidth="true"/>
    <col min="431" max="431" width="50.0" customWidth="true"/>
    <col min="432" max="432" width="50.0" customWidth="true"/>
    <col min="433" max="433" width="50.0" customWidth="true"/>
    <col min="434" max="434" width="50.0" customWidth="true"/>
    <col min="435" max="435" width="50.0" customWidth="true"/>
    <col min="436" max="436" width="50.0" customWidth="true"/>
    <col min="437" max="437" width="50.0" customWidth="true"/>
    <col min="438" max="438" width="50.0" customWidth="true"/>
    <col min="439" max="439" width="50.0" customWidth="true"/>
    <col min="440" max="440" width="50.0" customWidth="true"/>
    <col min="441" max="441" width="50.0" customWidth="true"/>
    <col min="442" max="442" width="50.0" customWidth="true"/>
    <col min="443" max="443" width="50.0" customWidth="true"/>
    <col min="444" max="444" width="50.0" customWidth="true"/>
    <col min="445" max="445" width="50.0" customWidth="true"/>
    <col min="446" max="446" width="43.0" customWidth="true"/>
    <col min="447" max="447" width="43.0" customWidth="true"/>
    <col min="448" max="448" width="43.0" customWidth="true"/>
    <col min="449" max="449" width="43.0" customWidth="true"/>
    <col min="450" max="450" width="43.0" customWidth="true"/>
    <col min="451" max="451" width="34.0" customWidth="true"/>
    <col min="452" max="452" width="25.0" customWidth="true"/>
    <col min="453" max="453"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t_3_Property:12</t>
        </is>
      </c>
      <c r="DT1" t="inlineStr">
        <is>
          <t>t_3_Property:7317|12</t>
        </is>
      </c>
      <c r="DU1" t="inlineStr">
        <is>
          <t>t_3_Property:7318|12:7317</t>
        </is>
      </c>
      <c r="DV1" t="inlineStr">
        <is>
          <t>t_3_Property:4086</t>
        </is>
      </c>
      <c r="DW1" t="inlineStr">
        <is>
          <t>t_3_Property:4086</t>
        </is>
      </c>
      <c r="DX1" t="inlineStr">
        <is>
          <t>t_3_Property:4086</t>
        </is>
      </c>
      <c r="DY1" t="inlineStr">
        <is>
          <t>t_3_Property:4086</t>
        </is>
      </c>
      <c r="DZ1" t="inlineStr">
        <is>
          <t>t_3_Property:4086</t>
        </is>
      </c>
      <c r="EA1" t="inlineStr">
        <is>
          <t>t_3_Property:1081</t>
        </is>
      </c>
      <c r="EB1" t="inlineStr">
        <is>
          <t>t_3_Property:1081</t>
        </is>
      </c>
      <c r="EC1" t="inlineStr">
        <is>
          <t>t_3_Property:1081</t>
        </is>
      </c>
      <c r="ED1" t="inlineStr">
        <is>
          <t>t_3_Property:121</t>
        </is>
      </c>
      <c r="EE1" t="inlineStr">
        <is>
          <t>t_3_Property:121</t>
        </is>
      </c>
      <c r="EF1" t="inlineStr">
        <is>
          <t>t_3_Property:121</t>
        </is>
      </c>
      <c r="EG1" t="inlineStr">
        <is>
          <t>t_3_Property:7317|121</t>
        </is>
      </c>
      <c r="EH1" t="inlineStr">
        <is>
          <t>t_3_Property:7318|121:7317</t>
        </is>
      </c>
      <c r="EI1" t="inlineStr">
        <is>
          <t>t_3_Property:7085|121</t>
        </is>
      </c>
      <c r="EJ1" t="inlineStr">
        <is>
          <t>t_3_Property:423</t>
        </is>
      </c>
      <c r="EK1" t="inlineStr">
        <is>
          <t>t_3_Property:423</t>
        </is>
      </c>
      <c r="EL1" t="inlineStr">
        <is>
          <t>t_3_Property:423</t>
        </is>
      </c>
      <c r="EM1" t="inlineStr">
        <is>
          <t>t_3_Property:423</t>
        </is>
      </c>
      <c r="EN1" t="inlineStr">
        <is>
          <t>t_3_Property:423</t>
        </is>
      </c>
      <c r="EO1" t="inlineStr">
        <is>
          <t>t_3_Property:7327</t>
        </is>
      </c>
      <c r="EP1" t="inlineStr">
        <is>
          <t>t_3_Property:7327</t>
        </is>
      </c>
      <c r="EQ1" t="inlineStr">
        <is>
          <t>t_3_Property:7327</t>
        </is>
      </c>
      <c r="ER1" t="inlineStr">
        <is>
          <t>t_3_Property:7327</t>
        </is>
      </c>
      <c r="ES1" t="inlineStr">
        <is>
          <t>t_3_Property:7327</t>
        </is>
      </c>
      <c r="ET1" t="inlineStr">
        <is>
          <t>t_3_Property:8319</t>
        </is>
      </c>
      <c r="EU1" t="inlineStr">
        <is>
          <t>t_3_Property:8319</t>
        </is>
      </c>
      <c r="EV1" t="inlineStr">
        <is>
          <t>t_3_Property:8319</t>
        </is>
      </c>
      <c r="EW1" t="inlineStr">
        <is>
          <t>t_3_Property:8319</t>
        </is>
      </c>
      <c r="EX1" t="inlineStr">
        <is>
          <t>t_3_Property:8319</t>
        </is>
      </c>
      <c r="EY1" t="inlineStr">
        <is>
          <t>t_3_Property:8319</t>
        </is>
      </c>
      <c r="EZ1" t="inlineStr">
        <is>
          <t>t_3_Property:8319</t>
        </is>
      </c>
      <c r="FA1" t="inlineStr">
        <is>
          <t>t_3_Property:8319</t>
        </is>
      </c>
      <c r="FB1" t="inlineStr">
        <is>
          <t>t_3_Property:8319</t>
        </is>
      </c>
      <c r="FC1" t="inlineStr">
        <is>
          <t>t_3_Property:8319</t>
        </is>
      </c>
      <c r="FD1" t="inlineStr">
        <is>
          <t>t_3_Property:129</t>
        </is>
      </c>
      <c r="FE1" t="inlineStr">
        <is>
          <t>t_3_Property:206</t>
        </is>
      </c>
      <c r="FF1" t="inlineStr">
        <is>
          <t>t_3_Property:407</t>
        </is>
      </c>
      <c r="FG1" t="inlineStr">
        <is>
          <t>t_3_Property:1117</t>
        </is>
      </c>
      <c r="FH1" t="inlineStr">
        <is>
          <t>t_3_Property:1920</t>
        </is>
      </c>
      <c r="FI1" t="inlineStr">
        <is>
          <t>t_3_Property:20</t>
        </is>
      </c>
      <c r="FJ1" t="inlineStr">
        <is>
          <t>t_3_Property:63</t>
        </is>
      </c>
      <c r="FK1" t="inlineStr">
        <is>
          <t>t_3_Property:63</t>
        </is>
      </c>
      <c r="FL1" t="inlineStr">
        <is>
          <t>t_3_Property:63</t>
        </is>
      </c>
      <c r="FM1" t="inlineStr">
        <is>
          <t>t_3_Property:63</t>
        </is>
      </c>
      <c r="FN1" t="inlineStr">
        <is>
          <t>t_3_Property:63</t>
        </is>
      </c>
      <c r="FO1" t="inlineStr">
        <is>
          <t>t_3_Property:63</t>
        </is>
      </c>
      <c r="FP1" t="inlineStr">
        <is>
          <t>t_3_Property:63</t>
        </is>
      </c>
      <c r="FQ1" t="inlineStr">
        <is>
          <t>t_3_Property:63</t>
        </is>
      </c>
      <c r="FR1" t="inlineStr">
        <is>
          <t>t_3_Property:63</t>
        </is>
      </c>
      <c r="FS1" t="inlineStr">
        <is>
          <t>t_3_Property:63</t>
        </is>
      </c>
      <c r="FT1" t="inlineStr">
        <is>
          <t>t_3_Property:63</t>
        </is>
      </c>
      <c r="FU1" t="inlineStr">
        <is>
          <t>t_3_Property:63</t>
        </is>
      </c>
      <c r="FV1" t="inlineStr">
        <is>
          <t>t_3_Property:63</t>
        </is>
      </c>
      <c r="FW1" t="inlineStr">
        <is>
          <t>t_3_Property:63</t>
        </is>
      </c>
      <c r="FX1" t="inlineStr">
        <is>
          <t>t_3_Property:63</t>
        </is>
      </c>
      <c r="FY1" t="inlineStr">
        <is>
          <t>t_3_Property:63</t>
        </is>
      </c>
      <c r="FZ1" t="inlineStr">
        <is>
          <t>t_3_Property:63</t>
        </is>
      </c>
      <c r="GA1" t="inlineStr">
        <is>
          <t>t_3_Property:63</t>
        </is>
      </c>
      <c r="GB1" t="inlineStr">
        <is>
          <t>t_3_Property:63</t>
        </is>
      </c>
      <c r="GC1" t="inlineStr">
        <is>
          <t>t_3_Property:63</t>
        </is>
      </c>
      <c r="GD1" t="inlineStr">
        <is>
          <t>t_3_Property:7317|407</t>
        </is>
      </c>
      <c r="GE1" t="inlineStr">
        <is>
          <t>t_3_Property:7318|407:7317</t>
        </is>
      </c>
      <c r="GF1" t="inlineStr">
        <is>
          <t>t_3_Property:610</t>
        </is>
      </c>
      <c r="GG1" t="inlineStr">
        <is>
          <t>t_3_Property:1019</t>
        </is>
      </c>
      <c r="GH1" t="inlineStr">
        <is>
          <t>t_3_Property:8163</t>
        </is>
      </c>
      <c r="GI1" t="inlineStr">
        <is>
          <t>t_3_Property:4109|1920</t>
        </is>
      </c>
      <c r="GJ1" t="inlineStr">
        <is>
          <t>t_3_Property:7317|1920</t>
        </is>
      </c>
      <c r="GK1" t="inlineStr">
        <is>
          <t>t_3_Property:7318|1920:7317</t>
        </is>
      </c>
      <c r="GL1" t="inlineStr">
        <is>
          <t>t_3_Property:136</t>
        </is>
      </c>
      <c r="GM1" t="inlineStr">
        <is>
          <t>t_3_Property:455</t>
        </is>
      </c>
      <c r="GN1" t="inlineStr">
        <is>
          <t>t_3_Property:205</t>
        </is>
      </c>
      <c r="GO1" t="inlineStr">
        <is>
          <t>t_3_Property:205</t>
        </is>
      </c>
      <c r="GP1" t="inlineStr">
        <is>
          <t>t_3_Property:205</t>
        </is>
      </c>
      <c r="GQ1" t="inlineStr">
        <is>
          <t>t_3_Property:205</t>
        </is>
      </c>
      <c r="GR1" t="inlineStr">
        <is>
          <t>t_3_Property:205</t>
        </is>
      </c>
      <c r="GS1" t="inlineStr">
        <is>
          <t>t_3_Property:8136|121</t>
        </is>
      </c>
      <c r="GT1" t="inlineStr">
        <is>
          <t>t_3_Property:686</t>
        </is>
      </c>
      <c r="GU1" t="inlineStr">
        <is>
          <t>t_3_Property:6875|686</t>
        </is>
      </c>
      <c r="GV1" t="inlineStr">
        <is>
          <t>t_3_Property:19</t>
        </is>
      </c>
      <c r="GW1" t="inlineStr">
        <is>
          <t>t_3_Property:1189</t>
        </is>
      </c>
      <c r="GX1" t="inlineStr">
        <is>
          <t>t_3_Property:185</t>
        </is>
      </c>
      <c r="GY1" t="inlineStr">
        <is>
          <t>t_3_Property:26</t>
        </is>
      </c>
      <c r="GZ1" t="inlineStr">
        <is>
          <t>t_3_Property:1192</t>
        </is>
      </c>
      <c r="HA1" t="inlineStr">
        <is>
          <t>t_3_Property:3975</t>
        </is>
      </c>
      <c r="HB1" t="inlineStr">
        <is>
          <t>t_3_Property:3975</t>
        </is>
      </c>
      <c r="HC1" t="inlineStr">
        <is>
          <t>t_3_Property:3975</t>
        </is>
      </c>
      <c r="HD1" t="inlineStr">
        <is>
          <t>t_3_Property:15:35399</t>
        </is>
      </c>
      <c r="HE1" t="inlineStr">
        <is>
          <t>t_3_Property:15:35395</t>
        </is>
      </c>
      <c r="HF1" t="inlineStr">
        <is>
          <t>t_3_Property:15:35392</t>
        </is>
      </c>
      <c r="HG1" t="inlineStr">
        <is>
          <t>t_3_Property:15:121</t>
        </is>
      </c>
      <c r="HH1" t="inlineStr">
        <is>
          <t>t_3_Property:15:29864</t>
        </is>
      </c>
      <c r="HI1" t="inlineStr">
        <is>
          <t>t_3_Property:15:46248</t>
        </is>
      </c>
      <c r="HJ1" t="inlineStr">
        <is>
          <t>t_3_Property:15:35387</t>
        </is>
      </c>
      <c r="HK1" t="inlineStr">
        <is>
          <t>t_3_Property:15:35385</t>
        </is>
      </c>
      <c r="HL1" t="inlineStr">
        <is>
          <t>t_3_Property:15:35394</t>
        </is>
      </c>
      <c r="HM1" t="inlineStr">
        <is>
          <t>t_3_Property:15:35373</t>
        </is>
      </c>
      <c r="HN1" t="inlineStr">
        <is>
          <t>t_3_Property:15:133</t>
        </is>
      </c>
      <c r="HO1" t="inlineStr">
        <is>
          <t>t_3_Property:15:35410</t>
        </is>
      </c>
      <c r="HP1" t="inlineStr">
        <is>
          <t>t_3_Property:15:35393</t>
        </is>
      </c>
      <c r="HQ1" t="inlineStr">
        <is>
          <t>t_3_Property:15:35353</t>
        </is>
      </c>
      <c r="HR1" t="inlineStr">
        <is>
          <t>t_3_Property:15:35391</t>
        </is>
      </c>
      <c r="HS1" t="inlineStr">
        <is>
          <t>t_3_Property:15:75</t>
        </is>
      </c>
      <c r="HT1" t="inlineStr">
        <is>
          <t>t_3_Property:15:126</t>
        </is>
      </c>
      <c r="HU1" t="inlineStr">
        <is>
          <t>t_3_Property:15:36252</t>
        </is>
      </c>
      <c r="HV1" t="inlineStr">
        <is>
          <t>t_3_Property:15:35379</t>
        </is>
      </c>
      <c r="HW1" t="inlineStr">
        <is>
          <t>t_3_Property:15:35390</t>
        </is>
      </c>
      <c r="HX1" t="inlineStr">
        <is>
          <t>t_3_Property:15:35411</t>
        </is>
      </c>
      <c r="HY1" t="inlineStr">
        <is>
          <t>t_3_Property:15:1307</t>
        </is>
      </c>
      <c r="HZ1" t="inlineStr">
        <is>
          <t>t_3_Property:15:1310</t>
        </is>
      </c>
      <c r="IA1" t="inlineStr">
        <is>
          <t>t_3_Property:15:965</t>
        </is>
      </c>
      <c r="IB1" t="inlineStr">
        <is>
          <t>t_3_Property:15:1309</t>
        </is>
      </c>
      <c r="IC1" t="inlineStr">
        <is>
          <t>t_3_Property:15:35372</t>
        </is>
      </c>
      <c r="ID1" t="inlineStr">
        <is>
          <t>t_3_Property:15:35378</t>
        </is>
      </c>
      <c r="IE1" t="inlineStr">
        <is>
          <t>t_3_Property:15:35383</t>
        </is>
      </c>
      <c r="IF1" t="inlineStr">
        <is>
          <t>t_3_Property:15:1569</t>
        </is>
      </c>
      <c r="IG1" t="inlineStr">
        <is>
          <t>t_3_Property:15:57198</t>
        </is>
      </c>
      <c r="IH1" t="inlineStr">
        <is>
          <t>t_3_Property:15:1682</t>
        </is>
      </c>
      <c r="II1" t="inlineStr">
        <is>
          <t>t_3_Property:15:1740</t>
        </is>
      </c>
      <c r="IJ1" t="inlineStr">
        <is>
          <t>t_3_Property:15:1771</t>
        </is>
      </c>
      <c r="IK1" t="inlineStr">
        <is>
          <t>t_3_Property:15:50723</t>
        </is>
      </c>
      <c r="IL1" t="inlineStr">
        <is>
          <t>t_3_Property:15:99</t>
        </is>
      </c>
      <c r="IM1" t="inlineStr">
        <is>
          <t>t_3_Property:15:1154</t>
        </is>
      </c>
      <c r="IN1" t="inlineStr">
        <is>
          <t>t_3_Property:15:1761</t>
        </is>
      </c>
      <c r="IO1" t="inlineStr">
        <is>
          <t>t_3_Property:15:70760</t>
        </is>
      </c>
      <c r="IP1" t="inlineStr">
        <is>
          <t>t_3_Property:15:1739</t>
        </is>
      </c>
      <c r="IQ1" t="inlineStr">
        <is>
          <t>t_3_Property:15:1153</t>
        </is>
      </c>
      <c r="IR1" t="inlineStr">
        <is>
          <t>t_3_Property:15:37536</t>
        </is>
      </c>
      <c r="IS1" t="inlineStr">
        <is>
          <t>t_3_Property:1265</t>
        </is>
      </c>
      <c r="IT1" t="inlineStr">
        <is>
          <t>t_3_Property:1265</t>
        </is>
      </c>
      <c r="IU1" t="inlineStr">
        <is>
          <t>t_3_Property:1265</t>
        </is>
      </c>
      <c r="IV1" t="inlineStr">
        <is>
          <t>t_3_Property:1265</t>
        </is>
      </c>
      <c r="IW1" t="inlineStr">
        <is>
          <t>t_3_Property:1265</t>
        </is>
      </c>
      <c r="IX1" t="inlineStr">
        <is>
          <t>t_3_Property:143</t>
        </is>
      </c>
      <c r="IY1" t="inlineStr">
        <is>
          <t>t_3_Property:143</t>
        </is>
      </c>
      <c r="IZ1" t="inlineStr">
        <is>
          <t>t_3_Property:143</t>
        </is>
      </c>
      <c r="JA1" t="inlineStr">
        <is>
          <t>t_3_Property:167</t>
        </is>
      </c>
      <c r="JB1" t="inlineStr">
        <is>
          <t>t_3_Property:338</t>
        </is>
      </c>
      <c r="JC1" t="inlineStr">
        <is>
          <t>t_3_Property:169</t>
        </is>
      </c>
      <c r="JD1" t="inlineStr">
        <is>
          <t>t_3_Property:4010</t>
        </is>
      </c>
      <c r="JE1" t="inlineStr">
        <is>
          <t>t_3_Property:8319|4010</t>
        </is>
      </c>
      <c r="JF1" t="inlineStr">
        <is>
          <t>t_3_Property:8319|4010</t>
        </is>
      </c>
      <c r="JG1" t="inlineStr">
        <is>
          <t>t_3_Property:8319|4010</t>
        </is>
      </c>
      <c r="JH1" t="inlineStr">
        <is>
          <t>t_3_Property:8319|4010</t>
        </is>
      </c>
      <c r="JI1" t="inlineStr">
        <is>
          <t>t_3_Property:8319|4010</t>
        </is>
      </c>
      <c r="JJ1" t="inlineStr">
        <is>
          <t>t_3_Property:8319|4010</t>
        </is>
      </c>
      <c r="JK1" t="inlineStr">
        <is>
          <t>t_3_Property:8319|4010</t>
        </is>
      </c>
      <c r="JL1" t="inlineStr">
        <is>
          <t>t_3_Property:8319|4010</t>
        </is>
      </c>
      <c r="JM1" t="inlineStr">
        <is>
          <t>t_3_Property:8319|4010</t>
        </is>
      </c>
      <c r="JN1" t="inlineStr">
        <is>
          <t>t_3_Property:8319|4010</t>
        </is>
      </c>
      <c r="JO1" t="inlineStr">
        <is>
          <t>t_3_Property:7699 - value</t>
        </is>
      </c>
      <c r="JP1" t="inlineStr">
        <is>
          <t>t_3_Property:7699 - unit</t>
        </is>
      </c>
      <c r="JQ1" t="inlineStr">
        <is>
          <t>t_3_Property:7402|1920</t>
        </is>
      </c>
      <c r="JR1" t="inlineStr">
        <is>
          <t>t_3_Property:7250</t>
        </is>
      </c>
      <c r="JS1" t="inlineStr">
        <is>
          <t>t_3_Property:7466</t>
        </is>
      </c>
      <c r="JT1" t="inlineStr">
        <is>
          <t>t_3_Property:7946 - value</t>
        </is>
      </c>
      <c r="JU1" t="inlineStr">
        <is>
          <t>t_3_Property:7946 - unit</t>
        </is>
      </c>
      <c r="JV1" t="inlineStr">
        <is>
          <t>t_3_Property:132</t>
        </is>
      </c>
      <c r="JW1" t="inlineStr">
        <is>
          <t>t_3_Property:557</t>
        </is>
      </c>
      <c r="JX1" t="inlineStr">
        <is>
          <t>t_3_Property:131</t>
        </is>
      </c>
      <c r="JY1" t="inlineStr">
        <is>
          <t>t_3_Property:1561</t>
        </is>
      </c>
      <c r="JZ1" t="inlineStr">
        <is>
          <t>t_3_Property:1132|1561</t>
        </is>
      </c>
      <c r="KA1" t="inlineStr">
        <is>
          <t>t_3_Property:1562|1561</t>
        </is>
      </c>
      <c r="KB1" t="inlineStr">
        <is>
          <t>t_3_Property:137|1561</t>
        </is>
      </c>
      <c r="KC1" t="inlineStr">
        <is>
          <t>t_3_Property:1563|1561</t>
        </is>
      </c>
      <c r="KD1" t="inlineStr">
        <is>
          <t>t_3_Property:1485|1561</t>
        </is>
      </c>
      <c r="KE1" t="inlineStr">
        <is>
          <t>t_3_Property:2147|1561</t>
        </is>
      </c>
      <c r="KF1" t="inlineStr">
        <is>
          <t>t_3_Property:111|1561</t>
        </is>
      </c>
      <c r="KG1" t="inlineStr">
        <is>
          <t>t_3_Property:2154|1561</t>
        </is>
      </c>
      <c r="KH1" t="inlineStr">
        <is>
          <t>t_3_Property:2028 - value|1561</t>
        </is>
      </c>
      <c r="KI1" t="inlineStr">
        <is>
          <t>t_3_Property:2028 - unit|1561</t>
        </is>
      </c>
      <c r="KJ1" t="inlineStr">
        <is>
          <t>t_3_Property:3673</t>
        </is>
      </c>
      <c r="KK1" t="inlineStr">
        <is>
          <t>t_3_Property:278</t>
        </is>
      </c>
      <c r="KL1" t="inlineStr">
        <is>
          <t>t_3_Property:122</t>
        </is>
      </c>
      <c r="KM1" t="inlineStr">
        <is>
          <t>t_3_Property:122</t>
        </is>
      </c>
      <c r="KN1" t="inlineStr">
        <is>
          <t>t_3_Property:122</t>
        </is>
      </c>
      <c r="KO1" t="inlineStr">
        <is>
          <t>t_3_Property:122</t>
        </is>
      </c>
      <c r="KP1" t="inlineStr">
        <is>
          <t>t_3_Property:122</t>
        </is>
      </c>
      <c r="KQ1" t="inlineStr">
        <is>
          <t>t_3_Property:75</t>
        </is>
      </c>
      <c r="KR1" t="inlineStr">
        <is>
          <t>t_3_Property:164</t>
        </is>
      </c>
      <c r="KS1" t="inlineStr">
        <is>
          <t>t_3_Property:560</t>
        </is>
      </c>
      <c r="KT1" t="inlineStr">
        <is>
          <t>t_3_Property:236</t>
        </is>
      </c>
      <c r="KU1" t="inlineStr">
        <is>
          <t>t_3_Property:2041</t>
        </is>
      </c>
      <c r="KV1" t="inlineStr">
        <is>
          <t>t_3_Property:1919</t>
        </is>
      </c>
      <c r="KW1" t="inlineStr">
        <is>
          <t>t_3_Property:6227</t>
        </is>
      </c>
      <c r="KX1" t="inlineStr">
        <is>
          <t>t_3_Property:296</t>
        </is>
      </c>
      <c r="KY1" t="inlineStr">
        <is>
          <t>t_3_Property:1054</t>
        </is>
      </c>
      <c r="KZ1" t="inlineStr">
        <is>
          <t>t_3_Property:6937</t>
        </is>
      </c>
      <c r="LA1" t="inlineStr">
        <is>
          <t>t_3_Property:3980</t>
        </is>
      </c>
      <c r="LB1" t="inlineStr">
        <is>
          <t>t_3_Property:1566</t>
        </is>
      </c>
      <c r="LC1" t="inlineStr">
        <is>
          <t>t_3_Property:1566</t>
        </is>
      </c>
      <c r="LD1" t="inlineStr">
        <is>
          <t>t_3_Property:1566</t>
        </is>
      </c>
      <c r="LE1" t="inlineStr">
        <is>
          <t>t_3_Property:1566</t>
        </is>
      </c>
      <c r="LF1" t="inlineStr">
        <is>
          <t>t_3_Property:1193</t>
        </is>
      </c>
      <c r="LG1" t="inlineStr">
        <is>
          <t>t_3_Property:15:36254</t>
        </is>
      </c>
      <c r="LH1" t="inlineStr">
        <is>
          <t>t_3_Property:15:125967</t>
        </is>
      </c>
      <c r="LI1" t="inlineStr">
        <is>
          <t>t_3_Property:9546</t>
        </is>
      </c>
      <c r="LJ1" t="inlineStr">
        <is>
          <t>t_3_Property:9546</t>
        </is>
      </c>
      <c r="LK1" t="inlineStr">
        <is>
          <t>t_3_Property:9546</t>
        </is>
      </c>
      <c r="LL1" t="inlineStr">
        <is>
          <t>t_3_Property:764</t>
        </is>
      </c>
      <c r="LM1" t="inlineStr">
        <is>
          <t>t_3_Property:130</t>
        </is>
      </c>
      <c r="LN1" t="inlineStr">
        <is>
          <t>t_3_Property:146</t>
        </is>
      </c>
      <c r="LO1" t="inlineStr">
        <is>
          <t>t_3_Property:25</t>
        </is>
      </c>
      <c r="LP1" t="inlineStr">
        <is>
          <t>t_3_Property:765</t>
        </is>
      </c>
      <c r="LQ1" t="inlineStr">
        <is>
          <t>t_3_Property:6958</t>
        </is>
      </c>
      <c r="LR1" t="inlineStr">
        <is>
          <t>t_3_Property:121|6958</t>
        </is>
      </c>
      <c r="LS1" t="inlineStr">
        <is>
          <t>t_3_Property:15:35394</t>
        </is>
      </c>
      <c r="LT1" t="inlineStr">
        <is>
          <t>t_3_Property:15:52424</t>
        </is>
      </c>
      <c r="LU1" t="inlineStr">
        <is>
          <t>t_3_Property:15:54345</t>
        </is>
      </c>
      <c r="LV1" t="inlineStr">
        <is>
          <t>t_3_Property:15:74</t>
        </is>
      </c>
      <c r="LW1" t="inlineStr">
        <is>
          <t>t_3_Property:15:75</t>
        </is>
      </c>
      <c r="LX1" t="inlineStr">
        <is>
          <t>t_3_Property:15:78</t>
        </is>
      </c>
      <c r="LY1" t="inlineStr">
        <is>
          <t>t_3_Property:15:35407</t>
        </is>
      </c>
      <c r="LZ1" t="inlineStr">
        <is>
          <t>t_3_Property:15:57811</t>
        </is>
      </c>
      <c r="MA1" t="inlineStr">
        <is>
          <t>t_3_Property:15:88</t>
        </is>
      </c>
      <c r="MB1" t="inlineStr">
        <is>
          <t>t_3_Property:15:35357</t>
        </is>
      </c>
      <c r="MC1" t="inlineStr">
        <is>
          <t>t_3_Property:15:97</t>
        </is>
      </c>
      <c r="MD1" t="inlineStr">
        <is>
          <t>t_3_Property:15:46375</t>
        </is>
      </c>
      <c r="ME1" t="inlineStr">
        <is>
          <t>t_3_Property:15:46248</t>
        </is>
      </c>
      <c r="MF1" t="inlineStr">
        <is>
          <t>t_3_Property:15:56494</t>
        </is>
      </c>
      <c r="MG1" t="inlineStr">
        <is>
          <t>t_3_Property:15:110</t>
        </is>
      </c>
      <c r="MH1" t="inlineStr">
        <is>
          <t>t_3_Property:15:120</t>
        </is>
      </c>
      <c r="MI1" t="inlineStr">
        <is>
          <t>t_3_Property:8646|6958</t>
        </is>
      </c>
      <c r="MJ1" t="inlineStr">
        <is>
          <t>t_3_Property:8646|6958</t>
        </is>
      </c>
      <c r="MK1" t="inlineStr">
        <is>
          <t>t_3_Property:8646|6958</t>
        </is>
      </c>
      <c r="ML1" t="inlineStr">
        <is>
          <t>t_4_Variation Theme</t>
        </is>
      </c>
      <c r="MM1" t="inlineStr">
        <is>
          <t>t_4_Custom Spec:1001</t>
        </is>
      </c>
      <c r="MN1" t="inlineStr">
        <is>
          <t>t_4_Custom Spec:3001</t>
        </is>
      </c>
      <c r="MO1" t="inlineStr">
        <is>
          <t>t_4_Custom Spec:18012</t>
        </is>
      </c>
      <c r="MP1" t="inlineStr">
        <is>
          <t>t_4_Custom Spec:17017</t>
        </is>
      </c>
      <c r="MQ1" t="inlineStr">
        <is>
          <t>t_4_Custom Spec:18013</t>
        </is>
      </c>
      <c r="MR1" t="inlineStr">
        <is>
          <t>t_4_Custom Spec:17018</t>
        </is>
      </c>
      <c r="MS1" t="inlineStr">
        <is>
          <t>t_4_Custom Spec:18014</t>
        </is>
      </c>
      <c r="MT1" t="inlineStr">
        <is>
          <t>t_4_Custom Spec:17019</t>
        </is>
      </c>
      <c r="MU1" t="inlineStr">
        <is>
          <t>t_4_Custom Spec:18016</t>
        </is>
      </c>
      <c r="MV1" t="inlineStr">
        <is>
          <t>t_4_Custom Spec:17020</t>
        </is>
      </c>
      <c r="MW1" t="inlineStr">
        <is>
          <t>t_4_Custom Spec:15998553</t>
        </is>
      </c>
      <c r="MX1" t="inlineStr">
        <is>
          <t>t_4_Custom Spec:45114199</t>
        </is>
      </c>
      <c r="MY1" t="inlineStr">
        <is>
          <t>t_4_Custom Spec:44214483</t>
        </is>
      </c>
      <c r="MZ1" t="inlineStr">
        <is>
          <t>t_6_SKU Images URL</t>
        </is>
      </c>
      <c r="NA1" t="inlineStr">
        <is>
          <t>t_6_SKU Images URL</t>
        </is>
      </c>
      <c r="NB1" t="inlineStr">
        <is>
          <t>t_6_SKU Images URL</t>
        </is>
      </c>
      <c r="NC1" t="inlineStr">
        <is>
          <t>t_6_SKU Images URL</t>
        </is>
      </c>
      <c r="ND1" t="inlineStr">
        <is>
          <t>t_6_SKU Images URL</t>
        </is>
      </c>
      <c r="NE1" t="inlineStr">
        <is>
          <t>t_6_SKU Images URL</t>
        </is>
      </c>
      <c r="NF1" t="inlineStr">
        <is>
          <t>t_6_SKU Images URL</t>
        </is>
      </c>
      <c r="NG1" t="inlineStr">
        <is>
          <t>t_6_SKU Images URL</t>
        </is>
      </c>
      <c r="NH1" t="inlineStr">
        <is>
          <t>t_6_SKU Images URL</t>
        </is>
      </c>
      <c r="NI1" t="inlineStr">
        <is>
          <t>t_6_SKU Images URL</t>
        </is>
      </c>
      <c r="NJ1" t="inlineStr">
        <is>
          <t>t_6_Dimensions</t>
        </is>
      </c>
      <c r="NK1" t="inlineStr">
        <is>
          <t>t_6_Quantity</t>
        </is>
      </c>
      <c r="NL1" t="inlineStr">
        <is>
          <t>t_6_Base Price - EUR</t>
        </is>
      </c>
      <c r="NM1" t="inlineStr">
        <is>
          <t>t_6_Reference Link</t>
        </is>
      </c>
      <c r="NN1" t="inlineStr">
        <is>
          <t>t_6_List Price - EUR</t>
        </is>
      </c>
      <c r="NO1" t="inlineStr">
        <is>
          <t>t_6_Not available for List price</t>
        </is>
      </c>
      <c r="NP1" t="inlineStr">
        <is>
          <t>t_6_Weight - g</t>
        </is>
      </c>
      <c r="NQ1" t="inlineStr">
        <is>
          <t>t_6_Length - cm</t>
        </is>
      </c>
      <c r="NR1" t="inlineStr">
        <is>
          <t>t_6_Width - cm</t>
        </is>
      </c>
      <c r="NS1" t="inlineStr">
        <is>
          <t>t_6_Height - cm</t>
        </is>
      </c>
      <c r="NT1" t="inlineStr">
        <is>
          <t>t_6_SKU type</t>
        </is>
      </c>
      <c r="NU1" t="inlineStr">
        <is>
          <t>t_6_Individually packed</t>
        </is>
      </c>
      <c r="NV1" t="inlineStr">
        <is>
          <t>t_6_Total packaging quantity</t>
        </is>
      </c>
      <c r="NW1" t="inlineStr">
        <is>
          <t>t_6_Packaging unit</t>
        </is>
      </c>
      <c r="NX1" t="inlineStr">
        <is>
          <t>t_6_Total item quantity</t>
        </is>
      </c>
      <c r="NY1" t="inlineStr">
        <is>
          <t>t_6_Item unit</t>
        </is>
      </c>
      <c r="NZ1" t="inlineStr">
        <is>
          <t>t_6_Net content</t>
        </is>
      </c>
      <c r="OA1" t="inlineStr">
        <is>
          <t>t_6_Total net content</t>
        </is>
      </c>
      <c r="OB1" t="inlineStr">
        <is>
          <t>t_6_Net content unit</t>
        </is>
      </c>
      <c r="OC1" t="inlineStr">
        <is>
          <t>t_6_External Product ID Type</t>
        </is>
      </c>
      <c r="OD1" t="inlineStr">
        <is>
          <t>t_6_External Product ID</t>
        </is>
      </c>
      <c r="OE1" t="inlineStr">
        <is>
          <t>t_7_Shipping Template</t>
        </is>
      </c>
      <c r="OF1" t="inlineStr">
        <is>
          <t>t_7_Handling Time</t>
        </is>
      </c>
      <c r="OG1" t="inlineStr">
        <is>
          <t>t_7_Fulfillment Channel</t>
        </is>
      </c>
      <c r="OH1" t="inlineStr">
        <is>
          <t>t_7_Item Tax Code</t>
        </is>
      </c>
      <c r="OI1" t="inlineStr">
        <is>
          <t>t_8_Country/Region of Origin</t>
        </is>
      </c>
      <c r="OJ1" t="inlineStr">
        <is>
          <t>t_8_Province of Origin</t>
        </is>
      </c>
      <c r="OK1" t="inlineStr">
        <is>
          <t>t_8_SKU Packaging Information (with visible label)</t>
        </is>
      </c>
      <c r="OL1" t="inlineStr">
        <is>
          <t>t_8_SKU Packaging Information (with visible label)</t>
        </is>
      </c>
      <c r="OM1" t="inlineStr">
        <is>
          <t>t_8_SKU Packaging Information (with visible label)</t>
        </is>
      </c>
      <c r="ON1" t="inlineStr">
        <is>
          <t>t_8_SKU Packaging Information (with visible label)</t>
        </is>
      </c>
      <c r="OO1" t="inlineStr">
        <is>
          <t>t_8_SKU Packaging Information (with visible label)</t>
        </is>
      </c>
      <c r="OP1" t="inlineStr">
        <is>
          <t>t_8_SKU Packaging Information (with visible label)</t>
        </is>
      </c>
      <c r="OQ1" t="inlineStr">
        <is>
          <t>t_8_SKU Packaging Information (with visible label)</t>
        </is>
      </c>
      <c r="OR1" t="inlineStr">
        <is>
          <t>t_8_SKU Packaging Information (with visible label)</t>
        </is>
      </c>
      <c r="OS1" t="inlineStr">
        <is>
          <t>t_8_SKU Packaging Information (with visible label)</t>
        </is>
      </c>
      <c r="OT1" t="inlineStr">
        <is>
          <t>t_8_SKU Packaging Information (with visible label)</t>
        </is>
      </c>
      <c r="OU1" t="inlineStr">
        <is>
          <t>t_8_SKU Packaging Information (with visible label)</t>
        </is>
      </c>
      <c r="OV1" t="inlineStr">
        <is>
          <t>t_8_SKU Packaging Information (with visible label)</t>
        </is>
      </c>
      <c r="OW1" t="inlineStr">
        <is>
          <t>t_8_SKU Packaging Information (with visible label)</t>
        </is>
      </c>
      <c r="OX1" t="inlineStr">
        <is>
          <t>t_8_SKU Packaging Information (with visible label)</t>
        </is>
      </c>
      <c r="OY1" t="inlineStr">
        <is>
          <t>t_8_SKU Packaging Information (with visible label)</t>
        </is>
      </c>
      <c r="OZ1" t="inlineStr">
        <is>
          <t>t_8_SKU Packaging Information (with visible label)</t>
        </is>
      </c>
      <c r="PA1" t="inlineStr">
        <is>
          <t>t_8_SKU Packaging Information (with visible label)</t>
        </is>
      </c>
      <c r="PB1" t="inlineStr">
        <is>
          <t>t_8_SKU Packaging Information (with visible label)</t>
        </is>
      </c>
      <c r="PC1" t="inlineStr">
        <is>
          <t>t_8_SKU Packaging Information (with visible label)</t>
        </is>
      </c>
      <c r="PD1" t="inlineStr">
        <is>
          <t>t_8_SKU Packaging Information (with visible label)</t>
        </is>
      </c>
      <c r="PE1" t="inlineStr">
        <is>
          <t>t_8_SKU Packaging Information (with visible label)</t>
        </is>
      </c>
      <c r="PF1" t="inlineStr">
        <is>
          <t>t_8_SKU Packaging Information (with visible label)</t>
        </is>
      </c>
      <c r="PG1" t="inlineStr">
        <is>
          <t>t_8_SKU Packaging Information (with visible label)</t>
        </is>
      </c>
      <c r="PH1" t="inlineStr">
        <is>
          <t>t_8_SKU Packaging Information (with visible label)</t>
        </is>
      </c>
      <c r="PI1" t="inlineStr">
        <is>
          <t>t_8_SKU Packaging Information (with visible label)</t>
        </is>
      </c>
      <c r="PJ1" t="inlineStr">
        <is>
          <t>t_8_SKU Packaging Information (with visible label)</t>
        </is>
      </c>
      <c r="PK1" t="inlineStr">
        <is>
          <t>t_8_SKU Packaging Information (with visible label)</t>
        </is>
      </c>
      <c r="PL1" t="inlineStr">
        <is>
          <t>t_8_SKU Packaging Information (with visible label)</t>
        </is>
      </c>
      <c r="PM1" t="inlineStr">
        <is>
          <t>t_8_SKU Packaging Information (with visible label)</t>
        </is>
      </c>
      <c r="PN1" t="inlineStr">
        <is>
          <t>t_8_SKU Packaging Information (with visible label)</t>
        </is>
      </c>
      <c r="PO1" t="inlineStr">
        <is>
          <t>t_8_SKU Packaging Information (with visible label)</t>
        </is>
      </c>
      <c r="PP1" t="inlineStr">
        <is>
          <t>t_8_SKU Packaging Information (with visible label)</t>
        </is>
      </c>
      <c r="PQ1" t="inlineStr">
        <is>
          <t>t_8_SKU Packaging Information (with visible label)</t>
        </is>
      </c>
      <c r="PR1" t="inlineStr">
        <is>
          <t>t_8_SKU Packaging Information (with visible label)</t>
        </is>
      </c>
      <c r="PS1" t="inlineStr">
        <is>
          <t>t_8_SKU Packaging Information (with visible label)</t>
        </is>
      </c>
      <c r="PT1" t="inlineStr">
        <is>
          <t>t_8_SKU Packaging Information (with visible label)</t>
        </is>
      </c>
      <c r="PU1" t="inlineStr">
        <is>
          <t>t_8_SKU Packaging Information (with visible label)</t>
        </is>
      </c>
      <c r="PV1" t="inlineStr">
        <is>
          <t>t_8_SKU Packaging Information (with visible label)</t>
        </is>
      </c>
      <c r="PW1" t="inlineStr">
        <is>
          <t>t_8_SKU Packaging Information (with visible label)</t>
        </is>
      </c>
      <c r="PX1" t="inlineStr">
        <is>
          <t>t_8_SKU Packaging Information (with visible label)</t>
        </is>
      </c>
      <c r="PY1" t="inlineStr">
        <is>
          <t>t_8_SKU Packaging Information (with visible label)</t>
        </is>
      </c>
      <c r="PZ1" t="inlineStr">
        <is>
          <t>t_8_SKU Packaging Information (with visible label)</t>
        </is>
      </c>
      <c r="QA1" t="inlineStr">
        <is>
          <t>t_8_SKU Packaging Information (with visible label)</t>
        </is>
      </c>
      <c r="QB1" t="inlineStr">
        <is>
          <t>t_8_SKU Packaging Information (with visible label)</t>
        </is>
      </c>
      <c r="QC1" t="inlineStr">
        <is>
          <t>t_8_SKU Packaging Information (with visible label)</t>
        </is>
      </c>
      <c r="QD1" t="inlineStr">
        <is>
          <t>t_8_Origin Label &amp; Manufacturer Information</t>
        </is>
      </c>
      <c r="QE1" t="inlineStr">
        <is>
          <t>t_8_Origin Label &amp; Manufacturer Information</t>
        </is>
      </c>
      <c r="QF1" t="inlineStr">
        <is>
          <t>t_8_Origin Label &amp; Manufacturer Information</t>
        </is>
      </c>
      <c r="QG1" t="inlineStr">
        <is>
          <t>t_8_Origin Label &amp; Manufacturer Information</t>
        </is>
      </c>
      <c r="QH1" t="inlineStr">
        <is>
          <t>t_8_Origin Label &amp; Manufacturer Information</t>
        </is>
      </c>
      <c r="QI1" t="inlineStr">
        <is>
          <t>t_8_Governance Property:1100100115</t>
        </is>
      </c>
      <c r="QJ1" t="inlineStr">
        <is>
          <t>t_8_Governance Property:3</t>
        </is>
      </c>
      <c r="QK1" t="inlineStr">
        <is>
          <t>t_8_Governance Property:2</t>
        </is>
      </c>
    </row>
    <row r="2">
      <c r="A2" t="inlineStr">
        <is>
          <t>843_require</t>
        </is>
      </c>
      <c r="E2" t="inlineStr">
        <is>
          <t>require</t>
        </is>
      </c>
      <c r="L2" t="inlineStr">
        <is>
          <t>require</t>
        </is>
      </c>
      <c r="M2" t="inlineStr">
        <is>
          <t>require</t>
        </is>
      </c>
      <c r="N2" t="inlineStr">
        <is>
          <t>require</t>
        </is>
      </c>
      <c r="FH2" t="inlineStr">
        <is>
          <t>require</t>
        </is>
      </c>
      <c r="ML2" t="inlineStr">
        <is>
          <t>require</t>
        </is>
      </c>
      <c r="MZ2" t="inlineStr">
        <is>
          <t>require</t>
        </is>
      </c>
      <c r="NK2" t="inlineStr">
        <is>
          <t>require</t>
        </is>
      </c>
      <c r="NL2" t="inlineStr">
        <is>
          <t>require</t>
        </is>
      </c>
      <c r="NN2" t="inlineStr">
        <is>
          <t>require</t>
        </is>
      </c>
      <c r="NP2" t="inlineStr">
        <is>
          <t>require</t>
        </is>
      </c>
      <c r="NQ2" t="inlineStr">
        <is>
          <t>require</t>
        </is>
      </c>
      <c r="NR2" t="inlineStr">
        <is>
          <t>require</t>
        </is>
      </c>
      <c r="NS2" t="inlineStr">
        <is>
          <t>require</t>
        </is>
      </c>
      <c r="NU2" t="inlineStr">
        <is>
          <t>require</t>
        </is>
      </c>
      <c r="NV2" t="inlineStr">
        <is>
          <t>require</t>
        </is>
      </c>
      <c r="NW2" t="inlineStr">
        <is>
          <t>require</t>
        </is>
      </c>
      <c r="OE2" t="inlineStr">
        <is>
          <t>require</t>
        </is>
      </c>
      <c r="OI2" t="inlineStr">
        <is>
          <t>require</t>
        </is>
      </c>
      <c r="QI2" t="inlineStr">
        <is>
          <t>require</t>
        </is>
      </c>
      <c r="QJ2" t="inlineStr">
        <is>
          <t>require</t>
        </is>
      </c>
      <c r="QK2" t="inlineStr">
        <is>
          <t>require</t>
        </is>
      </c>
    </row>
    <row r="3">
      <c r="A3" t="inlineStr">
        <is>
          <t>843_disabled</t>
        </is>
      </c>
      <c r="DS3" t="inlineStr">
        <is>
          <t>disabled</t>
        </is>
      </c>
      <c r="DT3" t="inlineStr">
        <is>
          <t>disabled</t>
        </is>
      </c>
      <c r="DU3" t="inlineStr">
        <is>
          <t>disabled</t>
        </is>
      </c>
      <c r="DV3" t="inlineStr">
        <is>
          <t>disabled</t>
        </is>
      </c>
      <c r="DW3" t="inlineStr">
        <is>
          <t>disabled</t>
        </is>
      </c>
      <c r="DX3" t="inlineStr">
        <is>
          <t>disabled</t>
        </is>
      </c>
      <c r="DY3" t="inlineStr">
        <is>
          <t>disabled</t>
        </is>
      </c>
      <c r="DZ3" t="inlineStr">
        <is>
          <t>disabled</t>
        </is>
      </c>
      <c r="EA3" t="inlineStr">
        <is>
          <t>disabled</t>
        </is>
      </c>
      <c r="EB3" t="inlineStr">
        <is>
          <t>disabled</t>
        </is>
      </c>
      <c r="EC3" t="inlineStr">
        <is>
          <t>disabled</t>
        </is>
      </c>
      <c r="ED3" t="inlineStr">
        <is>
          <t>disabled</t>
        </is>
      </c>
      <c r="EE3" t="inlineStr">
        <is>
          <t>disabled</t>
        </is>
      </c>
      <c r="EF3" t="inlineStr">
        <is>
          <t>disabled</t>
        </is>
      </c>
      <c r="EG3" t="inlineStr">
        <is>
          <t>disabled</t>
        </is>
      </c>
      <c r="EH3" t="inlineStr">
        <is>
          <t>disabled</t>
        </is>
      </c>
      <c r="EI3" t="inlineStr">
        <is>
          <t>disabled</t>
        </is>
      </c>
      <c r="EJ3" t="inlineStr">
        <is>
          <t>disabled</t>
        </is>
      </c>
      <c r="EK3" t="inlineStr">
        <is>
          <t>disabled</t>
        </is>
      </c>
      <c r="EL3" t="inlineStr">
        <is>
          <t>disabled</t>
        </is>
      </c>
      <c r="EM3" t="inlineStr">
        <is>
          <t>disabled</t>
        </is>
      </c>
      <c r="EN3" t="inlineStr">
        <is>
          <t>disabled</t>
        </is>
      </c>
      <c r="EO3" t="inlineStr">
        <is>
          <t>disabled</t>
        </is>
      </c>
      <c r="EP3" t="inlineStr">
        <is>
          <t>disabled</t>
        </is>
      </c>
      <c r="EQ3" t="inlineStr">
        <is>
          <t>disabled</t>
        </is>
      </c>
      <c r="ER3" t="inlineStr">
        <is>
          <t>disabled</t>
        </is>
      </c>
      <c r="ES3" t="inlineStr">
        <is>
          <t>disabled</t>
        </is>
      </c>
      <c r="ET3" t="inlineStr">
        <is>
          <t>disabled</t>
        </is>
      </c>
      <c r="EU3" t="inlineStr">
        <is>
          <t>disabled</t>
        </is>
      </c>
      <c r="EV3" t="inlineStr">
        <is>
          <t>disabled</t>
        </is>
      </c>
      <c r="EW3" t="inlineStr">
        <is>
          <t>disabled</t>
        </is>
      </c>
      <c r="EX3" t="inlineStr">
        <is>
          <t>disabled</t>
        </is>
      </c>
      <c r="EY3" t="inlineStr">
        <is>
          <t>disabled</t>
        </is>
      </c>
      <c r="EZ3" t="inlineStr">
        <is>
          <t>disabled</t>
        </is>
      </c>
      <c r="FA3" t="inlineStr">
        <is>
          <t>disabled</t>
        </is>
      </c>
      <c r="FB3" t="inlineStr">
        <is>
          <t>disabled</t>
        </is>
      </c>
      <c r="FC3" t="inlineStr">
        <is>
          <t>disabled</t>
        </is>
      </c>
      <c r="FD3" t="inlineStr">
        <is>
          <t>disabled</t>
        </is>
      </c>
      <c r="FE3" t="inlineStr">
        <is>
          <t>disabled</t>
        </is>
      </c>
      <c r="FF3" t="inlineStr">
        <is>
          <t>disabled</t>
        </is>
      </c>
      <c r="FG3" t="inlineStr">
        <is>
          <t>disabled</t>
        </is>
      </c>
      <c r="FI3" t="inlineStr">
        <is>
          <t>disabled</t>
        </is>
      </c>
      <c r="FJ3" t="inlineStr">
        <is>
          <t>disabled</t>
        </is>
      </c>
      <c r="FK3" t="inlineStr">
        <is>
          <t>disabled</t>
        </is>
      </c>
      <c r="FL3" t="inlineStr">
        <is>
          <t>disabled</t>
        </is>
      </c>
      <c r="FM3" t="inlineStr">
        <is>
          <t>disabled</t>
        </is>
      </c>
      <c r="FN3" t="inlineStr">
        <is>
          <t>disabled</t>
        </is>
      </c>
      <c r="FO3" t="inlineStr">
        <is>
          <t>disabled</t>
        </is>
      </c>
      <c r="FP3" t="inlineStr">
        <is>
          <t>disabled</t>
        </is>
      </c>
      <c r="FQ3" t="inlineStr">
        <is>
          <t>disabled</t>
        </is>
      </c>
      <c r="FR3" t="inlineStr">
        <is>
          <t>disabled</t>
        </is>
      </c>
      <c r="FS3" t="inlineStr">
        <is>
          <t>disabled</t>
        </is>
      </c>
      <c r="FT3" t="inlineStr">
        <is>
          <t>disabled</t>
        </is>
      </c>
      <c r="FU3" t="inlineStr">
        <is>
          <t>disabled</t>
        </is>
      </c>
      <c r="FV3" t="inlineStr">
        <is>
          <t>disabled</t>
        </is>
      </c>
      <c r="FW3" t="inlineStr">
        <is>
          <t>disabled</t>
        </is>
      </c>
      <c r="FX3" t="inlineStr">
        <is>
          <t>disabled</t>
        </is>
      </c>
      <c r="FY3" t="inlineStr">
        <is>
          <t>disabled</t>
        </is>
      </c>
      <c r="FZ3" t="inlineStr">
        <is>
          <t>disabled</t>
        </is>
      </c>
      <c r="GA3" t="inlineStr">
        <is>
          <t>disabled</t>
        </is>
      </c>
      <c r="GB3" t="inlineStr">
        <is>
          <t>disabled</t>
        </is>
      </c>
      <c r="GC3" t="inlineStr">
        <is>
          <t>disabled</t>
        </is>
      </c>
      <c r="GD3" t="inlineStr">
        <is>
          <t>disabled</t>
        </is>
      </c>
      <c r="GE3" t="inlineStr">
        <is>
          <t>disabled</t>
        </is>
      </c>
      <c r="GF3" t="inlineStr">
        <is>
          <t>disabled</t>
        </is>
      </c>
      <c r="GG3" t="inlineStr">
        <is>
          <t>disabled</t>
        </is>
      </c>
      <c r="GH3" t="inlineStr">
        <is>
          <t>disabled</t>
        </is>
      </c>
      <c r="GM3" t="inlineStr">
        <is>
          <t>disabled</t>
        </is>
      </c>
      <c r="GN3" t="inlineStr">
        <is>
          <t>disabled</t>
        </is>
      </c>
      <c r="GO3" t="inlineStr">
        <is>
          <t>disabled</t>
        </is>
      </c>
      <c r="GP3" t="inlineStr">
        <is>
          <t>disabled</t>
        </is>
      </c>
      <c r="GQ3" t="inlineStr">
        <is>
          <t>disabled</t>
        </is>
      </c>
      <c r="GR3" t="inlineStr">
        <is>
          <t>disabled</t>
        </is>
      </c>
      <c r="GS3" t="inlineStr">
        <is>
          <t>disabled</t>
        </is>
      </c>
      <c r="GT3" t="inlineStr">
        <is>
          <t>disabled</t>
        </is>
      </c>
      <c r="GU3" t="inlineStr">
        <is>
          <t>disabled</t>
        </is>
      </c>
      <c r="GV3" t="inlineStr">
        <is>
          <t>disabled</t>
        </is>
      </c>
      <c r="GW3" t="inlineStr">
        <is>
          <t>disabled</t>
        </is>
      </c>
      <c r="GX3" t="inlineStr">
        <is>
          <t>disabled</t>
        </is>
      </c>
      <c r="GY3" t="inlineStr">
        <is>
          <t>disabled</t>
        </is>
      </c>
      <c r="GZ3" t="inlineStr">
        <is>
          <t>disabled</t>
        </is>
      </c>
      <c r="HA3" t="inlineStr">
        <is>
          <t>disabled</t>
        </is>
      </c>
      <c r="HB3" t="inlineStr">
        <is>
          <t>disabled</t>
        </is>
      </c>
      <c r="HC3" t="inlineStr">
        <is>
          <t>disabled</t>
        </is>
      </c>
      <c r="HD3" t="inlineStr">
        <is>
          <t>disabled</t>
        </is>
      </c>
      <c r="HE3" t="inlineStr">
        <is>
          <t>disabled</t>
        </is>
      </c>
      <c r="HF3" t="inlineStr">
        <is>
          <t>disabled</t>
        </is>
      </c>
      <c r="HG3" t="inlineStr">
        <is>
          <t>disabled</t>
        </is>
      </c>
      <c r="HH3" t="inlineStr">
        <is>
          <t>disabled</t>
        </is>
      </c>
      <c r="HI3" t="inlineStr">
        <is>
          <t>disabled</t>
        </is>
      </c>
      <c r="HJ3" t="inlineStr">
        <is>
          <t>disabled</t>
        </is>
      </c>
      <c r="HK3" t="inlineStr">
        <is>
          <t>disabled</t>
        </is>
      </c>
      <c r="HL3" t="inlineStr">
        <is>
          <t>disabled</t>
        </is>
      </c>
      <c r="HM3" t="inlineStr">
        <is>
          <t>disabled</t>
        </is>
      </c>
      <c r="HN3" t="inlineStr">
        <is>
          <t>disabled</t>
        </is>
      </c>
      <c r="HO3" t="inlineStr">
        <is>
          <t>disabled</t>
        </is>
      </c>
      <c r="HP3" t="inlineStr">
        <is>
          <t>disabled</t>
        </is>
      </c>
      <c r="HQ3" t="inlineStr">
        <is>
          <t>disabled</t>
        </is>
      </c>
      <c r="HR3" t="inlineStr">
        <is>
          <t>disabled</t>
        </is>
      </c>
      <c r="HS3" t="inlineStr">
        <is>
          <t>disabled</t>
        </is>
      </c>
      <c r="HT3" t="inlineStr">
        <is>
          <t>disabled</t>
        </is>
      </c>
      <c r="HU3" t="inlineStr">
        <is>
          <t>disabled</t>
        </is>
      </c>
      <c r="HV3" t="inlineStr">
        <is>
          <t>disabled</t>
        </is>
      </c>
      <c r="HW3" t="inlineStr">
        <is>
          <t>disabled</t>
        </is>
      </c>
      <c r="HX3" t="inlineStr">
        <is>
          <t>disabled</t>
        </is>
      </c>
      <c r="HY3" t="inlineStr">
        <is>
          <t>disabled</t>
        </is>
      </c>
      <c r="HZ3" t="inlineStr">
        <is>
          <t>disabled</t>
        </is>
      </c>
      <c r="IA3" t="inlineStr">
        <is>
          <t>disabled</t>
        </is>
      </c>
      <c r="IB3" t="inlineStr">
        <is>
          <t>disabled</t>
        </is>
      </c>
      <c r="IC3" t="inlineStr">
        <is>
          <t>disabled</t>
        </is>
      </c>
      <c r="ID3" t="inlineStr">
        <is>
          <t>disabled</t>
        </is>
      </c>
      <c r="IE3" t="inlineStr">
        <is>
          <t>disabled</t>
        </is>
      </c>
      <c r="IF3" t="inlineStr">
        <is>
          <t>disabled</t>
        </is>
      </c>
      <c r="IG3" t="inlineStr">
        <is>
          <t>disabled</t>
        </is>
      </c>
      <c r="IH3" t="inlineStr">
        <is>
          <t>disabled</t>
        </is>
      </c>
      <c r="II3" t="inlineStr">
        <is>
          <t>disabled</t>
        </is>
      </c>
      <c r="IJ3" t="inlineStr">
        <is>
          <t>disabled</t>
        </is>
      </c>
      <c r="IK3" t="inlineStr">
        <is>
          <t>disabled</t>
        </is>
      </c>
      <c r="IL3" t="inlineStr">
        <is>
          <t>disabled</t>
        </is>
      </c>
      <c r="IM3" t="inlineStr">
        <is>
          <t>disabled</t>
        </is>
      </c>
      <c r="IN3" t="inlineStr">
        <is>
          <t>disabled</t>
        </is>
      </c>
      <c r="IO3" t="inlineStr">
        <is>
          <t>disabled</t>
        </is>
      </c>
      <c r="IP3" t="inlineStr">
        <is>
          <t>disabled</t>
        </is>
      </c>
      <c r="IQ3" t="inlineStr">
        <is>
          <t>disabled</t>
        </is>
      </c>
      <c r="IR3" t="inlineStr">
        <is>
          <t>disabled</t>
        </is>
      </c>
      <c r="IS3" t="inlineStr">
        <is>
          <t>disabled</t>
        </is>
      </c>
      <c r="IT3" t="inlineStr">
        <is>
          <t>disabled</t>
        </is>
      </c>
      <c r="IU3" t="inlineStr">
        <is>
          <t>disabled</t>
        </is>
      </c>
      <c r="IV3" t="inlineStr">
        <is>
          <t>disabled</t>
        </is>
      </c>
      <c r="IW3" t="inlineStr">
        <is>
          <t>disabled</t>
        </is>
      </c>
      <c r="IX3" t="inlineStr">
        <is>
          <t>disabled</t>
        </is>
      </c>
      <c r="IY3" t="inlineStr">
        <is>
          <t>disabled</t>
        </is>
      </c>
      <c r="IZ3" t="inlineStr">
        <is>
          <t>disabled</t>
        </is>
      </c>
      <c r="JA3" t="inlineStr">
        <is>
          <t>disabled</t>
        </is>
      </c>
      <c r="JB3" t="inlineStr">
        <is>
          <t>disabled</t>
        </is>
      </c>
      <c r="JC3" t="inlineStr">
        <is>
          <t>disabled</t>
        </is>
      </c>
      <c r="JD3" t="inlineStr">
        <is>
          <t>disabled</t>
        </is>
      </c>
      <c r="JE3" t="inlineStr">
        <is>
          <t>disabled</t>
        </is>
      </c>
      <c r="JF3" t="inlineStr">
        <is>
          <t>disabled</t>
        </is>
      </c>
      <c r="JG3" t="inlineStr">
        <is>
          <t>disabled</t>
        </is>
      </c>
      <c r="JH3" t="inlineStr">
        <is>
          <t>disabled</t>
        </is>
      </c>
      <c r="JI3" t="inlineStr">
        <is>
          <t>disabled</t>
        </is>
      </c>
      <c r="JJ3" t="inlineStr">
        <is>
          <t>disabled</t>
        </is>
      </c>
      <c r="JK3" t="inlineStr">
        <is>
          <t>disabled</t>
        </is>
      </c>
      <c r="JL3" t="inlineStr">
        <is>
          <t>disabled</t>
        </is>
      </c>
      <c r="JM3" t="inlineStr">
        <is>
          <t>disabled</t>
        </is>
      </c>
      <c r="JN3" t="inlineStr">
        <is>
          <t>disabled</t>
        </is>
      </c>
      <c r="JO3" t="inlineStr">
        <is>
          <t>disabled</t>
        </is>
      </c>
      <c r="JP3" t="inlineStr">
        <is>
          <t>disabled</t>
        </is>
      </c>
      <c r="JQ3" t="inlineStr">
        <is>
          <t>disabled</t>
        </is>
      </c>
      <c r="JR3" t="inlineStr">
        <is>
          <t>disabled</t>
        </is>
      </c>
      <c r="JS3" t="inlineStr">
        <is>
          <t>disabled</t>
        </is>
      </c>
      <c r="JT3" t="inlineStr">
        <is>
          <t>disabled</t>
        </is>
      </c>
      <c r="JU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F3" t="inlineStr">
        <is>
          <t>disabled</t>
        </is>
      </c>
      <c r="KG3" t="inlineStr">
        <is>
          <t>disabled</t>
        </is>
      </c>
      <c r="KH3" t="inlineStr">
        <is>
          <t>disabled</t>
        </is>
      </c>
      <c r="KI3" t="inlineStr">
        <is>
          <t>disabled</t>
        </is>
      </c>
      <c r="KJ3" t="inlineStr">
        <is>
          <t>disabled</t>
        </is>
      </c>
      <c r="KK3" t="inlineStr">
        <is>
          <t>disabled</t>
        </is>
      </c>
      <c r="KL3" t="inlineStr">
        <is>
          <t>disabled</t>
        </is>
      </c>
      <c r="KM3" t="inlineStr">
        <is>
          <t>disabled</t>
        </is>
      </c>
      <c r="KN3" t="inlineStr">
        <is>
          <t>disabled</t>
        </is>
      </c>
      <c r="KO3" t="inlineStr">
        <is>
          <t>disabled</t>
        </is>
      </c>
      <c r="KP3" t="inlineStr">
        <is>
          <t>disabled</t>
        </is>
      </c>
      <c r="KQ3" t="inlineStr">
        <is>
          <t>disabled</t>
        </is>
      </c>
      <c r="KR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c r="LO3" t="inlineStr">
        <is>
          <t>disabled</t>
        </is>
      </c>
      <c r="LP3" t="inlineStr">
        <is>
          <t>disabled</t>
        </is>
      </c>
      <c r="LQ3" t="inlineStr">
        <is>
          <t>disabled</t>
        </is>
      </c>
      <c r="LR3" t="inlineStr">
        <is>
          <t>disabled</t>
        </is>
      </c>
      <c r="LS3" t="inlineStr">
        <is>
          <t>disabled</t>
        </is>
      </c>
      <c r="LT3" t="inlineStr">
        <is>
          <t>disabled</t>
        </is>
      </c>
      <c r="LU3" t="inlineStr">
        <is>
          <t>disabled</t>
        </is>
      </c>
      <c r="LV3" t="inlineStr">
        <is>
          <t>disabled</t>
        </is>
      </c>
      <c r="LW3" t="inlineStr">
        <is>
          <t>disabled</t>
        </is>
      </c>
      <c r="LX3" t="inlineStr">
        <is>
          <t>disabled</t>
        </is>
      </c>
      <c r="LY3" t="inlineStr">
        <is>
          <t>disabled</t>
        </is>
      </c>
      <c r="LZ3" t="inlineStr">
        <is>
          <t>disabled</t>
        </is>
      </c>
      <c r="MA3" t="inlineStr">
        <is>
          <t>disabled</t>
        </is>
      </c>
      <c r="MB3" t="inlineStr">
        <is>
          <t>disabled</t>
        </is>
      </c>
      <c r="MC3" t="inlineStr">
        <is>
          <t>disabled</t>
        </is>
      </c>
      <c r="MD3" t="inlineStr">
        <is>
          <t>disabled</t>
        </is>
      </c>
      <c r="ME3" t="inlineStr">
        <is>
          <t>disabled</t>
        </is>
      </c>
      <c r="MF3" t="inlineStr">
        <is>
          <t>disabled</t>
        </is>
      </c>
      <c r="MG3" t="inlineStr">
        <is>
          <t>disabled</t>
        </is>
      </c>
      <c r="MH3" t="inlineStr">
        <is>
          <t>disabled</t>
        </is>
      </c>
      <c r="MI3" t="inlineStr">
        <is>
          <t>disabled</t>
        </is>
      </c>
      <c r="MJ3" t="inlineStr">
        <is>
          <t>disabled</t>
        </is>
      </c>
      <c r="MK3" t="inlineStr">
        <is>
          <t>disabled</t>
        </is>
      </c>
    </row>
    <row r="4">
      <c r="A4" t="inlineStr">
        <is>
          <t>843_condition_require</t>
        </is>
      </c>
      <c r="OJ4" t="inlineStr">
        <is>
          <t>condition_require</t>
        </is>
      </c>
    </row>
    <row r="5">
      <c r="A5" t="inlineStr">
        <is>
          <t>880_require</t>
        </is>
      </c>
      <c r="E5" t="inlineStr">
        <is>
          <t>require</t>
        </is>
      </c>
      <c r="L5" t="inlineStr">
        <is>
          <t>require</t>
        </is>
      </c>
      <c r="M5" t="inlineStr">
        <is>
          <t>require</t>
        </is>
      </c>
      <c r="N5" t="inlineStr">
        <is>
          <t>require</t>
        </is>
      </c>
      <c r="FH5" t="inlineStr">
        <is>
          <t>require</t>
        </is>
      </c>
      <c r="ML5" t="inlineStr">
        <is>
          <t>require</t>
        </is>
      </c>
      <c r="MZ5" t="inlineStr">
        <is>
          <t>require</t>
        </is>
      </c>
      <c r="NK5" t="inlineStr">
        <is>
          <t>require</t>
        </is>
      </c>
      <c r="NL5" t="inlineStr">
        <is>
          <t>require</t>
        </is>
      </c>
      <c r="NN5" t="inlineStr">
        <is>
          <t>require</t>
        </is>
      </c>
      <c r="NP5" t="inlineStr">
        <is>
          <t>require</t>
        </is>
      </c>
      <c r="NQ5" t="inlineStr">
        <is>
          <t>require</t>
        </is>
      </c>
      <c r="NR5" t="inlineStr">
        <is>
          <t>require</t>
        </is>
      </c>
      <c r="NS5" t="inlineStr">
        <is>
          <t>require</t>
        </is>
      </c>
      <c r="NU5" t="inlineStr">
        <is>
          <t>require</t>
        </is>
      </c>
      <c r="NV5" t="inlineStr">
        <is>
          <t>require</t>
        </is>
      </c>
      <c r="NW5" t="inlineStr">
        <is>
          <t>require</t>
        </is>
      </c>
      <c r="OE5" t="inlineStr">
        <is>
          <t>require</t>
        </is>
      </c>
      <c r="OI5" t="inlineStr">
        <is>
          <t>require</t>
        </is>
      </c>
      <c r="QI5" t="inlineStr">
        <is>
          <t>require</t>
        </is>
      </c>
      <c r="QJ5" t="inlineStr">
        <is>
          <t>require</t>
        </is>
      </c>
      <c r="QK5" t="inlineStr">
        <is>
          <t>require</t>
        </is>
      </c>
    </row>
    <row r="6">
      <c r="A6" t="inlineStr">
        <is>
          <t>880_disabled</t>
        </is>
      </c>
      <c r="DS6" t="inlineStr">
        <is>
          <t>disabled</t>
        </is>
      </c>
      <c r="DT6" t="inlineStr">
        <is>
          <t>disabled</t>
        </is>
      </c>
      <c r="DU6" t="inlineStr">
        <is>
          <t>disabled</t>
        </is>
      </c>
      <c r="DV6" t="inlineStr">
        <is>
          <t>disabled</t>
        </is>
      </c>
      <c r="DW6" t="inlineStr">
        <is>
          <t>disabled</t>
        </is>
      </c>
      <c r="DX6" t="inlineStr">
        <is>
          <t>disabled</t>
        </is>
      </c>
      <c r="DY6" t="inlineStr">
        <is>
          <t>disabled</t>
        </is>
      </c>
      <c r="DZ6" t="inlineStr">
        <is>
          <t>disabled</t>
        </is>
      </c>
      <c r="EA6" t="inlineStr">
        <is>
          <t>disabled</t>
        </is>
      </c>
      <c r="EB6" t="inlineStr">
        <is>
          <t>disabled</t>
        </is>
      </c>
      <c r="EC6" t="inlineStr">
        <is>
          <t>disabled</t>
        </is>
      </c>
      <c r="ED6" t="inlineStr">
        <is>
          <t>disabled</t>
        </is>
      </c>
      <c r="EE6" t="inlineStr">
        <is>
          <t>disabled</t>
        </is>
      </c>
      <c r="EF6" t="inlineStr">
        <is>
          <t>disabled</t>
        </is>
      </c>
      <c r="EG6" t="inlineStr">
        <is>
          <t>disabled</t>
        </is>
      </c>
      <c r="EH6" t="inlineStr">
        <is>
          <t>disabled</t>
        </is>
      </c>
      <c r="EI6" t="inlineStr">
        <is>
          <t>disabled</t>
        </is>
      </c>
      <c r="EJ6" t="inlineStr">
        <is>
          <t>disabled</t>
        </is>
      </c>
      <c r="EK6" t="inlineStr">
        <is>
          <t>disabled</t>
        </is>
      </c>
      <c r="EL6" t="inlineStr">
        <is>
          <t>disabled</t>
        </is>
      </c>
      <c r="EM6" t="inlineStr">
        <is>
          <t>disabled</t>
        </is>
      </c>
      <c r="EN6" t="inlineStr">
        <is>
          <t>disabled</t>
        </is>
      </c>
      <c r="EO6" t="inlineStr">
        <is>
          <t>disabled</t>
        </is>
      </c>
      <c r="EP6" t="inlineStr">
        <is>
          <t>disabled</t>
        </is>
      </c>
      <c r="EQ6" t="inlineStr">
        <is>
          <t>disabled</t>
        </is>
      </c>
      <c r="ER6" t="inlineStr">
        <is>
          <t>disabled</t>
        </is>
      </c>
      <c r="ES6" t="inlineStr">
        <is>
          <t>disabled</t>
        </is>
      </c>
      <c r="ET6" t="inlineStr">
        <is>
          <t>disabled</t>
        </is>
      </c>
      <c r="EU6" t="inlineStr">
        <is>
          <t>disabled</t>
        </is>
      </c>
      <c r="EV6" t="inlineStr">
        <is>
          <t>disabled</t>
        </is>
      </c>
      <c r="EW6" t="inlineStr">
        <is>
          <t>disabled</t>
        </is>
      </c>
      <c r="EX6" t="inlineStr">
        <is>
          <t>disabled</t>
        </is>
      </c>
      <c r="EY6" t="inlineStr">
        <is>
          <t>disabled</t>
        </is>
      </c>
      <c r="EZ6" t="inlineStr">
        <is>
          <t>disabled</t>
        </is>
      </c>
      <c r="FA6" t="inlineStr">
        <is>
          <t>disabled</t>
        </is>
      </c>
      <c r="FB6" t="inlineStr">
        <is>
          <t>disabled</t>
        </is>
      </c>
      <c r="FC6" t="inlineStr">
        <is>
          <t>disabled</t>
        </is>
      </c>
      <c r="FD6" t="inlineStr">
        <is>
          <t>disabled</t>
        </is>
      </c>
      <c r="FE6" t="inlineStr">
        <is>
          <t>disabled</t>
        </is>
      </c>
      <c r="FF6" t="inlineStr">
        <is>
          <t>disabled</t>
        </is>
      </c>
      <c r="FG6" t="inlineStr">
        <is>
          <t>disabled</t>
        </is>
      </c>
      <c r="FI6" t="inlineStr">
        <is>
          <t>disabled</t>
        </is>
      </c>
      <c r="FJ6" t="inlineStr">
        <is>
          <t>disabled</t>
        </is>
      </c>
      <c r="FK6" t="inlineStr">
        <is>
          <t>disabled</t>
        </is>
      </c>
      <c r="FL6" t="inlineStr">
        <is>
          <t>disabled</t>
        </is>
      </c>
      <c r="FM6" t="inlineStr">
        <is>
          <t>disabled</t>
        </is>
      </c>
      <c r="FN6" t="inlineStr">
        <is>
          <t>disabled</t>
        </is>
      </c>
      <c r="FO6" t="inlineStr">
        <is>
          <t>disabled</t>
        </is>
      </c>
      <c r="FP6" t="inlineStr">
        <is>
          <t>disabled</t>
        </is>
      </c>
      <c r="FQ6" t="inlineStr">
        <is>
          <t>disabled</t>
        </is>
      </c>
      <c r="FR6" t="inlineStr">
        <is>
          <t>disabled</t>
        </is>
      </c>
      <c r="FS6" t="inlineStr">
        <is>
          <t>disabled</t>
        </is>
      </c>
      <c r="FT6" t="inlineStr">
        <is>
          <t>disabled</t>
        </is>
      </c>
      <c r="FU6" t="inlineStr">
        <is>
          <t>disabled</t>
        </is>
      </c>
      <c r="FV6" t="inlineStr">
        <is>
          <t>disabled</t>
        </is>
      </c>
      <c r="FW6" t="inlineStr">
        <is>
          <t>disabled</t>
        </is>
      </c>
      <c r="FX6" t="inlineStr">
        <is>
          <t>disabled</t>
        </is>
      </c>
      <c r="FY6" t="inlineStr">
        <is>
          <t>disabled</t>
        </is>
      </c>
      <c r="FZ6" t="inlineStr">
        <is>
          <t>disabled</t>
        </is>
      </c>
      <c r="GA6" t="inlineStr">
        <is>
          <t>disabled</t>
        </is>
      </c>
      <c r="GB6" t="inlineStr">
        <is>
          <t>disabled</t>
        </is>
      </c>
      <c r="GC6" t="inlineStr">
        <is>
          <t>disabled</t>
        </is>
      </c>
      <c r="GD6" t="inlineStr">
        <is>
          <t>disabled</t>
        </is>
      </c>
      <c r="GE6" t="inlineStr">
        <is>
          <t>disabled</t>
        </is>
      </c>
      <c r="GF6" t="inlineStr">
        <is>
          <t>disabled</t>
        </is>
      </c>
      <c r="GG6" t="inlineStr">
        <is>
          <t>disabled</t>
        </is>
      </c>
      <c r="GH6" t="inlineStr">
        <is>
          <t>disabled</t>
        </is>
      </c>
      <c r="GM6" t="inlineStr">
        <is>
          <t>disabled</t>
        </is>
      </c>
      <c r="GS6" t="inlineStr">
        <is>
          <t>disabled</t>
        </is>
      </c>
      <c r="GT6" t="inlineStr">
        <is>
          <t>disabled</t>
        </is>
      </c>
      <c r="GU6" t="inlineStr">
        <is>
          <t>disabled</t>
        </is>
      </c>
      <c r="GV6" t="inlineStr">
        <is>
          <t>disabled</t>
        </is>
      </c>
      <c r="GW6" t="inlineStr">
        <is>
          <t>disabled</t>
        </is>
      </c>
      <c r="GX6" t="inlineStr">
        <is>
          <t>disabled</t>
        </is>
      </c>
      <c r="GY6" t="inlineStr">
        <is>
          <t>disabled</t>
        </is>
      </c>
      <c r="GZ6" t="inlineStr">
        <is>
          <t>disabled</t>
        </is>
      </c>
      <c r="HA6" t="inlineStr">
        <is>
          <t>disabled</t>
        </is>
      </c>
      <c r="HB6" t="inlineStr">
        <is>
          <t>disabled</t>
        </is>
      </c>
      <c r="HC6" t="inlineStr">
        <is>
          <t>disabled</t>
        </is>
      </c>
      <c r="HD6" t="inlineStr">
        <is>
          <t>disabled</t>
        </is>
      </c>
      <c r="HE6" t="inlineStr">
        <is>
          <t>disabled</t>
        </is>
      </c>
      <c r="HF6" t="inlineStr">
        <is>
          <t>disabled</t>
        </is>
      </c>
      <c r="HG6" t="inlineStr">
        <is>
          <t>disabled</t>
        </is>
      </c>
      <c r="HH6" t="inlineStr">
        <is>
          <t>disabled</t>
        </is>
      </c>
      <c r="HI6" t="inlineStr">
        <is>
          <t>disabled</t>
        </is>
      </c>
      <c r="HJ6" t="inlineStr">
        <is>
          <t>disabled</t>
        </is>
      </c>
      <c r="HK6" t="inlineStr">
        <is>
          <t>disabled</t>
        </is>
      </c>
      <c r="HL6" t="inlineStr">
        <is>
          <t>disabled</t>
        </is>
      </c>
      <c r="HM6" t="inlineStr">
        <is>
          <t>disabled</t>
        </is>
      </c>
      <c r="HN6" t="inlineStr">
        <is>
          <t>disabled</t>
        </is>
      </c>
      <c r="HO6" t="inlineStr">
        <is>
          <t>disabled</t>
        </is>
      </c>
      <c r="HP6" t="inlineStr">
        <is>
          <t>disabled</t>
        </is>
      </c>
      <c r="HQ6" t="inlineStr">
        <is>
          <t>disabled</t>
        </is>
      </c>
      <c r="HR6" t="inlineStr">
        <is>
          <t>disabled</t>
        </is>
      </c>
      <c r="HS6" t="inlineStr">
        <is>
          <t>disabled</t>
        </is>
      </c>
      <c r="HT6" t="inlineStr">
        <is>
          <t>disabled</t>
        </is>
      </c>
      <c r="HU6" t="inlineStr">
        <is>
          <t>disabled</t>
        </is>
      </c>
      <c r="HV6" t="inlineStr">
        <is>
          <t>disabled</t>
        </is>
      </c>
      <c r="HW6" t="inlineStr">
        <is>
          <t>disabled</t>
        </is>
      </c>
      <c r="HX6" t="inlineStr">
        <is>
          <t>disabled</t>
        </is>
      </c>
      <c r="HY6" t="inlineStr">
        <is>
          <t>disabled</t>
        </is>
      </c>
      <c r="HZ6" t="inlineStr">
        <is>
          <t>disabled</t>
        </is>
      </c>
      <c r="IA6" t="inlineStr">
        <is>
          <t>disabled</t>
        </is>
      </c>
      <c r="IB6" t="inlineStr">
        <is>
          <t>disabled</t>
        </is>
      </c>
      <c r="IC6" t="inlineStr">
        <is>
          <t>disabled</t>
        </is>
      </c>
      <c r="ID6" t="inlineStr">
        <is>
          <t>disabled</t>
        </is>
      </c>
      <c r="IE6" t="inlineStr">
        <is>
          <t>disabled</t>
        </is>
      </c>
      <c r="IF6" t="inlineStr">
        <is>
          <t>disabled</t>
        </is>
      </c>
      <c r="IG6" t="inlineStr">
        <is>
          <t>disabled</t>
        </is>
      </c>
      <c r="IH6" t="inlineStr">
        <is>
          <t>disabled</t>
        </is>
      </c>
      <c r="II6" t="inlineStr">
        <is>
          <t>disabled</t>
        </is>
      </c>
      <c r="IJ6" t="inlineStr">
        <is>
          <t>disabled</t>
        </is>
      </c>
      <c r="IK6" t="inlineStr">
        <is>
          <t>disabled</t>
        </is>
      </c>
      <c r="IL6" t="inlineStr">
        <is>
          <t>disabled</t>
        </is>
      </c>
      <c r="IM6" t="inlineStr">
        <is>
          <t>disabled</t>
        </is>
      </c>
      <c r="IN6" t="inlineStr">
        <is>
          <t>disabled</t>
        </is>
      </c>
      <c r="IO6" t="inlineStr">
        <is>
          <t>disabled</t>
        </is>
      </c>
      <c r="IP6" t="inlineStr">
        <is>
          <t>disabled</t>
        </is>
      </c>
      <c r="IQ6" t="inlineStr">
        <is>
          <t>disabled</t>
        </is>
      </c>
      <c r="IR6" t="inlineStr">
        <is>
          <t>disabled</t>
        </is>
      </c>
      <c r="IS6" t="inlineStr">
        <is>
          <t>disabled</t>
        </is>
      </c>
      <c r="IT6" t="inlineStr">
        <is>
          <t>disabled</t>
        </is>
      </c>
      <c r="IU6" t="inlineStr">
        <is>
          <t>disabled</t>
        </is>
      </c>
      <c r="IV6" t="inlineStr">
        <is>
          <t>disabled</t>
        </is>
      </c>
      <c r="IW6" t="inlineStr">
        <is>
          <t>disabled</t>
        </is>
      </c>
      <c r="IX6" t="inlineStr">
        <is>
          <t>disabled</t>
        </is>
      </c>
      <c r="IY6" t="inlineStr">
        <is>
          <t>disabled</t>
        </is>
      </c>
      <c r="IZ6" t="inlineStr">
        <is>
          <t>disabled</t>
        </is>
      </c>
      <c r="JA6" t="inlineStr">
        <is>
          <t>disabled</t>
        </is>
      </c>
      <c r="JB6" t="inlineStr">
        <is>
          <t>disabled</t>
        </is>
      </c>
      <c r="JC6" t="inlineStr">
        <is>
          <t>disabled</t>
        </is>
      </c>
      <c r="JD6" t="inlineStr">
        <is>
          <t>disabled</t>
        </is>
      </c>
      <c r="JE6" t="inlineStr">
        <is>
          <t>disabled</t>
        </is>
      </c>
      <c r="JF6" t="inlineStr">
        <is>
          <t>disabled</t>
        </is>
      </c>
      <c r="JG6" t="inlineStr">
        <is>
          <t>disabled</t>
        </is>
      </c>
      <c r="JH6" t="inlineStr">
        <is>
          <t>disabled</t>
        </is>
      </c>
      <c r="JI6" t="inlineStr">
        <is>
          <t>disabled</t>
        </is>
      </c>
      <c r="JJ6" t="inlineStr">
        <is>
          <t>disabled</t>
        </is>
      </c>
      <c r="JK6" t="inlineStr">
        <is>
          <t>disabled</t>
        </is>
      </c>
      <c r="JL6" t="inlineStr">
        <is>
          <t>disabled</t>
        </is>
      </c>
      <c r="JM6" t="inlineStr">
        <is>
          <t>disabled</t>
        </is>
      </c>
      <c r="JN6" t="inlineStr">
        <is>
          <t>disabled</t>
        </is>
      </c>
      <c r="JO6" t="inlineStr">
        <is>
          <t>disabled</t>
        </is>
      </c>
      <c r="JP6" t="inlineStr">
        <is>
          <t>disabled</t>
        </is>
      </c>
      <c r="JQ6" t="inlineStr">
        <is>
          <t>disabled</t>
        </is>
      </c>
      <c r="JR6" t="inlineStr">
        <is>
          <t>disabled</t>
        </is>
      </c>
      <c r="JS6" t="inlineStr">
        <is>
          <t>disabled</t>
        </is>
      </c>
      <c r="JT6" t="inlineStr">
        <is>
          <t>disabled</t>
        </is>
      </c>
      <c r="JU6" t="inlineStr">
        <is>
          <t>disabled</t>
        </is>
      </c>
      <c r="JV6" t="inlineStr">
        <is>
          <t>disabled</t>
        </is>
      </c>
      <c r="JW6" t="inlineStr">
        <is>
          <t>disabled</t>
        </is>
      </c>
      <c r="JX6" t="inlineStr">
        <is>
          <t>disabled</t>
        </is>
      </c>
      <c r="JY6" t="inlineStr">
        <is>
          <t>disabled</t>
        </is>
      </c>
      <c r="JZ6" t="inlineStr">
        <is>
          <t>disabled</t>
        </is>
      </c>
      <c r="KA6" t="inlineStr">
        <is>
          <t>disabled</t>
        </is>
      </c>
      <c r="KB6" t="inlineStr">
        <is>
          <t>disabled</t>
        </is>
      </c>
      <c r="KC6" t="inlineStr">
        <is>
          <t>disabled</t>
        </is>
      </c>
      <c r="KD6" t="inlineStr">
        <is>
          <t>disabled</t>
        </is>
      </c>
      <c r="KE6" t="inlineStr">
        <is>
          <t>disabled</t>
        </is>
      </c>
      <c r="KF6" t="inlineStr">
        <is>
          <t>disabled</t>
        </is>
      </c>
      <c r="KG6" t="inlineStr">
        <is>
          <t>disabled</t>
        </is>
      </c>
      <c r="KH6" t="inlineStr">
        <is>
          <t>disabled</t>
        </is>
      </c>
      <c r="KI6" t="inlineStr">
        <is>
          <t>disabled</t>
        </is>
      </c>
      <c r="KJ6" t="inlineStr">
        <is>
          <t>disabled</t>
        </is>
      </c>
      <c r="KK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KZ6" t="inlineStr">
        <is>
          <t>disabled</t>
        </is>
      </c>
      <c r="LA6" t="inlineStr">
        <is>
          <t>disabled</t>
        </is>
      </c>
      <c r="LB6" t="inlineStr">
        <is>
          <t>disabled</t>
        </is>
      </c>
      <c r="LC6" t="inlineStr">
        <is>
          <t>disabled</t>
        </is>
      </c>
      <c r="LD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c r="LO6" t="inlineStr">
        <is>
          <t>disabled</t>
        </is>
      </c>
      <c r="LP6" t="inlineStr">
        <is>
          <t>disabled</t>
        </is>
      </c>
      <c r="LQ6" t="inlineStr">
        <is>
          <t>disabled</t>
        </is>
      </c>
      <c r="LR6" t="inlineStr">
        <is>
          <t>disabled</t>
        </is>
      </c>
      <c r="LS6" t="inlineStr">
        <is>
          <t>disabled</t>
        </is>
      </c>
      <c r="LT6" t="inlineStr">
        <is>
          <t>disabled</t>
        </is>
      </c>
      <c r="LU6" t="inlineStr">
        <is>
          <t>disabled</t>
        </is>
      </c>
      <c r="LV6" t="inlineStr">
        <is>
          <t>disabled</t>
        </is>
      </c>
      <c r="LW6" t="inlineStr">
        <is>
          <t>disabled</t>
        </is>
      </c>
      <c r="LX6" t="inlineStr">
        <is>
          <t>disabled</t>
        </is>
      </c>
      <c r="LY6" t="inlineStr">
        <is>
          <t>disabled</t>
        </is>
      </c>
      <c r="LZ6" t="inlineStr">
        <is>
          <t>disabled</t>
        </is>
      </c>
      <c r="MA6" t="inlineStr">
        <is>
          <t>disabled</t>
        </is>
      </c>
      <c r="MB6" t="inlineStr">
        <is>
          <t>disabled</t>
        </is>
      </c>
      <c r="MC6" t="inlineStr">
        <is>
          <t>disabled</t>
        </is>
      </c>
      <c r="MD6" t="inlineStr">
        <is>
          <t>disabled</t>
        </is>
      </c>
      <c r="ME6" t="inlineStr">
        <is>
          <t>disabled</t>
        </is>
      </c>
      <c r="MF6" t="inlineStr">
        <is>
          <t>disabled</t>
        </is>
      </c>
      <c r="MG6" t="inlineStr">
        <is>
          <t>disabled</t>
        </is>
      </c>
      <c r="MH6" t="inlineStr">
        <is>
          <t>disabled</t>
        </is>
      </c>
      <c r="MI6" t="inlineStr">
        <is>
          <t>disabled</t>
        </is>
      </c>
      <c r="MJ6" t="inlineStr">
        <is>
          <t>disabled</t>
        </is>
      </c>
      <c r="MK6" t="inlineStr">
        <is>
          <t>disabled</t>
        </is>
      </c>
    </row>
    <row r="7">
      <c r="A7" t="inlineStr">
        <is>
          <t>880_condition_require</t>
        </is>
      </c>
      <c r="OJ7" t="inlineStr">
        <is>
          <t>condition_require</t>
        </is>
      </c>
    </row>
    <row r="8">
      <c r="A8" t="inlineStr">
        <is>
          <t>881_require</t>
        </is>
      </c>
      <c r="E8" t="inlineStr">
        <is>
          <t>require</t>
        </is>
      </c>
      <c r="L8" t="inlineStr">
        <is>
          <t>require</t>
        </is>
      </c>
      <c r="M8" t="inlineStr">
        <is>
          <t>require</t>
        </is>
      </c>
      <c r="N8" t="inlineStr">
        <is>
          <t>require</t>
        </is>
      </c>
      <c r="FH8" t="inlineStr">
        <is>
          <t>require</t>
        </is>
      </c>
      <c r="ML8" t="inlineStr">
        <is>
          <t>require</t>
        </is>
      </c>
      <c r="MZ8" t="inlineStr">
        <is>
          <t>require</t>
        </is>
      </c>
      <c r="NK8" t="inlineStr">
        <is>
          <t>require</t>
        </is>
      </c>
      <c r="NL8" t="inlineStr">
        <is>
          <t>require</t>
        </is>
      </c>
      <c r="NN8" t="inlineStr">
        <is>
          <t>require</t>
        </is>
      </c>
      <c r="NP8" t="inlineStr">
        <is>
          <t>require</t>
        </is>
      </c>
      <c r="NQ8" t="inlineStr">
        <is>
          <t>require</t>
        </is>
      </c>
      <c r="NR8" t="inlineStr">
        <is>
          <t>require</t>
        </is>
      </c>
      <c r="NS8" t="inlineStr">
        <is>
          <t>require</t>
        </is>
      </c>
      <c r="NU8" t="inlineStr">
        <is>
          <t>require</t>
        </is>
      </c>
      <c r="NV8" t="inlineStr">
        <is>
          <t>require</t>
        </is>
      </c>
      <c r="NW8" t="inlineStr">
        <is>
          <t>require</t>
        </is>
      </c>
      <c r="OE8" t="inlineStr">
        <is>
          <t>require</t>
        </is>
      </c>
      <c r="OI8" t="inlineStr">
        <is>
          <t>require</t>
        </is>
      </c>
      <c r="QI8" t="inlineStr">
        <is>
          <t>require</t>
        </is>
      </c>
      <c r="QJ8" t="inlineStr">
        <is>
          <t>require</t>
        </is>
      </c>
      <c r="QK8" t="inlineStr">
        <is>
          <t>require</t>
        </is>
      </c>
    </row>
    <row r="9">
      <c r="A9" t="inlineStr">
        <is>
          <t>881_disabled</t>
        </is>
      </c>
      <c r="DS9" t="inlineStr">
        <is>
          <t>disabled</t>
        </is>
      </c>
      <c r="DT9" t="inlineStr">
        <is>
          <t>disabled</t>
        </is>
      </c>
      <c r="DU9" t="inlineStr">
        <is>
          <t>disabled</t>
        </is>
      </c>
      <c r="DV9" t="inlineStr">
        <is>
          <t>disabled</t>
        </is>
      </c>
      <c r="DW9" t="inlineStr">
        <is>
          <t>disabled</t>
        </is>
      </c>
      <c r="DX9" t="inlineStr">
        <is>
          <t>disabled</t>
        </is>
      </c>
      <c r="DY9" t="inlineStr">
        <is>
          <t>disabled</t>
        </is>
      </c>
      <c r="DZ9" t="inlineStr">
        <is>
          <t>disabled</t>
        </is>
      </c>
      <c r="EA9" t="inlineStr">
        <is>
          <t>disabled</t>
        </is>
      </c>
      <c r="EB9" t="inlineStr">
        <is>
          <t>disabled</t>
        </is>
      </c>
      <c r="EC9" t="inlineStr">
        <is>
          <t>disabled</t>
        </is>
      </c>
      <c r="ED9" t="inlineStr">
        <is>
          <t>disabled</t>
        </is>
      </c>
      <c r="EE9" t="inlineStr">
        <is>
          <t>disabled</t>
        </is>
      </c>
      <c r="EF9" t="inlineStr">
        <is>
          <t>disabled</t>
        </is>
      </c>
      <c r="EG9" t="inlineStr">
        <is>
          <t>disabled</t>
        </is>
      </c>
      <c r="EH9" t="inlineStr">
        <is>
          <t>disabled</t>
        </is>
      </c>
      <c r="EI9" t="inlineStr">
        <is>
          <t>disabled</t>
        </is>
      </c>
      <c r="EJ9" t="inlineStr">
        <is>
          <t>disabled</t>
        </is>
      </c>
      <c r="EK9" t="inlineStr">
        <is>
          <t>disabled</t>
        </is>
      </c>
      <c r="EL9" t="inlineStr">
        <is>
          <t>disabled</t>
        </is>
      </c>
      <c r="EM9" t="inlineStr">
        <is>
          <t>disabled</t>
        </is>
      </c>
      <c r="EN9" t="inlineStr">
        <is>
          <t>disabled</t>
        </is>
      </c>
      <c r="EO9" t="inlineStr">
        <is>
          <t>disabled</t>
        </is>
      </c>
      <c r="EP9" t="inlineStr">
        <is>
          <t>disabled</t>
        </is>
      </c>
      <c r="EQ9" t="inlineStr">
        <is>
          <t>disabled</t>
        </is>
      </c>
      <c r="ER9" t="inlineStr">
        <is>
          <t>disabled</t>
        </is>
      </c>
      <c r="ES9" t="inlineStr">
        <is>
          <t>disabled</t>
        </is>
      </c>
      <c r="ET9" t="inlineStr">
        <is>
          <t>disabled</t>
        </is>
      </c>
      <c r="EU9" t="inlineStr">
        <is>
          <t>disabled</t>
        </is>
      </c>
      <c r="EV9" t="inlineStr">
        <is>
          <t>disabled</t>
        </is>
      </c>
      <c r="EW9" t="inlineStr">
        <is>
          <t>disabled</t>
        </is>
      </c>
      <c r="EX9" t="inlineStr">
        <is>
          <t>disabled</t>
        </is>
      </c>
      <c r="EY9" t="inlineStr">
        <is>
          <t>disabled</t>
        </is>
      </c>
      <c r="EZ9" t="inlineStr">
        <is>
          <t>disabled</t>
        </is>
      </c>
      <c r="FA9" t="inlineStr">
        <is>
          <t>disabled</t>
        </is>
      </c>
      <c r="FB9" t="inlineStr">
        <is>
          <t>disabled</t>
        </is>
      </c>
      <c r="FC9" t="inlineStr">
        <is>
          <t>disabled</t>
        </is>
      </c>
      <c r="FD9" t="inlineStr">
        <is>
          <t>disabled</t>
        </is>
      </c>
      <c r="FE9" t="inlineStr">
        <is>
          <t>disabled</t>
        </is>
      </c>
      <c r="FF9" t="inlineStr">
        <is>
          <t>disabled</t>
        </is>
      </c>
      <c r="FG9" t="inlineStr">
        <is>
          <t>disabled</t>
        </is>
      </c>
      <c r="FI9" t="inlineStr">
        <is>
          <t>disabled</t>
        </is>
      </c>
      <c r="FJ9" t="inlineStr">
        <is>
          <t>disabled</t>
        </is>
      </c>
      <c r="FK9" t="inlineStr">
        <is>
          <t>disabled</t>
        </is>
      </c>
      <c r="FL9" t="inlineStr">
        <is>
          <t>disabled</t>
        </is>
      </c>
      <c r="FM9" t="inlineStr">
        <is>
          <t>disabled</t>
        </is>
      </c>
      <c r="FN9" t="inlineStr">
        <is>
          <t>disabled</t>
        </is>
      </c>
      <c r="FO9" t="inlineStr">
        <is>
          <t>disabled</t>
        </is>
      </c>
      <c r="FP9" t="inlineStr">
        <is>
          <t>disabled</t>
        </is>
      </c>
      <c r="FQ9" t="inlineStr">
        <is>
          <t>disabled</t>
        </is>
      </c>
      <c r="FR9" t="inlineStr">
        <is>
          <t>disabled</t>
        </is>
      </c>
      <c r="FS9" t="inlineStr">
        <is>
          <t>disabled</t>
        </is>
      </c>
      <c r="FT9" t="inlineStr">
        <is>
          <t>disabled</t>
        </is>
      </c>
      <c r="FU9" t="inlineStr">
        <is>
          <t>disabled</t>
        </is>
      </c>
      <c r="FV9" t="inlineStr">
        <is>
          <t>disabled</t>
        </is>
      </c>
      <c r="FW9" t="inlineStr">
        <is>
          <t>disabled</t>
        </is>
      </c>
      <c r="FX9" t="inlineStr">
        <is>
          <t>disabled</t>
        </is>
      </c>
      <c r="FY9" t="inlineStr">
        <is>
          <t>disabled</t>
        </is>
      </c>
      <c r="FZ9" t="inlineStr">
        <is>
          <t>disabled</t>
        </is>
      </c>
      <c r="GA9" t="inlineStr">
        <is>
          <t>disabled</t>
        </is>
      </c>
      <c r="GB9" t="inlineStr">
        <is>
          <t>disabled</t>
        </is>
      </c>
      <c r="GC9" t="inlineStr">
        <is>
          <t>disabled</t>
        </is>
      </c>
      <c r="GD9" t="inlineStr">
        <is>
          <t>disabled</t>
        </is>
      </c>
      <c r="GE9" t="inlineStr">
        <is>
          <t>disabled</t>
        </is>
      </c>
      <c r="GF9" t="inlineStr">
        <is>
          <t>disabled</t>
        </is>
      </c>
      <c r="GG9" t="inlineStr">
        <is>
          <t>disabled</t>
        </is>
      </c>
      <c r="GH9" t="inlineStr">
        <is>
          <t>disabled</t>
        </is>
      </c>
      <c r="GM9" t="inlineStr">
        <is>
          <t>disabled</t>
        </is>
      </c>
      <c r="GS9" t="inlineStr">
        <is>
          <t>disabled</t>
        </is>
      </c>
      <c r="GT9" t="inlineStr">
        <is>
          <t>disabled</t>
        </is>
      </c>
      <c r="GU9" t="inlineStr">
        <is>
          <t>disabled</t>
        </is>
      </c>
      <c r="GV9" t="inlineStr">
        <is>
          <t>disabled</t>
        </is>
      </c>
      <c r="GW9" t="inlineStr">
        <is>
          <t>disabled</t>
        </is>
      </c>
      <c r="GX9" t="inlineStr">
        <is>
          <t>disabled</t>
        </is>
      </c>
      <c r="GY9" t="inlineStr">
        <is>
          <t>disabled</t>
        </is>
      </c>
      <c r="GZ9" t="inlineStr">
        <is>
          <t>disabled</t>
        </is>
      </c>
      <c r="HA9" t="inlineStr">
        <is>
          <t>disabled</t>
        </is>
      </c>
      <c r="HB9" t="inlineStr">
        <is>
          <t>disabled</t>
        </is>
      </c>
      <c r="HC9" t="inlineStr">
        <is>
          <t>disabled</t>
        </is>
      </c>
      <c r="HD9" t="inlineStr">
        <is>
          <t>disabled</t>
        </is>
      </c>
      <c r="HE9" t="inlineStr">
        <is>
          <t>disabled</t>
        </is>
      </c>
      <c r="HF9" t="inlineStr">
        <is>
          <t>disabled</t>
        </is>
      </c>
      <c r="HG9" t="inlineStr">
        <is>
          <t>disabled</t>
        </is>
      </c>
      <c r="HH9" t="inlineStr">
        <is>
          <t>disabled</t>
        </is>
      </c>
      <c r="HI9" t="inlineStr">
        <is>
          <t>disabled</t>
        </is>
      </c>
      <c r="HJ9" t="inlineStr">
        <is>
          <t>disabled</t>
        </is>
      </c>
      <c r="HK9" t="inlineStr">
        <is>
          <t>disabled</t>
        </is>
      </c>
      <c r="HL9" t="inlineStr">
        <is>
          <t>disabled</t>
        </is>
      </c>
      <c r="HM9" t="inlineStr">
        <is>
          <t>disabled</t>
        </is>
      </c>
      <c r="HN9" t="inlineStr">
        <is>
          <t>disabled</t>
        </is>
      </c>
      <c r="HO9" t="inlineStr">
        <is>
          <t>disabled</t>
        </is>
      </c>
      <c r="HP9" t="inlineStr">
        <is>
          <t>disabled</t>
        </is>
      </c>
      <c r="HQ9" t="inlineStr">
        <is>
          <t>disabled</t>
        </is>
      </c>
      <c r="HR9" t="inlineStr">
        <is>
          <t>disabled</t>
        </is>
      </c>
      <c r="HS9" t="inlineStr">
        <is>
          <t>disabled</t>
        </is>
      </c>
      <c r="HT9" t="inlineStr">
        <is>
          <t>disabled</t>
        </is>
      </c>
      <c r="HU9" t="inlineStr">
        <is>
          <t>disabled</t>
        </is>
      </c>
      <c r="HV9" t="inlineStr">
        <is>
          <t>disabled</t>
        </is>
      </c>
      <c r="HW9" t="inlineStr">
        <is>
          <t>disabled</t>
        </is>
      </c>
      <c r="HX9" t="inlineStr">
        <is>
          <t>disabled</t>
        </is>
      </c>
      <c r="HY9" t="inlineStr">
        <is>
          <t>disabled</t>
        </is>
      </c>
      <c r="HZ9" t="inlineStr">
        <is>
          <t>disabled</t>
        </is>
      </c>
      <c r="IA9" t="inlineStr">
        <is>
          <t>disabled</t>
        </is>
      </c>
      <c r="IB9" t="inlineStr">
        <is>
          <t>disabled</t>
        </is>
      </c>
      <c r="IC9" t="inlineStr">
        <is>
          <t>disabled</t>
        </is>
      </c>
      <c r="ID9" t="inlineStr">
        <is>
          <t>disabled</t>
        </is>
      </c>
      <c r="IE9" t="inlineStr">
        <is>
          <t>disabled</t>
        </is>
      </c>
      <c r="IF9" t="inlineStr">
        <is>
          <t>disabled</t>
        </is>
      </c>
      <c r="IG9" t="inlineStr">
        <is>
          <t>disabled</t>
        </is>
      </c>
      <c r="IH9" t="inlineStr">
        <is>
          <t>disabled</t>
        </is>
      </c>
      <c r="II9" t="inlineStr">
        <is>
          <t>disabled</t>
        </is>
      </c>
      <c r="IJ9" t="inlineStr">
        <is>
          <t>disabled</t>
        </is>
      </c>
      <c r="IK9" t="inlineStr">
        <is>
          <t>disabled</t>
        </is>
      </c>
      <c r="IL9" t="inlineStr">
        <is>
          <t>disabled</t>
        </is>
      </c>
      <c r="IM9" t="inlineStr">
        <is>
          <t>disabled</t>
        </is>
      </c>
      <c r="IN9" t="inlineStr">
        <is>
          <t>disabled</t>
        </is>
      </c>
      <c r="IO9" t="inlineStr">
        <is>
          <t>disabled</t>
        </is>
      </c>
      <c r="IP9" t="inlineStr">
        <is>
          <t>disabled</t>
        </is>
      </c>
      <c r="IQ9" t="inlineStr">
        <is>
          <t>disabled</t>
        </is>
      </c>
      <c r="IR9" t="inlineStr">
        <is>
          <t>disabled</t>
        </is>
      </c>
      <c r="IS9" t="inlineStr">
        <is>
          <t>disabled</t>
        </is>
      </c>
      <c r="IT9" t="inlineStr">
        <is>
          <t>disabled</t>
        </is>
      </c>
      <c r="IU9" t="inlineStr">
        <is>
          <t>disabled</t>
        </is>
      </c>
      <c r="IV9" t="inlineStr">
        <is>
          <t>disabled</t>
        </is>
      </c>
      <c r="IW9" t="inlineStr">
        <is>
          <t>disabled</t>
        </is>
      </c>
      <c r="IX9" t="inlineStr">
        <is>
          <t>disabled</t>
        </is>
      </c>
      <c r="IY9" t="inlineStr">
        <is>
          <t>disabled</t>
        </is>
      </c>
      <c r="IZ9" t="inlineStr">
        <is>
          <t>disabled</t>
        </is>
      </c>
      <c r="JA9" t="inlineStr">
        <is>
          <t>disabled</t>
        </is>
      </c>
      <c r="JB9" t="inlineStr">
        <is>
          <t>disabled</t>
        </is>
      </c>
      <c r="JC9" t="inlineStr">
        <is>
          <t>disabled</t>
        </is>
      </c>
      <c r="JD9" t="inlineStr">
        <is>
          <t>disabled</t>
        </is>
      </c>
      <c r="JE9" t="inlineStr">
        <is>
          <t>disabled</t>
        </is>
      </c>
      <c r="JF9" t="inlineStr">
        <is>
          <t>disabled</t>
        </is>
      </c>
      <c r="JG9" t="inlineStr">
        <is>
          <t>disabled</t>
        </is>
      </c>
      <c r="JH9" t="inlineStr">
        <is>
          <t>disabled</t>
        </is>
      </c>
      <c r="JI9" t="inlineStr">
        <is>
          <t>disabled</t>
        </is>
      </c>
      <c r="JJ9" t="inlineStr">
        <is>
          <t>disabled</t>
        </is>
      </c>
      <c r="JK9" t="inlineStr">
        <is>
          <t>disabled</t>
        </is>
      </c>
      <c r="JL9" t="inlineStr">
        <is>
          <t>disabled</t>
        </is>
      </c>
      <c r="JM9" t="inlineStr">
        <is>
          <t>disabled</t>
        </is>
      </c>
      <c r="JN9" t="inlineStr">
        <is>
          <t>disabled</t>
        </is>
      </c>
      <c r="JO9" t="inlineStr">
        <is>
          <t>disabled</t>
        </is>
      </c>
      <c r="JP9" t="inlineStr">
        <is>
          <t>disabled</t>
        </is>
      </c>
      <c r="JQ9" t="inlineStr">
        <is>
          <t>disabled</t>
        </is>
      </c>
      <c r="JR9" t="inlineStr">
        <is>
          <t>disabled</t>
        </is>
      </c>
      <c r="JS9" t="inlineStr">
        <is>
          <t>disabled</t>
        </is>
      </c>
      <c r="JT9" t="inlineStr">
        <is>
          <t>disabled</t>
        </is>
      </c>
      <c r="JU9" t="inlineStr">
        <is>
          <t>disabled</t>
        </is>
      </c>
      <c r="JV9" t="inlineStr">
        <is>
          <t>disabled</t>
        </is>
      </c>
      <c r="JW9" t="inlineStr">
        <is>
          <t>disabled</t>
        </is>
      </c>
      <c r="JX9" t="inlineStr">
        <is>
          <t>disabled</t>
        </is>
      </c>
      <c r="JY9" t="inlineStr">
        <is>
          <t>disabled</t>
        </is>
      </c>
      <c r="JZ9" t="inlineStr">
        <is>
          <t>disabled</t>
        </is>
      </c>
      <c r="KA9" t="inlineStr">
        <is>
          <t>disabled</t>
        </is>
      </c>
      <c r="KB9" t="inlineStr">
        <is>
          <t>disabled</t>
        </is>
      </c>
      <c r="KC9" t="inlineStr">
        <is>
          <t>disabled</t>
        </is>
      </c>
      <c r="KD9" t="inlineStr">
        <is>
          <t>disabled</t>
        </is>
      </c>
      <c r="KE9" t="inlineStr">
        <is>
          <t>disabled</t>
        </is>
      </c>
      <c r="KF9" t="inlineStr">
        <is>
          <t>disabled</t>
        </is>
      </c>
      <c r="KG9" t="inlineStr">
        <is>
          <t>disabled</t>
        </is>
      </c>
      <c r="KH9" t="inlineStr">
        <is>
          <t>disabled</t>
        </is>
      </c>
      <c r="KI9" t="inlineStr">
        <is>
          <t>disabled</t>
        </is>
      </c>
      <c r="KJ9" t="inlineStr">
        <is>
          <t>disabled</t>
        </is>
      </c>
      <c r="KK9" t="inlineStr">
        <is>
          <t>disabled</t>
        </is>
      </c>
      <c r="KQ9" t="inlineStr">
        <is>
          <t>disabled</t>
        </is>
      </c>
      <c r="KR9" t="inlineStr">
        <is>
          <t>disabled</t>
        </is>
      </c>
      <c r="KS9" t="inlineStr">
        <is>
          <t>disabled</t>
        </is>
      </c>
      <c r="KT9" t="inlineStr">
        <is>
          <t>disabled</t>
        </is>
      </c>
      <c r="KU9" t="inlineStr">
        <is>
          <t>disabled</t>
        </is>
      </c>
      <c r="KV9" t="inlineStr">
        <is>
          <t>disabled</t>
        </is>
      </c>
      <c r="KW9" t="inlineStr">
        <is>
          <t>disabled</t>
        </is>
      </c>
      <c r="KX9" t="inlineStr">
        <is>
          <t>disabled</t>
        </is>
      </c>
      <c r="KY9" t="inlineStr">
        <is>
          <t>disabled</t>
        </is>
      </c>
      <c r="KZ9" t="inlineStr">
        <is>
          <t>disabled</t>
        </is>
      </c>
      <c r="LA9" t="inlineStr">
        <is>
          <t>disabled</t>
        </is>
      </c>
      <c r="LB9" t="inlineStr">
        <is>
          <t>disabled</t>
        </is>
      </c>
      <c r="LC9" t="inlineStr">
        <is>
          <t>disabled</t>
        </is>
      </c>
      <c r="LD9" t="inlineStr">
        <is>
          <t>disabled</t>
        </is>
      </c>
      <c r="LE9" t="inlineStr">
        <is>
          <t>disabled</t>
        </is>
      </c>
      <c r="LF9" t="inlineStr">
        <is>
          <t>disabled</t>
        </is>
      </c>
      <c r="LG9" t="inlineStr">
        <is>
          <t>disabled</t>
        </is>
      </c>
      <c r="LH9" t="inlineStr">
        <is>
          <t>disabled</t>
        </is>
      </c>
      <c r="LI9" t="inlineStr">
        <is>
          <t>disabled</t>
        </is>
      </c>
      <c r="LJ9" t="inlineStr">
        <is>
          <t>disabled</t>
        </is>
      </c>
      <c r="LK9" t="inlineStr">
        <is>
          <t>disabled</t>
        </is>
      </c>
      <c r="LL9" t="inlineStr">
        <is>
          <t>disabled</t>
        </is>
      </c>
      <c r="LM9" t="inlineStr">
        <is>
          <t>disabled</t>
        </is>
      </c>
      <c r="LN9" t="inlineStr">
        <is>
          <t>disabled</t>
        </is>
      </c>
      <c r="LO9" t="inlineStr">
        <is>
          <t>disabled</t>
        </is>
      </c>
      <c r="LP9" t="inlineStr">
        <is>
          <t>disabled</t>
        </is>
      </c>
      <c r="LQ9" t="inlineStr">
        <is>
          <t>disabled</t>
        </is>
      </c>
      <c r="LR9" t="inlineStr">
        <is>
          <t>disabled</t>
        </is>
      </c>
      <c r="LS9" t="inlineStr">
        <is>
          <t>disabled</t>
        </is>
      </c>
      <c r="LT9" t="inlineStr">
        <is>
          <t>disabled</t>
        </is>
      </c>
      <c r="LU9" t="inlineStr">
        <is>
          <t>disabled</t>
        </is>
      </c>
      <c r="LV9" t="inlineStr">
        <is>
          <t>disabled</t>
        </is>
      </c>
      <c r="LW9" t="inlineStr">
        <is>
          <t>disabled</t>
        </is>
      </c>
      <c r="LX9" t="inlineStr">
        <is>
          <t>disabled</t>
        </is>
      </c>
      <c r="LY9" t="inlineStr">
        <is>
          <t>disabled</t>
        </is>
      </c>
      <c r="LZ9" t="inlineStr">
        <is>
          <t>disabled</t>
        </is>
      </c>
      <c r="MA9" t="inlineStr">
        <is>
          <t>disabled</t>
        </is>
      </c>
      <c r="MB9" t="inlineStr">
        <is>
          <t>disabled</t>
        </is>
      </c>
      <c r="MC9" t="inlineStr">
        <is>
          <t>disabled</t>
        </is>
      </c>
      <c r="MD9" t="inlineStr">
        <is>
          <t>disabled</t>
        </is>
      </c>
      <c r="ME9" t="inlineStr">
        <is>
          <t>disabled</t>
        </is>
      </c>
      <c r="MF9" t="inlineStr">
        <is>
          <t>disabled</t>
        </is>
      </c>
      <c r="MG9" t="inlineStr">
        <is>
          <t>disabled</t>
        </is>
      </c>
      <c r="MH9" t="inlineStr">
        <is>
          <t>disabled</t>
        </is>
      </c>
      <c r="MI9" t="inlineStr">
        <is>
          <t>disabled</t>
        </is>
      </c>
      <c r="MJ9" t="inlineStr">
        <is>
          <t>disabled</t>
        </is>
      </c>
      <c r="MK9" t="inlineStr">
        <is>
          <t>disabled</t>
        </is>
      </c>
    </row>
    <row r="10">
      <c r="A10" t="inlineStr">
        <is>
          <t>881_condition_require</t>
        </is>
      </c>
      <c r="OJ10" t="inlineStr">
        <is>
          <t>condition_require</t>
        </is>
      </c>
    </row>
    <row r="11">
      <c r="A11" t="inlineStr">
        <is>
          <t>1408_require</t>
        </is>
      </c>
      <c r="E11" t="inlineStr">
        <is>
          <t>require</t>
        </is>
      </c>
      <c r="L11" t="inlineStr">
        <is>
          <t>require</t>
        </is>
      </c>
      <c r="M11" t="inlineStr">
        <is>
          <t>require</t>
        </is>
      </c>
      <c r="N11" t="inlineStr">
        <is>
          <t>require</t>
        </is>
      </c>
      <c r="DS11" t="inlineStr">
        <is>
          <t>require</t>
        </is>
      </c>
      <c r="EA11" t="inlineStr">
        <is>
          <t>require</t>
        </is>
      </c>
      <c r="EB11" t="inlineStr">
        <is>
          <t>require</t>
        </is>
      </c>
      <c r="EC11" t="inlineStr">
        <is>
          <t>require</t>
        </is>
      </c>
      <c r="ML11" t="inlineStr">
        <is>
          <t>require</t>
        </is>
      </c>
      <c r="MZ11" t="inlineStr">
        <is>
          <t>require</t>
        </is>
      </c>
      <c r="NK11" t="inlineStr">
        <is>
          <t>require</t>
        </is>
      </c>
      <c r="NL11" t="inlineStr">
        <is>
          <t>require</t>
        </is>
      </c>
      <c r="NN11" t="inlineStr">
        <is>
          <t>require</t>
        </is>
      </c>
      <c r="NP11" t="inlineStr">
        <is>
          <t>require</t>
        </is>
      </c>
      <c r="NQ11" t="inlineStr">
        <is>
          <t>require</t>
        </is>
      </c>
      <c r="NR11" t="inlineStr">
        <is>
          <t>require</t>
        </is>
      </c>
      <c r="NS11" t="inlineStr">
        <is>
          <t>require</t>
        </is>
      </c>
      <c r="NU11" t="inlineStr">
        <is>
          <t>require</t>
        </is>
      </c>
      <c r="NV11" t="inlineStr">
        <is>
          <t>require</t>
        </is>
      </c>
      <c r="NW11" t="inlineStr">
        <is>
          <t>require</t>
        </is>
      </c>
      <c r="OE11" t="inlineStr">
        <is>
          <t>require</t>
        </is>
      </c>
      <c r="OI11" t="inlineStr">
        <is>
          <t>require</t>
        </is>
      </c>
      <c r="QI11" t="inlineStr">
        <is>
          <t>require</t>
        </is>
      </c>
      <c r="QJ11" t="inlineStr">
        <is>
          <t>require</t>
        </is>
      </c>
      <c r="QK11" t="inlineStr">
        <is>
          <t>require</t>
        </is>
      </c>
    </row>
    <row r="12">
      <c r="A12" t="inlineStr">
        <is>
          <t>1408_disabled</t>
        </is>
      </c>
      <c r="ED12" t="inlineStr">
        <is>
          <t>disabled</t>
        </is>
      </c>
      <c r="EE12" t="inlineStr">
        <is>
          <t>disabled</t>
        </is>
      </c>
      <c r="EF12" t="inlineStr">
        <is>
          <t>disabled</t>
        </is>
      </c>
      <c r="EG12" t="inlineStr">
        <is>
          <t>disabled</t>
        </is>
      </c>
      <c r="EH12" t="inlineStr">
        <is>
          <t>disabled</t>
        </is>
      </c>
      <c r="EI12" t="inlineStr">
        <is>
          <t>disabled</t>
        </is>
      </c>
      <c r="EJ12" t="inlineStr">
        <is>
          <t>disabled</t>
        </is>
      </c>
      <c r="EK12" t="inlineStr">
        <is>
          <t>disabled</t>
        </is>
      </c>
      <c r="EL12" t="inlineStr">
        <is>
          <t>disabled</t>
        </is>
      </c>
      <c r="EM12" t="inlineStr">
        <is>
          <t>disabled</t>
        </is>
      </c>
      <c r="EN12" t="inlineStr">
        <is>
          <t>disabled</t>
        </is>
      </c>
      <c r="EO12" t="inlineStr">
        <is>
          <t>disabled</t>
        </is>
      </c>
      <c r="EP12" t="inlineStr">
        <is>
          <t>disabled</t>
        </is>
      </c>
      <c r="EQ12" t="inlineStr">
        <is>
          <t>disabled</t>
        </is>
      </c>
      <c r="ER12" t="inlineStr">
        <is>
          <t>disabled</t>
        </is>
      </c>
      <c r="ES12" t="inlineStr">
        <is>
          <t>disabled</t>
        </is>
      </c>
      <c r="ET12" t="inlineStr">
        <is>
          <t>disabled</t>
        </is>
      </c>
      <c r="EU12" t="inlineStr">
        <is>
          <t>disabled</t>
        </is>
      </c>
      <c r="EV12" t="inlineStr">
        <is>
          <t>disabled</t>
        </is>
      </c>
      <c r="EW12" t="inlineStr">
        <is>
          <t>disabled</t>
        </is>
      </c>
      <c r="EX12" t="inlineStr">
        <is>
          <t>disabled</t>
        </is>
      </c>
      <c r="EY12" t="inlineStr">
        <is>
          <t>disabled</t>
        </is>
      </c>
      <c r="EZ12" t="inlineStr">
        <is>
          <t>disabled</t>
        </is>
      </c>
      <c r="FA12" t="inlineStr">
        <is>
          <t>disabled</t>
        </is>
      </c>
      <c r="FB12" t="inlineStr">
        <is>
          <t>disabled</t>
        </is>
      </c>
      <c r="FC12" t="inlineStr">
        <is>
          <t>disabled</t>
        </is>
      </c>
      <c r="FD12" t="inlineStr">
        <is>
          <t>disabled</t>
        </is>
      </c>
      <c r="FE12" t="inlineStr">
        <is>
          <t>disabled</t>
        </is>
      </c>
      <c r="FF12" t="inlineStr">
        <is>
          <t>disabled</t>
        </is>
      </c>
      <c r="FG12" t="inlineStr">
        <is>
          <t>disabled</t>
        </is>
      </c>
      <c r="FH12" t="inlineStr">
        <is>
          <t>disabled</t>
        </is>
      </c>
      <c r="FI12" t="inlineStr">
        <is>
          <t>disabled</t>
        </is>
      </c>
      <c r="FJ12" t="inlineStr">
        <is>
          <t>disabled</t>
        </is>
      </c>
      <c r="FK12" t="inlineStr">
        <is>
          <t>disabled</t>
        </is>
      </c>
      <c r="FL12" t="inlineStr">
        <is>
          <t>disabled</t>
        </is>
      </c>
      <c r="FM12" t="inlineStr">
        <is>
          <t>disabled</t>
        </is>
      </c>
      <c r="FN12" t="inlineStr">
        <is>
          <t>disabled</t>
        </is>
      </c>
      <c r="FO12" t="inlineStr">
        <is>
          <t>disabled</t>
        </is>
      </c>
      <c r="FP12" t="inlineStr">
        <is>
          <t>disabled</t>
        </is>
      </c>
      <c r="FQ12" t="inlineStr">
        <is>
          <t>disabled</t>
        </is>
      </c>
      <c r="FR12" t="inlineStr">
        <is>
          <t>disabled</t>
        </is>
      </c>
      <c r="FS12" t="inlineStr">
        <is>
          <t>disabled</t>
        </is>
      </c>
      <c r="FT12" t="inlineStr">
        <is>
          <t>disabled</t>
        </is>
      </c>
      <c r="FU12" t="inlineStr">
        <is>
          <t>disabled</t>
        </is>
      </c>
      <c r="FV12" t="inlineStr">
        <is>
          <t>disabled</t>
        </is>
      </c>
      <c r="FW12" t="inlineStr">
        <is>
          <t>disabled</t>
        </is>
      </c>
      <c r="FX12" t="inlineStr">
        <is>
          <t>disabled</t>
        </is>
      </c>
      <c r="FY12" t="inlineStr">
        <is>
          <t>disabled</t>
        </is>
      </c>
      <c r="FZ12" t="inlineStr">
        <is>
          <t>disabled</t>
        </is>
      </c>
      <c r="GA12" t="inlineStr">
        <is>
          <t>disabled</t>
        </is>
      </c>
      <c r="GB12" t="inlineStr">
        <is>
          <t>disabled</t>
        </is>
      </c>
      <c r="GC12" t="inlineStr">
        <is>
          <t>disabled</t>
        </is>
      </c>
      <c r="GD12" t="inlineStr">
        <is>
          <t>disabled</t>
        </is>
      </c>
      <c r="GE12" t="inlineStr">
        <is>
          <t>disabled</t>
        </is>
      </c>
      <c r="GF12" t="inlineStr">
        <is>
          <t>disabled</t>
        </is>
      </c>
      <c r="GG12" t="inlineStr">
        <is>
          <t>disabled</t>
        </is>
      </c>
      <c r="GH12" t="inlineStr">
        <is>
          <t>disabled</t>
        </is>
      </c>
      <c r="GI12" t="inlineStr">
        <is>
          <t>disabled</t>
        </is>
      </c>
      <c r="GJ12" t="inlineStr">
        <is>
          <t>disabled</t>
        </is>
      </c>
      <c r="GK12" t="inlineStr">
        <is>
          <t>disabled</t>
        </is>
      </c>
      <c r="GL12" t="inlineStr">
        <is>
          <t>disabled</t>
        </is>
      </c>
      <c r="GM12" t="inlineStr">
        <is>
          <t>disabled</t>
        </is>
      </c>
      <c r="GN12" t="inlineStr">
        <is>
          <t>disabled</t>
        </is>
      </c>
      <c r="GO12" t="inlineStr">
        <is>
          <t>disabled</t>
        </is>
      </c>
      <c r="GP12" t="inlineStr">
        <is>
          <t>disabled</t>
        </is>
      </c>
      <c r="GQ12" t="inlineStr">
        <is>
          <t>disabled</t>
        </is>
      </c>
      <c r="GR12" t="inlineStr">
        <is>
          <t>disabled</t>
        </is>
      </c>
      <c r="GS12" t="inlineStr">
        <is>
          <t>disabled</t>
        </is>
      </c>
      <c r="GT12" t="inlineStr">
        <is>
          <t>disabled</t>
        </is>
      </c>
      <c r="GU12" t="inlineStr">
        <is>
          <t>disabled</t>
        </is>
      </c>
      <c r="GV12" t="inlineStr">
        <is>
          <t>disabled</t>
        </is>
      </c>
      <c r="GW12" t="inlineStr">
        <is>
          <t>disabled</t>
        </is>
      </c>
      <c r="GX12" t="inlineStr">
        <is>
          <t>disabled</t>
        </is>
      </c>
      <c r="GY12" t="inlineStr">
        <is>
          <t>disabled</t>
        </is>
      </c>
      <c r="GZ12" t="inlineStr">
        <is>
          <t>disabled</t>
        </is>
      </c>
      <c r="HA12" t="inlineStr">
        <is>
          <t>disabled</t>
        </is>
      </c>
      <c r="HB12" t="inlineStr">
        <is>
          <t>disabled</t>
        </is>
      </c>
      <c r="HC12" t="inlineStr">
        <is>
          <t>disabled</t>
        </is>
      </c>
      <c r="HD12" t="inlineStr">
        <is>
          <t>disabled</t>
        </is>
      </c>
      <c r="HE12" t="inlineStr">
        <is>
          <t>disabled</t>
        </is>
      </c>
      <c r="HF12" t="inlineStr">
        <is>
          <t>disabled</t>
        </is>
      </c>
      <c r="HG12" t="inlineStr">
        <is>
          <t>disabled</t>
        </is>
      </c>
      <c r="HH12" t="inlineStr">
        <is>
          <t>disabled</t>
        </is>
      </c>
      <c r="HI12" t="inlineStr">
        <is>
          <t>disabled</t>
        </is>
      </c>
      <c r="HJ12" t="inlineStr">
        <is>
          <t>disabled</t>
        </is>
      </c>
      <c r="HK12" t="inlineStr">
        <is>
          <t>disabled</t>
        </is>
      </c>
      <c r="HL12" t="inlineStr">
        <is>
          <t>disabled</t>
        </is>
      </c>
      <c r="HM12" t="inlineStr">
        <is>
          <t>disabled</t>
        </is>
      </c>
      <c r="HN12" t="inlineStr">
        <is>
          <t>disabled</t>
        </is>
      </c>
      <c r="HO12" t="inlineStr">
        <is>
          <t>disabled</t>
        </is>
      </c>
      <c r="HP12" t="inlineStr">
        <is>
          <t>disabled</t>
        </is>
      </c>
      <c r="HQ12" t="inlineStr">
        <is>
          <t>disabled</t>
        </is>
      </c>
      <c r="HR12" t="inlineStr">
        <is>
          <t>disabled</t>
        </is>
      </c>
      <c r="HS12" t="inlineStr">
        <is>
          <t>disabled</t>
        </is>
      </c>
      <c r="HT12" t="inlineStr">
        <is>
          <t>disabled</t>
        </is>
      </c>
      <c r="HU12" t="inlineStr">
        <is>
          <t>disabled</t>
        </is>
      </c>
      <c r="HV12" t="inlineStr">
        <is>
          <t>disabled</t>
        </is>
      </c>
      <c r="HW12" t="inlineStr">
        <is>
          <t>disabled</t>
        </is>
      </c>
      <c r="HX12" t="inlineStr">
        <is>
          <t>disabled</t>
        </is>
      </c>
      <c r="HY12" t="inlineStr">
        <is>
          <t>disabled</t>
        </is>
      </c>
      <c r="HZ12" t="inlineStr">
        <is>
          <t>disabled</t>
        </is>
      </c>
      <c r="IA12" t="inlineStr">
        <is>
          <t>disabled</t>
        </is>
      </c>
      <c r="IB12" t="inlineStr">
        <is>
          <t>disabled</t>
        </is>
      </c>
      <c r="IC12" t="inlineStr">
        <is>
          <t>disabled</t>
        </is>
      </c>
      <c r="ID12" t="inlineStr">
        <is>
          <t>disabled</t>
        </is>
      </c>
      <c r="IE12" t="inlineStr">
        <is>
          <t>disabled</t>
        </is>
      </c>
      <c r="IF12" t="inlineStr">
        <is>
          <t>disabled</t>
        </is>
      </c>
      <c r="IG12" t="inlineStr">
        <is>
          <t>disabled</t>
        </is>
      </c>
      <c r="IH12" t="inlineStr">
        <is>
          <t>disabled</t>
        </is>
      </c>
      <c r="II12" t="inlineStr">
        <is>
          <t>disabled</t>
        </is>
      </c>
      <c r="IJ12" t="inlineStr">
        <is>
          <t>disabled</t>
        </is>
      </c>
      <c r="IK12" t="inlineStr">
        <is>
          <t>disabled</t>
        </is>
      </c>
      <c r="IL12" t="inlineStr">
        <is>
          <t>disabled</t>
        </is>
      </c>
      <c r="IM12" t="inlineStr">
        <is>
          <t>disabled</t>
        </is>
      </c>
      <c r="IN12" t="inlineStr">
        <is>
          <t>disabled</t>
        </is>
      </c>
      <c r="IO12" t="inlineStr">
        <is>
          <t>disabled</t>
        </is>
      </c>
      <c r="IP12" t="inlineStr">
        <is>
          <t>disabled</t>
        </is>
      </c>
      <c r="IQ12" t="inlineStr">
        <is>
          <t>disabled</t>
        </is>
      </c>
      <c r="IR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JD12" t="inlineStr">
        <is>
          <t>disabled</t>
        </is>
      </c>
      <c r="JE12" t="inlineStr">
        <is>
          <t>disabled</t>
        </is>
      </c>
      <c r="JF12" t="inlineStr">
        <is>
          <t>disabled</t>
        </is>
      </c>
      <c r="JG12" t="inlineStr">
        <is>
          <t>disabled</t>
        </is>
      </c>
      <c r="JH12" t="inlineStr">
        <is>
          <t>disabled</t>
        </is>
      </c>
      <c r="JI12" t="inlineStr">
        <is>
          <t>disabled</t>
        </is>
      </c>
      <c r="JJ12" t="inlineStr">
        <is>
          <t>disabled</t>
        </is>
      </c>
      <c r="JK12" t="inlineStr">
        <is>
          <t>disabled</t>
        </is>
      </c>
      <c r="JL12" t="inlineStr">
        <is>
          <t>disabled</t>
        </is>
      </c>
      <c r="JM12" t="inlineStr">
        <is>
          <t>disabled</t>
        </is>
      </c>
      <c r="JN12" t="inlineStr">
        <is>
          <t>disabled</t>
        </is>
      </c>
      <c r="JO12" t="inlineStr">
        <is>
          <t>disabled</t>
        </is>
      </c>
      <c r="JP12" t="inlineStr">
        <is>
          <t>disabled</t>
        </is>
      </c>
      <c r="JQ12" t="inlineStr">
        <is>
          <t>disabled</t>
        </is>
      </c>
      <c r="JR12" t="inlineStr">
        <is>
          <t>disabled</t>
        </is>
      </c>
      <c r="JS12" t="inlineStr">
        <is>
          <t>disabled</t>
        </is>
      </c>
      <c r="JT12" t="inlineStr">
        <is>
          <t>disabled</t>
        </is>
      </c>
      <c r="JU12" t="inlineStr">
        <is>
          <t>disabled</t>
        </is>
      </c>
      <c r="JV12" t="inlineStr">
        <is>
          <t>disabled</t>
        </is>
      </c>
      <c r="JW12" t="inlineStr">
        <is>
          <t>disabled</t>
        </is>
      </c>
      <c r="JX12" t="inlineStr">
        <is>
          <t>disabled</t>
        </is>
      </c>
      <c r="JY12" t="inlineStr">
        <is>
          <t>disabled</t>
        </is>
      </c>
      <c r="JZ12" t="inlineStr">
        <is>
          <t>disabled</t>
        </is>
      </c>
      <c r="KA12" t="inlineStr">
        <is>
          <t>disabled</t>
        </is>
      </c>
      <c r="KB12" t="inlineStr">
        <is>
          <t>disabled</t>
        </is>
      </c>
      <c r="KC12" t="inlineStr">
        <is>
          <t>disabled</t>
        </is>
      </c>
      <c r="KD12" t="inlineStr">
        <is>
          <t>disabled</t>
        </is>
      </c>
      <c r="KE12" t="inlineStr">
        <is>
          <t>disabled</t>
        </is>
      </c>
      <c r="KF12" t="inlineStr">
        <is>
          <t>disabled</t>
        </is>
      </c>
      <c r="KG12" t="inlineStr">
        <is>
          <t>disabled</t>
        </is>
      </c>
      <c r="KH12" t="inlineStr">
        <is>
          <t>disabled</t>
        </is>
      </c>
      <c r="KI12" t="inlineStr">
        <is>
          <t>disabled</t>
        </is>
      </c>
      <c r="KJ12" t="inlineStr">
        <is>
          <t>disabled</t>
        </is>
      </c>
      <c r="KK12" t="inlineStr">
        <is>
          <t>disabled</t>
        </is>
      </c>
      <c r="KL12" t="inlineStr">
        <is>
          <t>disabled</t>
        </is>
      </c>
      <c r="KM12" t="inlineStr">
        <is>
          <t>disabled</t>
        </is>
      </c>
      <c r="KN12" t="inlineStr">
        <is>
          <t>disabled</t>
        </is>
      </c>
      <c r="KO12" t="inlineStr">
        <is>
          <t>disabled</t>
        </is>
      </c>
      <c r="KP12" t="inlineStr">
        <is>
          <t>disabled</t>
        </is>
      </c>
      <c r="KQ12" t="inlineStr">
        <is>
          <t>disabled</t>
        </is>
      </c>
      <c r="KR12" t="inlineStr">
        <is>
          <t>disabled</t>
        </is>
      </c>
      <c r="KS12" t="inlineStr">
        <is>
          <t>disabled</t>
        </is>
      </c>
      <c r="KT12" t="inlineStr">
        <is>
          <t>disabled</t>
        </is>
      </c>
      <c r="KU12" t="inlineStr">
        <is>
          <t>disabled</t>
        </is>
      </c>
      <c r="KV12" t="inlineStr">
        <is>
          <t>disabled</t>
        </is>
      </c>
      <c r="KW12" t="inlineStr">
        <is>
          <t>disabled</t>
        </is>
      </c>
      <c r="KX12" t="inlineStr">
        <is>
          <t>disabled</t>
        </is>
      </c>
      <c r="KY12" t="inlineStr">
        <is>
          <t>disabled</t>
        </is>
      </c>
      <c r="KZ12" t="inlineStr">
        <is>
          <t>disabled</t>
        </is>
      </c>
      <c r="LA12" t="inlineStr">
        <is>
          <t>disabled</t>
        </is>
      </c>
      <c r="LB12" t="inlineStr">
        <is>
          <t>disabled</t>
        </is>
      </c>
      <c r="LC12" t="inlineStr">
        <is>
          <t>disabled</t>
        </is>
      </c>
      <c r="LD12" t="inlineStr">
        <is>
          <t>disabled</t>
        </is>
      </c>
      <c r="LE12" t="inlineStr">
        <is>
          <t>disabled</t>
        </is>
      </c>
      <c r="LF12" t="inlineStr">
        <is>
          <t>disabled</t>
        </is>
      </c>
      <c r="LG12" t="inlineStr">
        <is>
          <t>disabled</t>
        </is>
      </c>
      <c r="LH12" t="inlineStr">
        <is>
          <t>disabled</t>
        </is>
      </c>
      <c r="LI12" t="inlineStr">
        <is>
          <t>disabled</t>
        </is>
      </c>
      <c r="LJ12" t="inlineStr">
        <is>
          <t>disabled</t>
        </is>
      </c>
      <c r="LK12" t="inlineStr">
        <is>
          <t>disabled</t>
        </is>
      </c>
      <c r="LL12" t="inlineStr">
        <is>
          <t>disabled</t>
        </is>
      </c>
      <c r="LM12" t="inlineStr">
        <is>
          <t>disabled</t>
        </is>
      </c>
      <c r="LN12" t="inlineStr">
        <is>
          <t>disabled</t>
        </is>
      </c>
      <c r="LO12" t="inlineStr">
        <is>
          <t>disabled</t>
        </is>
      </c>
      <c r="LP12" t="inlineStr">
        <is>
          <t>disabled</t>
        </is>
      </c>
      <c r="LQ12" t="inlineStr">
        <is>
          <t>disabled</t>
        </is>
      </c>
      <c r="LR12" t="inlineStr">
        <is>
          <t>disabled</t>
        </is>
      </c>
      <c r="LS12" t="inlineStr">
        <is>
          <t>disabled</t>
        </is>
      </c>
      <c r="LT12" t="inlineStr">
        <is>
          <t>disabled</t>
        </is>
      </c>
      <c r="LU12" t="inlineStr">
        <is>
          <t>disabled</t>
        </is>
      </c>
      <c r="LV12" t="inlineStr">
        <is>
          <t>disabled</t>
        </is>
      </c>
      <c r="LW12" t="inlineStr">
        <is>
          <t>disabled</t>
        </is>
      </c>
      <c r="LX12" t="inlineStr">
        <is>
          <t>disabled</t>
        </is>
      </c>
      <c r="LY12" t="inlineStr">
        <is>
          <t>disabled</t>
        </is>
      </c>
      <c r="LZ12" t="inlineStr">
        <is>
          <t>disabled</t>
        </is>
      </c>
      <c r="MA12" t="inlineStr">
        <is>
          <t>disabled</t>
        </is>
      </c>
      <c r="MB12" t="inlineStr">
        <is>
          <t>disabled</t>
        </is>
      </c>
      <c r="MC12" t="inlineStr">
        <is>
          <t>disabled</t>
        </is>
      </c>
      <c r="MD12" t="inlineStr">
        <is>
          <t>disabled</t>
        </is>
      </c>
      <c r="ME12" t="inlineStr">
        <is>
          <t>disabled</t>
        </is>
      </c>
      <c r="MF12" t="inlineStr">
        <is>
          <t>disabled</t>
        </is>
      </c>
      <c r="MG12" t="inlineStr">
        <is>
          <t>disabled</t>
        </is>
      </c>
      <c r="MH12" t="inlineStr">
        <is>
          <t>disabled</t>
        </is>
      </c>
      <c r="MI12" t="inlineStr">
        <is>
          <t>disabled</t>
        </is>
      </c>
      <c r="MJ12" t="inlineStr">
        <is>
          <t>disabled</t>
        </is>
      </c>
      <c r="MK12" t="inlineStr">
        <is>
          <t>disabled</t>
        </is>
      </c>
    </row>
    <row r="13">
      <c r="A13" t="inlineStr">
        <is>
          <t>1408_condition_require</t>
        </is>
      </c>
      <c r="OJ13" t="inlineStr">
        <is>
          <t>condition_require</t>
        </is>
      </c>
    </row>
    <row r="14">
      <c r="A14" t="inlineStr">
        <is>
          <t>6774_require</t>
        </is>
      </c>
      <c r="E14" t="inlineStr">
        <is>
          <t>require</t>
        </is>
      </c>
      <c r="L14" t="inlineStr">
        <is>
          <t>require</t>
        </is>
      </c>
      <c r="M14" t="inlineStr">
        <is>
          <t>require</t>
        </is>
      </c>
      <c r="N14" t="inlineStr">
        <is>
          <t>require</t>
        </is>
      </c>
      <c r="FH14" t="inlineStr">
        <is>
          <t>require</t>
        </is>
      </c>
      <c r="ML14" t="inlineStr">
        <is>
          <t>require</t>
        </is>
      </c>
      <c r="MZ14" t="inlineStr">
        <is>
          <t>require</t>
        </is>
      </c>
      <c r="NK14" t="inlineStr">
        <is>
          <t>require</t>
        </is>
      </c>
      <c r="NL14" t="inlineStr">
        <is>
          <t>require</t>
        </is>
      </c>
      <c r="NN14" t="inlineStr">
        <is>
          <t>require</t>
        </is>
      </c>
      <c r="NP14" t="inlineStr">
        <is>
          <t>require</t>
        </is>
      </c>
      <c r="NQ14" t="inlineStr">
        <is>
          <t>require</t>
        </is>
      </c>
      <c r="NR14" t="inlineStr">
        <is>
          <t>require</t>
        </is>
      </c>
      <c r="NS14" t="inlineStr">
        <is>
          <t>require</t>
        </is>
      </c>
      <c r="NU14" t="inlineStr">
        <is>
          <t>require</t>
        </is>
      </c>
      <c r="NV14" t="inlineStr">
        <is>
          <t>require</t>
        </is>
      </c>
      <c r="NW14" t="inlineStr">
        <is>
          <t>require</t>
        </is>
      </c>
      <c r="OE14" t="inlineStr">
        <is>
          <t>require</t>
        </is>
      </c>
      <c r="OI14" t="inlineStr">
        <is>
          <t>require</t>
        </is>
      </c>
      <c r="QI14" t="inlineStr">
        <is>
          <t>require</t>
        </is>
      </c>
      <c r="QJ14" t="inlineStr">
        <is>
          <t>require</t>
        </is>
      </c>
      <c r="QK14" t="inlineStr">
        <is>
          <t>require</t>
        </is>
      </c>
    </row>
    <row r="15">
      <c r="A15" t="inlineStr">
        <is>
          <t>6774_disabled</t>
        </is>
      </c>
      <c r="DS15" t="inlineStr">
        <is>
          <t>disabled</t>
        </is>
      </c>
      <c r="DT15" t="inlineStr">
        <is>
          <t>disabled</t>
        </is>
      </c>
      <c r="DU15" t="inlineStr">
        <is>
          <t>disabled</t>
        </is>
      </c>
      <c r="DV15" t="inlineStr">
        <is>
          <t>disabled</t>
        </is>
      </c>
      <c r="DW15" t="inlineStr">
        <is>
          <t>disabled</t>
        </is>
      </c>
      <c r="DX15" t="inlineStr">
        <is>
          <t>disabled</t>
        </is>
      </c>
      <c r="DY15" t="inlineStr">
        <is>
          <t>disabled</t>
        </is>
      </c>
      <c r="DZ15" t="inlineStr">
        <is>
          <t>disabled</t>
        </is>
      </c>
      <c r="EA15" t="inlineStr">
        <is>
          <t>disabled</t>
        </is>
      </c>
      <c r="EB15" t="inlineStr">
        <is>
          <t>disabled</t>
        </is>
      </c>
      <c r="EC15" t="inlineStr">
        <is>
          <t>disabled</t>
        </is>
      </c>
      <c r="ED15" t="inlineStr">
        <is>
          <t>disabled</t>
        </is>
      </c>
      <c r="EE15" t="inlineStr">
        <is>
          <t>disabled</t>
        </is>
      </c>
      <c r="EF15" t="inlineStr">
        <is>
          <t>disabled</t>
        </is>
      </c>
      <c r="EG15" t="inlineStr">
        <is>
          <t>disabled</t>
        </is>
      </c>
      <c r="EH15" t="inlineStr">
        <is>
          <t>disabled</t>
        </is>
      </c>
      <c r="EI15" t="inlineStr">
        <is>
          <t>disabled</t>
        </is>
      </c>
      <c r="EJ15" t="inlineStr">
        <is>
          <t>disabled</t>
        </is>
      </c>
      <c r="EK15" t="inlineStr">
        <is>
          <t>disabled</t>
        </is>
      </c>
      <c r="EL15" t="inlineStr">
        <is>
          <t>disabled</t>
        </is>
      </c>
      <c r="EM15" t="inlineStr">
        <is>
          <t>disabled</t>
        </is>
      </c>
      <c r="EN15" t="inlineStr">
        <is>
          <t>disabled</t>
        </is>
      </c>
      <c r="EO15" t="inlineStr">
        <is>
          <t>disabled</t>
        </is>
      </c>
      <c r="EP15" t="inlineStr">
        <is>
          <t>disabled</t>
        </is>
      </c>
      <c r="EQ15" t="inlineStr">
        <is>
          <t>disabled</t>
        </is>
      </c>
      <c r="ER15" t="inlineStr">
        <is>
          <t>disabled</t>
        </is>
      </c>
      <c r="ES15" t="inlineStr">
        <is>
          <t>disabled</t>
        </is>
      </c>
      <c r="ET15" t="inlineStr">
        <is>
          <t>disabled</t>
        </is>
      </c>
      <c r="EU15" t="inlineStr">
        <is>
          <t>disabled</t>
        </is>
      </c>
      <c r="EV15" t="inlineStr">
        <is>
          <t>disabled</t>
        </is>
      </c>
      <c r="EW15" t="inlineStr">
        <is>
          <t>disabled</t>
        </is>
      </c>
      <c r="EX15" t="inlineStr">
        <is>
          <t>disabled</t>
        </is>
      </c>
      <c r="EY15" t="inlineStr">
        <is>
          <t>disabled</t>
        </is>
      </c>
      <c r="EZ15" t="inlineStr">
        <is>
          <t>disabled</t>
        </is>
      </c>
      <c r="FA15" t="inlineStr">
        <is>
          <t>disabled</t>
        </is>
      </c>
      <c r="FB15" t="inlineStr">
        <is>
          <t>disabled</t>
        </is>
      </c>
      <c r="FC15" t="inlineStr">
        <is>
          <t>disabled</t>
        </is>
      </c>
      <c r="FD15" t="inlineStr">
        <is>
          <t>disabled</t>
        </is>
      </c>
      <c r="FE15" t="inlineStr">
        <is>
          <t>disabled</t>
        </is>
      </c>
      <c r="FF15" t="inlineStr">
        <is>
          <t>disabled</t>
        </is>
      </c>
      <c r="FG15" t="inlineStr">
        <is>
          <t>disabled</t>
        </is>
      </c>
      <c r="FI15" t="inlineStr">
        <is>
          <t>disabled</t>
        </is>
      </c>
      <c r="FJ15" t="inlineStr">
        <is>
          <t>disabled</t>
        </is>
      </c>
      <c r="FK15" t="inlineStr">
        <is>
          <t>disabled</t>
        </is>
      </c>
      <c r="FL15" t="inlineStr">
        <is>
          <t>disabled</t>
        </is>
      </c>
      <c r="FM15" t="inlineStr">
        <is>
          <t>disabled</t>
        </is>
      </c>
      <c r="FN15" t="inlineStr">
        <is>
          <t>disabled</t>
        </is>
      </c>
      <c r="FO15" t="inlineStr">
        <is>
          <t>disabled</t>
        </is>
      </c>
      <c r="FP15" t="inlineStr">
        <is>
          <t>disabled</t>
        </is>
      </c>
      <c r="FQ15" t="inlineStr">
        <is>
          <t>disabled</t>
        </is>
      </c>
      <c r="FR15" t="inlineStr">
        <is>
          <t>disabled</t>
        </is>
      </c>
      <c r="FS15" t="inlineStr">
        <is>
          <t>disabled</t>
        </is>
      </c>
      <c r="FT15" t="inlineStr">
        <is>
          <t>disabled</t>
        </is>
      </c>
      <c r="FU15" t="inlineStr">
        <is>
          <t>disabled</t>
        </is>
      </c>
      <c r="FV15" t="inlineStr">
        <is>
          <t>disabled</t>
        </is>
      </c>
      <c r="FW15" t="inlineStr">
        <is>
          <t>disabled</t>
        </is>
      </c>
      <c r="FX15" t="inlineStr">
        <is>
          <t>disabled</t>
        </is>
      </c>
      <c r="FY15" t="inlineStr">
        <is>
          <t>disabled</t>
        </is>
      </c>
      <c r="FZ15" t="inlineStr">
        <is>
          <t>disabled</t>
        </is>
      </c>
      <c r="GA15" t="inlineStr">
        <is>
          <t>disabled</t>
        </is>
      </c>
      <c r="GB15" t="inlineStr">
        <is>
          <t>disabled</t>
        </is>
      </c>
      <c r="GC15" t="inlineStr">
        <is>
          <t>disabled</t>
        </is>
      </c>
      <c r="GD15" t="inlineStr">
        <is>
          <t>disabled</t>
        </is>
      </c>
      <c r="GE15" t="inlineStr">
        <is>
          <t>disabled</t>
        </is>
      </c>
      <c r="GF15" t="inlineStr">
        <is>
          <t>disabled</t>
        </is>
      </c>
      <c r="GG15" t="inlineStr">
        <is>
          <t>disabled</t>
        </is>
      </c>
      <c r="GH15" t="inlineStr">
        <is>
          <t>disabled</t>
        </is>
      </c>
      <c r="GM15" t="inlineStr">
        <is>
          <t>disabled</t>
        </is>
      </c>
      <c r="GN15" t="inlineStr">
        <is>
          <t>disabled</t>
        </is>
      </c>
      <c r="GO15" t="inlineStr">
        <is>
          <t>disabled</t>
        </is>
      </c>
      <c r="GP15" t="inlineStr">
        <is>
          <t>disabled</t>
        </is>
      </c>
      <c r="GQ15" t="inlineStr">
        <is>
          <t>disabled</t>
        </is>
      </c>
      <c r="GR15" t="inlineStr">
        <is>
          <t>disabled</t>
        </is>
      </c>
      <c r="GS15" t="inlineStr">
        <is>
          <t>disabled</t>
        </is>
      </c>
      <c r="GT15" t="inlineStr">
        <is>
          <t>disabled</t>
        </is>
      </c>
      <c r="GU15" t="inlineStr">
        <is>
          <t>disabled</t>
        </is>
      </c>
      <c r="GV15" t="inlineStr">
        <is>
          <t>disabled</t>
        </is>
      </c>
      <c r="GW15" t="inlineStr">
        <is>
          <t>disabled</t>
        </is>
      </c>
      <c r="GX15" t="inlineStr">
        <is>
          <t>disabled</t>
        </is>
      </c>
      <c r="GY15" t="inlineStr">
        <is>
          <t>disabled</t>
        </is>
      </c>
      <c r="GZ15" t="inlineStr">
        <is>
          <t>disabled</t>
        </is>
      </c>
      <c r="HA15" t="inlineStr">
        <is>
          <t>disabled</t>
        </is>
      </c>
      <c r="HB15" t="inlineStr">
        <is>
          <t>disabled</t>
        </is>
      </c>
      <c r="HC15" t="inlineStr">
        <is>
          <t>disabled</t>
        </is>
      </c>
      <c r="HD15" t="inlineStr">
        <is>
          <t>disabled</t>
        </is>
      </c>
      <c r="HE15" t="inlineStr">
        <is>
          <t>disabled</t>
        </is>
      </c>
      <c r="HF15" t="inlineStr">
        <is>
          <t>disabled</t>
        </is>
      </c>
      <c r="HG15" t="inlineStr">
        <is>
          <t>disabled</t>
        </is>
      </c>
      <c r="HH15" t="inlineStr">
        <is>
          <t>disabled</t>
        </is>
      </c>
      <c r="HI15" t="inlineStr">
        <is>
          <t>disabled</t>
        </is>
      </c>
      <c r="HJ15" t="inlineStr">
        <is>
          <t>disabled</t>
        </is>
      </c>
      <c r="HK15" t="inlineStr">
        <is>
          <t>disabled</t>
        </is>
      </c>
      <c r="HL15" t="inlineStr">
        <is>
          <t>disabled</t>
        </is>
      </c>
      <c r="HM15" t="inlineStr">
        <is>
          <t>disabled</t>
        </is>
      </c>
      <c r="HN15" t="inlineStr">
        <is>
          <t>disabled</t>
        </is>
      </c>
      <c r="HO15" t="inlineStr">
        <is>
          <t>disabled</t>
        </is>
      </c>
      <c r="HP15" t="inlineStr">
        <is>
          <t>disabled</t>
        </is>
      </c>
      <c r="HQ15" t="inlineStr">
        <is>
          <t>disabled</t>
        </is>
      </c>
      <c r="HR15" t="inlineStr">
        <is>
          <t>disabled</t>
        </is>
      </c>
      <c r="HS15" t="inlineStr">
        <is>
          <t>disabled</t>
        </is>
      </c>
      <c r="HT15" t="inlineStr">
        <is>
          <t>disabled</t>
        </is>
      </c>
      <c r="HU15" t="inlineStr">
        <is>
          <t>disabled</t>
        </is>
      </c>
      <c r="HV15" t="inlineStr">
        <is>
          <t>disabled</t>
        </is>
      </c>
      <c r="HW15" t="inlineStr">
        <is>
          <t>disabled</t>
        </is>
      </c>
      <c r="HX15" t="inlineStr">
        <is>
          <t>disabled</t>
        </is>
      </c>
      <c r="HY15" t="inlineStr">
        <is>
          <t>disabled</t>
        </is>
      </c>
      <c r="HZ15" t="inlineStr">
        <is>
          <t>disabled</t>
        </is>
      </c>
      <c r="IA15" t="inlineStr">
        <is>
          <t>disabled</t>
        </is>
      </c>
      <c r="IB15" t="inlineStr">
        <is>
          <t>disabled</t>
        </is>
      </c>
      <c r="IC15" t="inlineStr">
        <is>
          <t>disabled</t>
        </is>
      </c>
      <c r="ID15" t="inlineStr">
        <is>
          <t>disabled</t>
        </is>
      </c>
      <c r="IE15" t="inlineStr">
        <is>
          <t>disabled</t>
        </is>
      </c>
      <c r="IF15" t="inlineStr">
        <is>
          <t>disabled</t>
        </is>
      </c>
      <c r="IG15" t="inlineStr">
        <is>
          <t>disabled</t>
        </is>
      </c>
      <c r="IH15" t="inlineStr">
        <is>
          <t>disabled</t>
        </is>
      </c>
      <c r="II15" t="inlineStr">
        <is>
          <t>disabled</t>
        </is>
      </c>
      <c r="IJ15" t="inlineStr">
        <is>
          <t>disabled</t>
        </is>
      </c>
      <c r="IK15" t="inlineStr">
        <is>
          <t>disabled</t>
        </is>
      </c>
      <c r="IL15" t="inlineStr">
        <is>
          <t>disabled</t>
        </is>
      </c>
      <c r="IM15" t="inlineStr">
        <is>
          <t>disabled</t>
        </is>
      </c>
      <c r="IN15" t="inlineStr">
        <is>
          <t>disabled</t>
        </is>
      </c>
      <c r="IO15" t="inlineStr">
        <is>
          <t>disabled</t>
        </is>
      </c>
      <c r="IP15" t="inlineStr">
        <is>
          <t>disabled</t>
        </is>
      </c>
      <c r="IQ15" t="inlineStr">
        <is>
          <t>disabled</t>
        </is>
      </c>
      <c r="IR15" t="inlineStr">
        <is>
          <t>disabled</t>
        </is>
      </c>
      <c r="IS15" t="inlineStr">
        <is>
          <t>disabled</t>
        </is>
      </c>
      <c r="IT15" t="inlineStr">
        <is>
          <t>disabled</t>
        </is>
      </c>
      <c r="IU15" t="inlineStr">
        <is>
          <t>disabled</t>
        </is>
      </c>
      <c r="IV15" t="inlineStr">
        <is>
          <t>disabled</t>
        </is>
      </c>
      <c r="IW15" t="inlineStr">
        <is>
          <t>disabled</t>
        </is>
      </c>
      <c r="JA15" t="inlineStr">
        <is>
          <t>disabled</t>
        </is>
      </c>
      <c r="JB15" t="inlineStr">
        <is>
          <t>disabled</t>
        </is>
      </c>
      <c r="JC15" t="inlineStr">
        <is>
          <t>disabled</t>
        </is>
      </c>
      <c r="JD15" t="inlineStr">
        <is>
          <t>disabled</t>
        </is>
      </c>
      <c r="JE15" t="inlineStr">
        <is>
          <t>disabled</t>
        </is>
      </c>
      <c r="JF15" t="inlineStr">
        <is>
          <t>disabled</t>
        </is>
      </c>
      <c r="JG15" t="inlineStr">
        <is>
          <t>disabled</t>
        </is>
      </c>
      <c r="JH15" t="inlineStr">
        <is>
          <t>disabled</t>
        </is>
      </c>
      <c r="JI15" t="inlineStr">
        <is>
          <t>disabled</t>
        </is>
      </c>
      <c r="JJ15" t="inlineStr">
        <is>
          <t>disabled</t>
        </is>
      </c>
      <c r="JK15" t="inlineStr">
        <is>
          <t>disabled</t>
        </is>
      </c>
      <c r="JL15" t="inlineStr">
        <is>
          <t>disabled</t>
        </is>
      </c>
      <c r="JM15" t="inlineStr">
        <is>
          <t>disabled</t>
        </is>
      </c>
      <c r="JN15" t="inlineStr">
        <is>
          <t>disabled</t>
        </is>
      </c>
      <c r="JQ15" t="inlineStr">
        <is>
          <t>disabled</t>
        </is>
      </c>
      <c r="JR15" t="inlineStr">
        <is>
          <t>disabled</t>
        </is>
      </c>
      <c r="JS15" t="inlineStr">
        <is>
          <t>disabled</t>
        </is>
      </c>
      <c r="JT15" t="inlineStr">
        <is>
          <t>disabled</t>
        </is>
      </c>
      <c r="JU15" t="inlineStr">
        <is>
          <t>disabled</t>
        </is>
      </c>
      <c r="JV15" t="inlineStr">
        <is>
          <t>disabled</t>
        </is>
      </c>
      <c r="JW15" t="inlineStr">
        <is>
          <t>disabled</t>
        </is>
      </c>
      <c r="JX15" t="inlineStr">
        <is>
          <t>disabled</t>
        </is>
      </c>
      <c r="JY15" t="inlineStr">
        <is>
          <t>disabled</t>
        </is>
      </c>
      <c r="JZ15" t="inlineStr">
        <is>
          <t>disabled</t>
        </is>
      </c>
      <c r="KA15" t="inlineStr">
        <is>
          <t>disabled</t>
        </is>
      </c>
      <c r="KB15" t="inlineStr">
        <is>
          <t>disabled</t>
        </is>
      </c>
      <c r="KC15" t="inlineStr">
        <is>
          <t>disabled</t>
        </is>
      </c>
      <c r="KD15" t="inlineStr">
        <is>
          <t>disabled</t>
        </is>
      </c>
      <c r="KE15" t="inlineStr">
        <is>
          <t>disabled</t>
        </is>
      </c>
      <c r="KF15" t="inlineStr">
        <is>
          <t>disabled</t>
        </is>
      </c>
      <c r="KG15" t="inlineStr">
        <is>
          <t>disabled</t>
        </is>
      </c>
      <c r="KH15" t="inlineStr">
        <is>
          <t>disabled</t>
        </is>
      </c>
      <c r="KI15" t="inlineStr">
        <is>
          <t>disabled</t>
        </is>
      </c>
      <c r="KJ15" t="inlineStr">
        <is>
          <t>disabled</t>
        </is>
      </c>
      <c r="KK15" t="inlineStr">
        <is>
          <t>disabled</t>
        </is>
      </c>
      <c r="KL15" t="inlineStr">
        <is>
          <t>disabled</t>
        </is>
      </c>
      <c r="KM15" t="inlineStr">
        <is>
          <t>disabled</t>
        </is>
      </c>
      <c r="KN15" t="inlineStr">
        <is>
          <t>disabled</t>
        </is>
      </c>
      <c r="KO15" t="inlineStr">
        <is>
          <t>disabled</t>
        </is>
      </c>
      <c r="KP15" t="inlineStr">
        <is>
          <t>disabled</t>
        </is>
      </c>
      <c r="KQ15" t="inlineStr">
        <is>
          <t>disabled</t>
        </is>
      </c>
      <c r="KR15" t="inlineStr">
        <is>
          <t>disabled</t>
        </is>
      </c>
      <c r="KS15" t="inlineStr">
        <is>
          <t>disabled</t>
        </is>
      </c>
      <c r="KT15" t="inlineStr">
        <is>
          <t>disabled</t>
        </is>
      </c>
      <c r="KU15" t="inlineStr">
        <is>
          <t>disabled</t>
        </is>
      </c>
      <c r="KV15" t="inlineStr">
        <is>
          <t>disabled</t>
        </is>
      </c>
      <c r="KW15" t="inlineStr">
        <is>
          <t>disabled</t>
        </is>
      </c>
      <c r="KY15" t="inlineStr">
        <is>
          <t>disabled</t>
        </is>
      </c>
      <c r="KZ15" t="inlineStr">
        <is>
          <t>disabled</t>
        </is>
      </c>
      <c r="LA15" t="inlineStr">
        <is>
          <t>disabled</t>
        </is>
      </c>
      <c r="LB15" t="inlineStr">
        <is>
          <t>disabled</t>
        </is>
      </c>
      <c r="LC15" t="inlineStr">
        <is>
          <t>disabled</t>
        </is>
      </c>
      <c r="LD15" t="inlineStr">
        <is>
          <t>disabled</t>
        </is>
      </c>
      <c r="LE15" t="inlineStr">
        <is>
          <t>disabled</t>
        </is>
      </c>
      <c r="LF15" t="inlineStr">
        <is>
          <t>disabled</t>
        </is>
      </c>
      <c r="LG15" t="inlineStr">
        <is>
          <t>disabled</t>
        </is>
      </c>
      <c r="LH15" t="inlineStr">
        <is>
          <t>disabled</t>
        </is>
      </c>
      <c r="LL15" t="inlineStr">
        <is>
          <t>disabled</t>
        </is>
      </c>
      <c r="LM15" t="inlineStr">
        <is>
          <t>disabled</t>
        </is>
      </c>
      <c r="LN15" t="inlineStr">
        <is>
          <t>disabled</t>
        </is>
      </c>
      <c r="LO15" t="inlineStr">
        <is>
          <t>disabled</t>
        </is>
      </c>
      <c r="LP15" t="inlineStr">
        <is>
          <t>disabled</t>
        </is>
      </c>
      <c r="LQ15" t="inlineStr">
        <is>
          <t>disabled</t>
        </is>
      </c>
      <c r="LR15" t="inlineStr">
        <is>
          <t>disabled</t>
        </is>
      </c>
      <c r="LS15" t="inlineStr">
        <is>
          <t>disabled</t>
        </is>
      </c>
      <c r="LT15" t="inlineStr">
        <is>
          <t>disabled</t>
        </is>
      </c>
      <c r="LU15" t="inlineStr">
        <is>
          <t>disabled</t>
        </is>
      </c>
      <c r="LV15" t="inlineStr">
        <is>
          <t>disabled</t>
        </is>
      </c>
      <c r="LW15" t="inlineStr">
        <is>
          <t>disabled</t>
        </is>
      </c>
      <c r="LX15" t="inlineStr">
        <is>
          <t>disabled</t>
        </is>
      </c>
      <c r="LY15" t="inlineStr">
        <is>
          <t>disabled</t>
        </is>
      </c>
      <c r="LZ15" t="inlineStr">
        <is>
          <t>disabled</t>
        </is>
      </c>
      <c r="MA15" t="inlineStr">
        <is>
          <t>disabled</t>
        </is>
      </c>
      <c r="MB15" t="inlineStr">
        <is>
          <t>disabled</t>
        </is>
      </c>
      <c r="MC15" t="inlineStr">
        <is>
          <t>disabled</t>
        </is>
      </c>
      <c r="MD15" t="inlineStr">
        <is>
          <t>disabled</t>
        </is>
      </c>
      <c r="ME15" t="inlineStr">
        <is>
          <t>disabled</t>
        </is>
      </c>
      <c r="MF15" t="inlineStr">
        <is>
          <t>disabled</t>
        </is>
      </c>
      <c r="MG15" t="inlineStr">
        <is>
          <t>disabled</t>
        </is>
      </c>
      <c r="MH15" t="inlineStr">
        <is>
          <t>disabled</t>
        </is>
      </c>
      <c r="MI15" t="inlineStr">
        <is>
          <t>disabled</t>
        </is>
      </c>
      <c r="MJ15" t="inlineStr">
        <is>
          <t>disabled</t>
        </is>
      </c>
      <c r="MK15" t="inlineStr">
        <is>
          <t>disabled</t>
        </is>
      </c>
    </row>
    <row r="16">
      <c r="A16" t="inlineStr">
        <is>
          <t>6774_condition_require</t>
        </is>
      </c>
      <c r="OJ16" t="inlineStr">
        <is>
          <t>condition_require</t>
        </is>
      </c>
    </row>
    <row r="17">
      <c r="A17" t="inlineStr">
        <is>
          <t>9030_require</t>
        </is>
      </c>
      <c r="E17" t="inlineStr">
        <is>
          <t>require</t>
        </is>
      </c>
      <c r="L17" t="inlineStr">
        <is>
          <t>require</t>
        </is>
      </c>
      <c r="M17" t="inlineStr">
        <is>
          <t>require</t>
        </is>
      </c>
      <c r="N17" t="inlineStr">
        <is>
          <t>require</t>
        </is>
      </c>
      <c r="GF17" t="inlineStr">
        <is>
          <t>require</t>
        </is>
      </c>
      <c r="ML17" t="inlineStr">
        <is>
          <t>require</t>
        </is>
      </c>
      <c r="MZ17" t="inlineStr">
        <is>
          <t>require</t>
        </is>
      </c>
      <c r="NK17" t="inlineStr">
        <is>
          <t>require</t>
        </is>
      </c>
      <c r="NL17" t="inlineStr">
        <is>
          <t>require</t>
        </is>
      </c>
      <c r="NN17" t="inlineStr">
        <is>
          <t>require</t>
        </is>
      </c>
      <c r="NP17" t="inlineStr">
        <is>
          <t>require</t>
        </is>
      </c>
      <c r="NQ17" t="inlineStr">
        <is>
          <t>require</t>
        </is>
      </c>
      <c r="NR17" t="inlineStr">
        <is>
          <t>require</t>
        </is>
      </c>
      <c r="NS17" t="inlineStr">
        <is>
          <t>require</t>
        </is>
      </c>
      <c r="NU17" t="inlineStr">
        <is>
          <t>require</t>
        </is>
      </c>
      <c r="NV17" t="inlineStr">
        <is>
          <t>require</t>
        </is>
      </c>
      <c r="NW17" t="inlineStr">
        <is>
          <t>require</t>
        </is>
      </c>
      <c r="OE17" t="inlineStr">
        <is>
          <t>require</t>
        </is>
      </c>
      <c r="OI17" t="inlineStr">
        <is>
          <t>require</t>
        </is>
      </c>
      <c r="QI17" t="inlineStr">
        <is>
          <t>require</t>
        </is>
      </c>
      <c r="QJ17" t="inlineStr">
        <is>
          <t>require</t>
        </is>
      </c>
      <c r="QK17" t="inlineStr">
        <is>
          <t>require</t>
        </is>
      </c>
    </row>
    <row r="18">
      <c r="A18" t="inlineStr">
        <is>
          <t>9030_disabled</t>
        </is>
      </c>
      <c r="DS18" t="inlineStr">
        <is>
          <t>disabled</t>
        </is>
      </c>
      <c r="DT18" t="inlineStr">
        <is>
          <t>disabled</t>
        </is>
      </c>
      <c r="DU18" t="inlineStr">
        <is>
          <t>disabled</t>
        </is>
      </c>
      <c r="DV18" t="inlineStr">
        <is>
          <t>disabled</t>
        </is>
      </c>
      <c r="DW18" t="inlineStr">
        <is>
          <t>disabled</t>
        </is>
      </c>
      <c r="DX18" t="inlineStr">
        <is>
          <t>disabled</t>
        </is>
      </c>
      <c r="DY18" t="inlineStr">
        <is>
          <t>disabled</t>
        </is>
      </c>
      <c r="DZ18" t="inlineStr">
        <is>
          <t>disabled</t>
        </is>
      </c>
      <c r="EA18" t="inlineStr">
        <is>
          <t>disabled</t>
        </is>
      </c>
      <c r="EB18" t="inlineStr">
        <is>
          <t>disabled</t>
        </is>
      </c>
      <c r="EC18" t="inlineStr">
        <is>
          <t>disabled</t>
        </is>
      </c>
      <c r="ED18" t="inlineStr">
        <is>
          <t>disabled</t>
        </is>
      </c>
      <c r="EE18" t="inlineStr">
        <is>
          <t>disabled</t>
        </is>
      </c>
      <c r="EF18" t="inlineStr">
        <is>
          <t>disabled</t>
        </is>
      </c>
      <c r="EG18" t="inlineStr">
        <is>
          <t>disabled</t>
        </is>
      </c>
      <c r="EH18" t="inlineStr">
        <is>
          <t>disabled</t>
        </is>
      </c>
      <c r="EI18" t="inlineStr">
        <is>
          <t>disabled</t>
        </is>
      </c>
      <c r="EJ18" t="inlineStr">
        <is>
          <t>disabled</t>
        </is>
      </c>
      <c r="EK18" t="inlineStr">
        <is>
          <t>disabled</t>
        </is>
      </c>
      <c r="EL18" t="inlineStr">
        <is>
          <t>disabled</t>
        </is>
      </c>
      <c r="EM18" t="inlineStr">
        <is>
          <t>disabled</t>
        </is>
      </c>
      <c r="EN18" t="inlineStr">
        <is>
          <t>disabled</t>
        </is>
      </c>
      <c r="EO18" t="inlineStr">
        <is>
          <t>disabled</t>
        </is>
      </c>
      <c r="EP18" t="inlineStr">
        <is>
          <t>disabled</t>
        </is>
      </c>
      <c r="EQ18" t="inlineStr">
        <is>
          <t>disabled</t>
        </is>
      </c>
      <c r="ER18" t="inlineStr">
        <is>
          <t>disabled</t>
        </is>
      </c>
      <c r="ES18" t="inlineStr">
        <is>
          <t>disabled</t>
        </is>
      </c>
      <c r="ET18" t="inlineStr">
        <is>
          <t>disabled</t>
        </is>
      </c>
      <c r="EU18" t="inlineStr">
        <is>
          <t>disabled</t>
        </is>
      </c>
      <c r="EV18" t="inlineStr">
        <is>
          <t>disabled</t>
        </is>
      </c>
      <c r="EW18" t="inlineStr">
        <is>
          <t>disabled</t>
        </is>
      </c>
      <c r="EX18" t="inlineStr">
        <is>
          <t>disabled</t>
        </is>
      </c>
      <c r="EY18" t="inlineStr">
        <is>
          <t>disabled</t>
        </is>
      </c>
      <c r="EZ18" t="inlineStr">
        <is>
          <t>disabled</t>
        </is>
      </c>
      <c r="FA18" t="inlineStr">
        <is>
          <t>disabled</t>
        </is>
      </c>
      <c r="FB18" t="inlineStr">
        <is>
          <t>disabled</t>
        </is>
      </c>
      <c r="FC18" t="inlineStr">
        <is>
          <t>disabled</t>
        </is>
      </c>
      <c r="FD18" t="inlineStr">
        <is>
          <t>disabled</t>
        </is>
      </c>
      <c r="FE18" t="inlineStr">
        <is>
          <t>disabled</t>
        </is>
      </c>
      <c r="FG18" t="inlineStr">
        <is>
          <t>disabled</t>
        </is>
      </c>
      <c r="FH18" t="inlineStr">
        <is>
          <t>disabled</t>
        </is>
      </c>
      <c r="FI18" t="inlineStr">
        <is>
          <t>disabled</t>
        </is>
      </c>
      <c r="FJ18" t="inlineStr">
        <is>
          <t>disabled</t>
        </is>
      </c>
      <c r="FK18" t="inlineStr">
        <is>
          <t>disabled</t>
        </is>
      </c>
      <c r="FL18" t="inlineStr">
        <is>
          <t>disabled</t>
        </is>
      </c>
      <c r="FM18" t="inlineStr">
        <is>
          <t>disabled</t>
        </is>
      </c>
      <c r="FN18" t="inlineStr">
        <is>
          <t>disabled</t>
        </is>
      </c>
      <c r="FO18" t="inlineStr">
        <is>
          <t>disabled</t>
        </is>
      </c>
      <c r="FP18" t="inlineStr">
        <is>
          <t>disabled</t>
        </is>
      </c>
      <c r="FQ18" t="inlineStr">
        <is>
          <t>disabled</t>
        </is>
      </c>
      <c r="FR18" t="inlineStr">
        <is>
          <t>disabled</t>
        </is>
      </c>
      <c r="FS18" t="inlineStr">
        <is>
          <t>disabled</t>
        </is>
      </c>
      <c r="FT18" t="inlineStr">
        <is>
          <t>disabled</t>
        </is>
      </c>
      <c r="FU18" t="inlineStr">
        <is>
          <t>disabled</t>
        </is>
      </c>
      <c r="FV18" t="inlineStr">
        <is>
          <t>disabled</t>
        </is>
      </c>
      <c r="FW18" t="inlineStr">
        <is>
          <t>disabled</t>
        </is>
      </c>
      <c r="FX18" t="inlineStr">
        <is>
          <t>disabled</t>
        </is>
      </c>
      <c r="FY18" t="inlineStr">
        <is>
          <t>disabled</t>
        </is>
      </c>
      <c r="FZ18" t="inlineStr">
        <is>
          <t>disabled</t>
        </is>
      </c>
      <c r="GA18" t="inlineStr">
        <is>
          <t>disabled</t>
        </is>
      </c>
      <c r="GB18" t="inlineStr">
        <is>
          <t>disabled</t>
        </is>
      </c>
      <c r="GC18" t="inlineStr">
        <is>
          <t>disabled</t>
        </is>
      </c>
      <c r="GI18" t="inlineStr">
        <is>
          <t>disabled</t>
        </is>
      </c>
      <c r="GJ18" t="inlineStr">
        <is>
          <t>disabled</t>
        </is>
      </c>
      <c r="GK18" t="inlineStr">
        <is>
          <t>disabled</t>
        </is>
      </c>
      <c r="GL18" t="inlineStr">
        <is>
          <t>disabled</t>
        </is>
      </c>
      <c r="GM18" t="inlineStr">
        <is>
          <t>disabled</t>
        </is>
      </c>
      <c r="GN18" t="inlineStr">
        <is>
          <t>disabled</t>
        </is>
      </c>
      <c r="GO18" t="inlineStr">
        <is>
          <t>disabled</t>
        </is>
      </c>
      <c r="GP18" t="inlineStr">
        <is>
          <t>disabled</t>
        </is>
      </c>
      <c r="GQ18" t="inlineStr">
        <is>
          <t>disabled</t>
        </is>
      </c>
      <c r="GR18" t="inlineStr">
        <is>
          <t>disabled</t>
        </is>
      </c>
      <c r="GS18" t="inlineStr">
        <is>
          <t>disabled</t>
        </is>
      </c>
      <c r="GT18" t="inlineStr">
        <is>
          <t>disabled</t>
        </is>
      </c>
      <c r="GU18" t="inlineStr">
        <is>
          <t>disabled</t>
        </is>
      </c>
      <c r="GV18" t="inlineStr">
        <is>
          <t>disabled</t>
        </is>
      </c>
      <c r="GW18" t="inlineStr">
        <is>
          <t>disabled</t>
        </is>
      </c>
      <c r="GX18" t="inlineStr">
        <is>
          <t>disabled</t>
        </is>
      </c>
      <c r="GY18" t="inlineStr">
        <is>
          <t>disabled</t>
        </is>
      </c>
      <c r="GZ18" t="inlineStr">
        <is>
          <t>disabled</t>
        </is>
      </c>
      <c r="HA18" t="inlineStr">
        <is>
          <t>disabled</t>
        </is>
      </c>
      <c r="HB18" t="inlineStr">
        <is>
          <t>disabled</t>
        </is>
      </c>
      <c r="HC18" t="inlineStr">
        <is>
          <t>disabled</t>
        </is>
      </c>
      <c r="HD18" t="inlineStr">
        <is>
          <t>disabled</t>
        </is>
      </c>
      <c r="HE18" t="inlineStr">
        <is>
          <t>disabled</t>
        </is>
      </c>
      <c r="HF18" t="inlineStr">
        <is>
          <t>disabled</t>
        </is>
      </c>
      <c r="HG18" t="inlineStr">
        <is>
          <t>disabled</t>
        </is>
      </c>
      <c r="HH18" t="inlineStr">
        <is>
          <t>disabled</t>
        </is>
      </c>
      <c r="HI18" t="inlineStr">
        <is>
          <t>disabled</t>
        </is>
      </c>
      <c r="HJ18" t="inlineStr">
        <is>
          <t>disabled</t>
        </is>
      </c>
      <c r="HK18" t="inlineStr">
        <is>
          <t>disabled</t>
        </is>
      </c>
      <c r="HL18" t="inlineStr">
        <is>
          <t>disabled</t>
        </is>
      </c>
      <c r="HM18" t="inlineStr">
        <is>
          <t>disabled</t>
        </is>
      </c>
      <c r="HN18" t="inlineStr">
        <is>
          <t>disabled</t>
        </is>
      </c>
      <c r="HO18" t="inlineStr">
        <is>
          <t>disabled</t>
        </is>
      </c>
      <c r="HP18" t="inlineStr">
        <is>
          <t>disabled</t>
        </is>
      </c>
      <c r="HQ18" t="inlineStr">
        <is>
          <t>disabled</t>
        </is>
      </c>
      <c r="HR18" t="inlineStr">
        <is>
          <t>disabled</t>
        </is>
      </c>
      <c r="HS18" t="inlineStr">
        <is>
          <t>disabled</t>
        </is>
      </c>
      <c r="HT18" t="inlineStr">
        <is>
          <t>disabled</t>
        </is>
      </c>
      <c r="HU18" t="inlineStr">
        <is>
          <t>disabled</t>
        </is>
      </c>
      <c r="HV18" t="inlineStr">
        <is>
          <t>disabled</t>
        </is>
      </c>
      <c r="HW18" t="inlineStr">
        <is>
          <t>disabled</t>
        </is>
      </c>
      <c r="HX18" t="inlineStr">
        <is>
          <t>disabled</t>
        </is>
      </c>
      <c r="HY18" t="inlineStr">
        <is>
          <t>disabled</t>
        </is>
      </c>
      <c r="HZ18" t="inlineStr">
        <is>
          <t>disabled</t>
        </is>
      </c>
      <c r="IA18" t="inlineStr">
        <is>
          <t>disabled</t>
        </is>
      </c>
      <c r="IB18" t="inlineStr">
        <is>
          <t>disabled</t>
        </is>
      </c>
      <c r="IC18" t="inlineStr">
        <is>
          <t>disabled</t>
        </is>
      </c>
      <c r="ID18" t="inlineStr">
        <is>
          <t>disabled</t>
        </is>
      </c>
      <c r="IE18" t="inlineStr">
        <is>
          <t>disabled</t>
        </is>
      </c>
      <c r="IF18" t="inlineStr">
        <is>
          <t>disabled</t>
        </is>
      </c>
      <c r="IG18" t="inlineStr">
        <is>
          <t>disabled</t>
        </is>
      </c>
      <c r="IH18" t="inlineStr">
        <is>
          <t>disabled</t>
        </is>
      </c>
      <c r="II18" t="inlineStr">
        <is>
          <t>disabled</t>
        </is>
      </c>
      <c r="IJ18" t="inlineStr">
        <is>
          <t>disabled</t>
        </is>
      </c>
      <c r="IK18" t="inlineStr">
        <is>
          <t>disabled</t>
        </is>
      </c>
      <c r="IL18" t="inlineStr">
        <is>
          <t>disabled</t>
        </is>
      </c>
      <c r="IM18" t="inlineStr">
        <is>
          <t>disabled</t>
        </is>
      </c>
      <c r="IN18" t="inlineStr">
        <is>
          <t>disabled</t>
        </is>
      </c>
      <c r="IO18" t="inlineStr">
        <is>
          <t>disabled</t>
        </is>
      </c>
      <c r="IP18" t="inlineStr">
        <is>
          <t>disabled</t>
        </is>
      </c>
      <c r="IQ18" t="inlineStr">
        <is>
          <t>disabled</t>
        </is>
      </c>
      <c r="IR18" t="inlineStr">
        <is>
          <t>disabled</t>
        </is>
      </c>
      <c r="IS18" t="inlineStr">
        <is>
          <t>disabled</t>
        </is>
      </c>
      <c r="IT18" t="inlineStr">
        <is>
          <t>disabled</t>
        </is>
      </c>
      <c r="IU18" t="inlineStr">
        <is>
          <t>disabled</t>
        </is>
      </c>
      <c r="IV18" t="inlineStr">
        <is>
          <t>disabled</t>
        </is>
      </c>
      <c r="IW18" t="inlineStr">
        <is>
          <t>disabled</t>
        </is>
      </c>
      <c r="IX18" t="inlineStr">
        <is>
          <t>disabled</t>
        </is>
      </c>
      <c r="IY18" t="inlineStr">
        <is>
          <t>disabled</t>
        </is>
      </c>
      <c r="IZ18" t="inlineStr">
        <is>
          <t>disabled</t>
        </is>
      </c>
      <c r="JA18" t="inlineStr">
        <is>
          <t>disabled</t>
        </is>
      </c>
      <c r="JB18" t="inlineStr">
        <is>
          <t>disabled</t>
        </is>
      </c>
      <c r="JC18" t="inlineStr">
        <is>
          <t>disabled</t>
        </is>
      </c>
      <c r="JD18" t="inlineStr">
        <is>
          <t>disabled</t>
        </is>
      </c>
      <c r="JE18" t="inlineStr">
        <is>
          <t>disabled</t>
        </is>
      </c>
      <c r="JF18" t="inlineStr">
        <is>
          <t>disabled</t>
        </is>
      </c>
      <c r="JG18" t="inlineStr">
        <is>
          <t>disabled</t>
        </is>
      </c>
      <c r="JH18" t="inlineStr">
        <is>
          <t>disabled</t>
        </is>
      </c>
      <c r="JI18" t="inlineStr">
        <is>
          <t>disabled</t>
        </is>
      </c>
      <c r="JJ18" t="inlineStr">
        <is>
          <t>disabled</t>
        </is>
      </c>
      <c r="JK18" t="inlineStr">
        <is>
          <t>disabled</t>
        </is>
      </c>
      <c r="JL18" t="inlineStr">
        <is>
          <t>disabled</t>
        </is>
      </c>
      <c r="JM18" t="inlineStr">
        <is>
          <t>disabled</t>
        </is>
      </c>
      <c r="JN18" t="inlineStr">
        <is>
          <t>disabled</t>
        </is>
      </c>
      <c r="JO18" t="inlineStr">
        <is>
          <t>disabled</t>
        </is>
      </c>
      <c r="JP18" t="inlineStr">
        <is>
          <t>disabled</t>
        </is>
      </c>
      <c r="JQ18" t="inlineStr">
        <is>
          <t>disabled</t>
        </is>
      </c>
      <c r="JR18" t="inlineStr">
        <is>
          <t>disabled</t>
        </is>
      </c>
      <c r="JS18" t="inlineStr">
        <is>
          <t>disabled</t>
        </is>
      </c>
      <c r="JT18" t="inlineStr">
        <is>
          <t>disabled</t>
        </is>
      </c>
      <c r="JU18" t="inlineStr">
        <is>
          <t>disabled</t>
        </is>
      </c>
      <c r="JV18" t="inlineStr">
        <is>
          <t>disabled</t>
        </is>
      </c>
      <c r="JW18" t="inlineStr">
        <is>
          <t>disabled</t>
        </is>
      </c>
      <c r="JX18" t="inlineStr">
        <is>
          <t>disabled</t>
        </is>
      </c>
      <c r="JY18" t="inlineStr">
        <is>
          <t>disabled</t>
        </is>
      </c>
      <c r="JZ18" t="inlineStr">
        <is>
          <t>disabled</t>
        </is>
      </c>
      <c r="KA18" t="inlineStr">
        <is>
          <t>disabled</t>
        </is>
      </c>
      <c r="KB18" t="inlineStr">
        <is>
          <t>disabled</t>
        </is>
      </c>
      <c r="KC18" t="inlineStr">
        <is>
          <t>disabled</t>
        </is>
      </c>
      <c r="KD18" t="inlineStr">
        <is>
          <t>disabled</t>
        </is>
      </c>
      <c r="KE18" t="inlineStr">
        <is>
          <t>disabled</t>
        </is>
      </c>
      <c r="KF18" t="inlineStr">
        <is>
          <t>disabled</t>
        </is>
      </c>
      <c r="KG18" t="inlineStr">
        <is>
          <t>disabled</t>
        </is>
      </c>
      <c r="KH18" t="inlineStr">
        <is>
          <t>disabled</t>
        </is>
      </c>
      <c r="KI18" t="inlineStr">
        <is>
          <t>disabled</t>
        </is>
      </c>
      <c r="KJ18" t="inlineStr">
        <is>
          <t>disabled</t>
        </is>
      </c>
      <c r="KK18" t="inlineStr">
        <is>
          <t>disabled</t>
        </is>
      </c>
      <c r="KL18" t="inlineStr">
        <is>
          <t>disabled</t>
        </is>
      </c>
      <c r="KM18" t="inlineStr">
        <is>
          <t>disabled</t>
        </is>
      </c>
      <c r="KN18" t="inlineStr">
        <is>
          <t>disabled</t>
        </is>
      </c>
      <c r="KO18" t="inlineStr">
        <is>
          <t>disabled</t>
        </is>
      </c>
      <c r="KP18" t="inlineStr">
        <is>
          <t>disabled</t>
        </is>
      </c>
      <c r="KQ18" t="inlineStr">
        <is>
          <t>disabled</t>
        </is>
      </c>
      <c r="KR18" t="inlineStr">
        <is>
          <t>disabled</t>
        </is>
      </c>
      <c r="KS18" t="inlineStr">
        <is>
          <t>disabled</t>
        </is>
      </c>
      <c r="KT18" t="inlineStr">
        <is>
          <t>disabled</t>
        </is>
      </c>
      <c r="KU18" t="inlineStr">
        <is>
          <t>disabled</t>
        </is>
      </c>
      <c r="KV18" t="inlineStr">
        <is>
          <t>disabled</t>
        </is>
      </c>
      <c r="KW18" t="inlineStr">
        <is>
          <t>disabled</t>
        </is>
      </c>
      <c r="KX18" t="inlineStr">
        <is>
          <t>disabled</t>
        </is>
      </c>
      <c r="KY18" t="inlineStr">
        <is>
          <t>disabled</t>
        </is>
      </c>
      <c r="KZ18" t="inlineStr">
        <is>
          <t>disabled</t>
        </is>
      </c>
      <c r="LA18" t="inlineStr">
        <is>
          <t>disabled</t>
        </is>
      </c>
      <c r="LB18" t="inlineStr">
        <is>
          <t>disabled</t>
        </is>
      </c>
      <c r="LC18" t="inlineStr">
        <is>
          <t>disabled</t>
        </is>
      </c>
      <c r="LD18" t="inlineStr">
        <is>
          <t>disabled</t>
        </is>
      </c>
      <c r="LE18" t="inlineStr">
        <is>
          <t>disabled</t>
        </is>
      </c>
      <c r="LF18" t="inlineStr">
        <is>
          <t>disabled</t>
        </is>
      </c>
      <c r="LG18" t="inlineStr">
        <is>
          <t>disabled</t>
        </is>
      </c>
      <c r="LH18" t="inlineStr">
        <is>
          <t>disabled</t>
        </is>
      </c>
      <c r="LI18" t="inlineStr">
        <is>
          <t>disabled</t>
        </is>
      </c>
      <c r="LJ18" t="inlineStr">
        <is>
          <t>disabled</t>
        </is>
      </c>
      <c r="LK18" t="inlineStr">
        <is>
          <t>disabled</t>
        </is>
      </c>
      <c r="LL18" t="inlineStr">
        <is>
          <t>disabled</t>
        </is>
      </c>
      <c r="LM18" t="inlineStr">
        <is>
          <t>disabled</t>
        </is>
      </c>
      <c r="LN18" t="inlineStr">
        <is>
          <t>disabled</t>
        </is>
      </c>
      <c r="LO18" t="inlineStr">
        <is>
          <t>disabled</t>
        </is>
      </c>
      <c r="LP18" t="inlineStr">
        <is>
          <t>disabled</t>
        </is>
      </c>
      <c r="LQ18" t="inlineStr">
        <is>
          <t>disabled</t>
        </is>
      </c>
      <c r="LR18" t="inlineStr">
        <is>
          <t>disabled</t>
        </is>
      </c>
      <c r="LS18" t="inlineStr">
        <is>
          <t>disabled</t>
        </is>
      </c>
      <c r="LT18" t="inlineStr">
        <is>
          <t>disabled</t>
        </is>
      </c>
      <c r="LU18" t="inlineStr">
        <is>
          <t>disabled</t>
        </is>
      </c>
      <c r="LV18" t="inlineStr">
        <is>
          <t>disabled</t>
        </is>
      </c>
      <c r="LW18" t="inlineStr">
        <is>
          <t>disabled</t>
        </is>
      </c>
      <c r="LX18" t="inlineStr">
        <is>
          <t>disabled</t>
        </is>
      </c>
      <c r="LY18" t="inlineStr">
        <is>
          <t>disabled</t>
        </is>
      </c>
      <c r="LZ18" t="inlineStr">
        <is>
          <t>disabled</t>
        </is>
      </c>
      <c r="MA18" t="inlineStr">
        <is>
          <t>disabled</t>
        </is>
      </c>
      <c r="MB18" t="inlineStr">
        <is>
          <t>disabled</t>
        </is>
      </c>
      <c r="MC18" t="inlineStr">
        <is>
          <t>disabled</t>
        </is>
      </c>
      <c r="MD18" t="inlineStr">
        <is>
          <t>disabled</t>
        </is>
      </c>
      <c r="ME18" t="inlineStr">
        <is>
          <t>disabled</t>
        </is>
      </c>
      <c r="MF18" t="inlineStr">
        <is>
          <t>disabled</t>
        </is>
      </c>
      <c r="MG18" t="inlineStr">
        <is>
          <t>disabled</t>
        </is>
      </c>
      <c r="MH18" t="inlineStr">
        <is>
          <t>disabled</t>
        </is>
      </c>
      <c r="MI18" t="inlineStr">
        <is>
          <t>disabled</t>
        </is>
      </c>
      <c r="MJ18" t="inlineStr">
        <is>
          <t>disabled</t>
        </is>
      </c>
      <c r="MK18" t="inlineStr">
        <is>
          <t>disabled</t>
        </is>
      </c>
    </row>
    <row r="19">
      <c r="A19" t="inlineStr">
        <is>
          <t>9030_condition_require</t>
        </is>
      </c>
      <c r="OJ19" t="inlineStr">
        <is>
          <t>condition_require</t>
        </is>
      </c>
    </row>
    <row r="20">
      <c r="A20" t="inlineStr">
        <is>
          <t>9174_require</t>
        </is>
      </c>
      <c r="E20" t="inlineStr">
        <is>
          <t>require</t>
        </is>
      </c>
      <c r="L20" t="inlineStr">
        <is>
          <t>require</t>
        </is>
      </c>
      <c r="M20" t="inlineStr">
        <is>
          <t>require</t>
        </is>
      </c>
      <c r="N20" t="inlineStr">
        <is>
          <t>require</t>
        </is>
      </c>
      <c r="ET20" t="inlineStr">
        <is>
          <t>require</t>
        </is>
      </c>
      <c r="EU20" t="inlineStr">
        <is>
          <t>require</t>
        </is>
      </c>
      <c r="EV20" t="inlineStr">
        <is>
          <t>require</t>
        </is>
      </c>
      <c r="EW20" t="inlineStr">
        <is>
          <t>require</t>
        </is>
      </c>
      <c r="EX20" t="inlineStr">
        <is>
          <t>require</t>
        </is>
      </c>
      <c r="EY20" t="inlineStr">
        <is>
          <t>require</t>
        </is>
      </c>
      <c r="EZ20" t="inlineStr">
        <is>
          <t>require</t>
        </is>
      </c>
      <c r="FA20" t="inlineStr">
        <is>
          <t>require</t>
        </is>
      </c>
      <c r="FB20" t="inlineStr">
        <is>
          <t>require</t>
        </is>
      </c>
      <c r="FC20" t="inlineStr">
        <is>
          <t>require</t>
        </is>
      </c>
      <c r="FH20" t="inlineStr">
        <is>
          <t>require</t>
        </is>
      </c>
      <c r="GT20" t="inlineStr">
        <is>
          <t>require</t>
        </is>
      </c>
      <c r="ML20" t="inlineStr">
        <is>
          <t>require</t>
        </is>
      </c>
      <c r="MZ20" t="inlineStr">
        <is>
          <t>require</t>
        </is>
      </c>
      <c r="NK20" t="inlineStr">
        <is>
          <t>require</t>
        </is>
      </c>
      <c r="NL20" t="inlineStr">
        <is>
          <t>require</t>
        </is>
      </c>
      <c r="NN20" t="inlineStr">
        <is>
          <t>require</t>
        </is>
      </c>
      <c r="NP20" t="inlineStr">
        <is>
          <t>require</t>
        </is>
      </c>
      <c r="NQ20" t="inlineStr">
        <is>
          <t>require</t>
        </is>
      </c>
      <c r="NR20" t="inlineStr">
        <is>
          <t>require</t>
        </is>
      </c>
      <c r="NS20" t="inlineStr">
        <is>
          <t>require</t>
        </is>
      </c>
      <c r="NU20" t="inlineStr">
        <is>
          <t>require</t>
        </is>
      </c>
      <c r="NV20" t="inlineStr">
        <is>
          <t>require</t>
        </is>
      </c>
      <c r="NW20" t="inlineStr">
        <is>
          <t>require</t>
        </is>
      </c>
      <c r="OE20" t="inlineStr">
        <is>
          <t>require</t>
        </is>
      </c>
      <c r="OI20" t="inlineStr">
        <is>
          <t>require</t>
        </is>
      </c>
      <c r="QI20" t="inlineStr">
        <is>
          <t>require</t>
        </is>
      </c>
      <c r="QJ20" t="inlineStr">
        <is>
          <t>require</t>
        </is>
      </c>
      <c r="QK20" t="inlineStr">
        <is>
          <t>require</t>
        </is>
      </c>
    </row>
    <row r="21">
      <c r="A21" t="inlineStr">
        <is>
          <t>9174_disabled</t>
        </is>
      </c>
      <c r="DS21" t="inlineStr">
        <is>
          <t>disabled</t>
        </is>
      </c>
      <c r="DT21" t="inlineStr">
        <is>
          <t>disabled</t>
        </is>
      </c>
      <c r="DU21" t="inlineStr">
        <is>
          <t>disabled</t>
        </is>
      </c>
      <c r="DV21" t="inlineStr">
        <is>
          <t>disabled</t>
        </is>
      </c>
      <c r="DW21" t="inlineStr">
        <is>
          <t>disabled</t>
        </is>
      </c>
      <c r="DX21" t="inlineStr">
        <is>
          <t>disabled</t>
        </is>
      </c>
      <c r="DY21" t="inlineStr">
        <is>
          <t>disabled</t>
        </is>
      </c>
      <c r="DZ21" t="inlineStr">
        <is>
          <t>disabled</t>
        </is>
      </c>
      <c r="EA21" t="inlineStr">
        <is>
          <t>disabled</t>
        </is>
      </c>
      <c r="EB21" t="inlineStr">
        <is>
          <t>disabled</t>
        </is>
      </c>
      <c r="EC21" t="inlineStr">
        <is>
          <t>disabled</t>
        </is>
      </c>
      <c r="ED21" t="inlineStr">
        <is>
          <t>disabled</t>
        </is>
      </c>
      <c r="EE21" t="inlineStr">
        <is>
          <t>disabled</t>
        </is>
      </c>
      <c r="EF21" t="inlineStr">
        <is>
          <t>disabled</t>
        </is>
      </c>
      <c r="EG21" t="inlineStr">
        <is>
          <t>disabled</t>
        </is>
      </c>
      <c r="EH21" t="inlineStr">
        <is>
          <t>disabled</t>
        </is>
      </c>
      <c r="EI21" t="inlineStr">
        <is>
          <t>disabled</t>
        </is>
      </c>
      <c r="EJ21" t="inlineStr">
        <is>
          <t>disabled</t>
        </is>
      </c>
      <c r="EK21" t="inlineStr">
        <is>
          <t>disabled</t>
        </is>
      </c>
      <c r="EL21" t="inlineStr">
        <is>
          <t>disabled</t>
        </is>
      </c>
      <c r="EM21" t="inlineStr">
        <is>
          <t>disabled</t>
        </is>
      </c>
      <c r="EN21" t="inlineStr">
        <is>
          <t>disabled</t>
        </is>
      </c>
      <c r="EO21" t="inlineStr">
        <is>
          <t>disabled</t>
        </is>
      </c>
      <c r="EP21" t="inlineStr">
        <is>
          <t>disabled</t>
        </is>
      </c>
      <c r="EQ21" t="inlineStr">
        <is>
          <t>disabled</t>
        </is>
      </c>
      <c r="ER21" t="inlineStr">
        <is>
          <t>disabled</t>
        </is>
      </c>
      <c r="ES21" t="inlineStr">
        <is>
          <t>disabled</t>
        </is>
      </c>
      <c r="FD21" t="inlineStr">
        <is>
          <t>disabled</t>
        </is>
      </c>
      <c r="FE21" t="inlineStr">
        <is>
          <t>disabled</t>
        </is>
      </c>
      <c r="FG21" t="inlineStr">
        <is>
          <t>disabled</t>
        </is>
      </c>
      <c r="FI21" t="inlineStr">
        <is>
          <t>disabled</t>
        </is>
      </c>
      <c r="FJ21" t="inlineStr">
        <is>
          <t>disabled</t>
        </is>
      </c>
      <c r="FK21" t="inlineStr">
        <is>
          <t>disabled</t>
        </is>
      </c>
      <c r="FL21" t="inlineStr">
        <is>
          <t>disabled</t>
        </is>
      </c>
      <c r="FM21" t="inlineStr">
        <is>
          <t>disabled</t>
        </is>
      </c>
      <c r="FN21" t="inlineStr">
        <is>
          <t>disabled</t>
        </is>
      </c>
      <c r="FO21" t="inlineStr">
        <is>
          <t>disabled</t>
        </is>
      </c>
      <c r="FP21" t="inlineStr">
        <is>
          <t>disabled</t>
        </is>
      </c>
      <c r="FQ21" t="inlineStr">
        <is>
          <t>disabled</t>
        </is>
      </c>
      <c r="FR21" t="inlineStr">
        <is>
          <t>disabled</t>
        </is>
      </c>
      <c r="FS21" t="inlineStr">
        <is>
          <t>disabled</t>
        </is>
      </c>
      <c r="FT21" t="inlineStr">
        <is>
          <t>disabled</t>
        </is>
      </c>
      <c r="FU21" t="inlineStr">
        <is>
          <t>disabled</t>
        </is>
      </c>
      <c r="FV21" t="inlineStr">
        <is>
          <t>disabled</t>
        </is>
      </c>
      <c r="FW21" t="inlineStr">
        <is>
          <t>disabled</t>
        </is>
      </c>
      <c r="FX21" t="inlineStr">
        <is>
          <t>disabled</t>
        </is>
      </c>
      <c r="FY21" t="inlineStr">
        <is>
          <t>disabled</t>
        </is>
      </c>
      <c r="FZ21" t="inlineStr">
        <is>
          <t>disabled</t>
        </is>
      </c>
      <c r="GA21" t="inlineStr">
        <is>
          <t>disabled</t>
        </is>
      </c>
      <c r="GB21" t="inlineStr">
        <is>
          <t>disabled</t>
        </is>
      </c>
      <c r="GC21" t="inlineStr">
        <is>
          <t>disabled</t>
        </is>
      </c>
      <c r="GD21" t="inlineStr">
        <is>
          <t>disabled</t>
        </is>
      </c>
      <c r="GE21" t="inlineStr">
        <is>
          <t>disabled</t>
        </is>
      </c>
      <c r="GF21" t="inlineStr">
        <is>
          <t>disabled</t>
        </is>
      </c>
      <c r="GG21" t="inlineStr">
        <is>
          <t>disabled</t>
        </is>
      </c>
      <c r="GH21" t="inlineStr">
        <is>
          <t>disabled</t>
        </is>
      </c>
      <c r="GL21" t="inlineStr">
        <is>
          <t>disabled</t>
        </is>
      </c>
      <c r="GN21" t="inlineStr">
        <is>
          <t>disabled</t>
        </is>
      </c>
      <c r="GO21" t="inlineStr">
        <is>
          <t>disabled</t>
        </is>
      </c>
      <c r="GP21" t="inlineStr">
        <is>
          <t>disabled</t>
        </is>
      </c>
      <c r="GQ21" t="inlineStr">
        <is>
          <t>disabled</t>
        </is>
      </c>
      <c r="GR21" t="inlineStr">
        <is>
          <t>disabled</t>
        </is>
      </c>
      <c r="GS21" t="inlineStr">
        <is>
          <t>disabled</t>
        </is>
      </c>
      <c r="GV21" t="inlineStr">
        <is>
          <t>disabled</t>
        </is>
      </c>
      <c r="GW21" t="inlineStr">
        <is>
          <t>disabled</t>
        </is>
      </c>
      <c r="GX21" t="inlineStr">
        <is>
          <t>disabled</t>
        </is>
      </c>
      <c r="GY21" t="inlineStr">
        <is>
          <t>disabled</t>
        </is>
      </c>
      <c r="GZ21" t="inlineStr">
        <is>
          <t>disabled</t>
        </is>
      </c>
      <c r="HA21" t="inlineStr">
        <is>
          <t>disabled</t>
        </is>
      </c>
      <c r="HB21" t="inlineStr">
        <is>
          <t>disabled</t>
        </is>
      </c>
      <c r="HC21" t="inlineStr">
        <is>
          <t>disabled</t>
        </is>
      </c>
      <c r="HD21" t="inlineStr">
        <is>
          <t>disabled</t>
        </is>
      </c>
      <c r="HE21" t="inlineStr">
        <is>
          <t>disabled</t>
        </is>
      </c>
      <c r="HF21" t="inlineStr">
        <is>
          <t>disabled</t>
        </is>
      </c>
      <c r="HG21" t="inlineStr">
        <is>
          <t>disabled</t>
        </is>
      </c>
      <c r="HH21" t="inlineStr">
        <is>
          <t>disabled</t>
        </is>
      </c>
      <c r="HI21" t="inlineStr">
        <is>
          <t>disabled</t>
        </is>
      </c>
      <c r="HJ21" t="inlineStr">
        <is>
          <t>disabled</t>
        </is>
      </c>
      <c r="HK21" t="inlineStr">
        <is>
          <t>disabled</t>
        </is>
      </c>
      <c r="HL21" t="inlineStr">
        <is>
          <t>disabled</t>
        </is>
      </c>
      <c r="HM21" t="inlineStr">
        <is>
          <t>disabled</t>
        </is>
      </c>
      <c r="HN21" t="inlineStr">
        <is>
          <t>disabled</t>
        </is>
      </c>
      <c r="HO21" t="inlineStr">
        <is>
          <t>disabled</t>
        </is>
      </c>
      <c r="HP21" t="inlineStr">
        <is>
          <t>disabled</t>
        </is>
      </c>
      <c r="HQ21" t="inlineStr">
        <is>
          <t>disabled</t>
        </is>
      </c>
      <c r="HR21" t="inlineStr">
        <is>
          <t>disabled</t>
        </is>
      </c>
      <c r="HS21" t="inlineStr">
        <is>
          <t>disabled</t>
        </is>
      </c>
      <c r="HT21" t="inlineStr">
        <is>
          <t>disabled</t>
        </is>
      </c>
      <c r="HU21" t="inlineStr">
        <is>
          <t>disabled</t>
        </is>
      </c>
      <c r="HV21" t="inlineStr">
        <is>
          <t>disabled</t>
        </is>
      </c>
      <c r="HW21" t="inlineStr">
        <is>
          <t>disabled</t>
        </is>
      </c>
      <c r="HX21" t="inlineStr">
        <is>
          <t>disabled</t>
        </is>
      </c>
      <c r="HY21" t="inlineStr">
        <is>
          <t>disabled</t>
        </is>
      </c>
      <c r="HZ21" t="inlineStr">
        <is>
          <t>disabled</t>
        </is>
      </c>
      <c r="IA21" t="inlineStr">
        <is>
          <t>disabled</t>
        </is>
      </c>
      <c r="IB21" t="inlineStr">
        <is>
          <t>disabled</t>
        </is>
      </c>
      <c r="IC21" t="inlineStr">
        <is>
          <t>disabled</t>
        </is>
      </c>
      <c r="ID21" t="inlineStr">
        <is>
          <t>disabled</t>
        </is>
      </c>
      <c r="IE21" t="inlineStr">
        <is>
          <t>disabled</t>
        </is>
      </c>
      <c r="IF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N21" t="inlineStr">
        <is>
          <t>disabled</t>
        </is>
      </c>
      <c r="IO21" t="inlineStr">
        <is>
          <t>disabled</t>
        </is>
      </c>
      <c r="IP21" t="inlineStr">
        <is>
          <t>disabled</t>
        </is>
      </c>
      <c r="IQ21" t="inlineStr">
        <is>
          <t>disabled</t>
        </is>
      </c>
      <c r="IR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D21" t="inlineStr">
        <is>
          <t>disabled</t>
        </is>
      </c>
      <c r="JE21" t="inlineStr">
        <is>
          <t>disabled</t>
        </is>
      </c>
      <c r="JF21" t="inlineStr">
        <is>
          <t>disabled</t>
        </is>
      </c>
      <c r="JG21" t="inlineStr">
        <is>
          <t>disabled</t>
        </is>
      </c>
      <c r="JH21" t="inlineStr">
        <is>
          <t>disabled</t>
        </is>
      </c>
      <c r="JI21" t="inlineStr">
        <is>
          <t>disabled</t>
        </is>
      </c>
      <c r="JJ21" t="inlineStr">
        <is>
          <t>disabled</t>
        </is>
      </c>
      <c r="JK21" t="inlineStr">
        <is>
          <t>disabled</t>
        </is>
      </c>
      <c r="JL21" t="inlineStr">
        <is>
          <t>disabled</t>
        </is>
      </c>
      <c r="JM21" t="inlineStr">
        <is>
          <t>disabled</t>
        </is>
      </c>
      <c r="JN21" t="inlineStr">
        <is>
          <t>disabled</t>
        </is>
      </c>
      <c r="JO21" t="inlineStr">
        <is>
          <t>disabled</t>
        </is>
      </c>
      <c r="JP21" t="inlineStr">
        <is>
          <t>disabled</t>
        </is>
      </c>
      <c r="JR21" t="inlineStr">
        <is>
          <t>disabled</t>
        </is>
      </c>
      <c r="JS21" t="inlineStr">
        <is>
          <t>disabled</t>
        </is>
      </c>
      <c r="JT21" t="inlineStr">
        <is>
          <t>disabled</t>
        </is>
      </c>
      <c r="JU21" t="inlineStr">
        <is>
          <t>disabled</t>
        </is>
      </c>
      <c r="JV21" t="inlineStr">
        <is>
          <t>disabled</t>
        </is>
      </c>
      <c r="JW21" t="inlineStr">
        <is>
          <t>disabled</t>
        </is>
      </c>
      <c r="JX21" t="inlineStr">
        <is>
          <t>disabled</t>
        </is>
      </c>
      <c r="JY21" t="inlineStr">
        <is>
          <t>disabled</t>
        </is>
      </c>
      <c r="JZ21" t="inlineStr">
        <is>
          <t>disabled</t>
        </is>
      </c>
      <c r="KA21" t="inlineStr">
        <is>
          <t>disabled</t>
        </is>
      </c>
      <c r="KB21" t="inlineStr">
        <is>
          <t>disabled</t>
        </is>
      </c>
      <c r="KC21" t="inlineStr">
        <is>
          <t>disabled</t>
        </is>
      </c>
      <c r="KD21" t="inlineStr">
        <is>
          <t>disabled</t>
        </is>
      </c>
      <c r="KE21" t="inlineStr">
        <is>
          <t>disabled</t>
        </is>
      </c>
      <c r="KF21" t="inlineStr">
        <is>
          <t>disabled</t>
        </is>
      </c>
      <c r="KG21" t="inlineStr">
        <is>
          <t>disabled</t>
        </is>
      </c>
      <c r="KH21" t="inlineStr">
        <is>
          <t>disabled</t>
        </is>
      </c>
      <c r="KI21" t="inlineStr">
        <is>
          <t>disabled</t>
        </is>
      </c>
      <c r="KJ21" t="inlineStr">
        <is>
          <t>disabled</t>
        </is>
      </c>
      <c r="KK21" t="inlineStr">
        <is>
          <t>disabled</t>
        </is>
      </c>
      <c r="KL21" t="inlineStr">
        <is>
          <t>disabled</t>
        </is>
      </c>
      <c r="KM21" t="inlineStr">
        <is>
          <t>disabled</t>
        </is>
      </c>
      <c r="KN21" t="inlineStr">
        <is>
          <t>disabled</t>
        </is>
      </c>
      <c r="KO21" t="inlineStr">
        <is>
          <t>disabled</t>
        </is>
      </c>
      <c r="KP21" t="inlineStr">
        <is>
          <t>disabled</t>
        </is>
      </c>
      <c r="KQ21" t="inlineStr">
        <is>
          <t>disabled</t>
        </is>
      </c>
      <c r="KR21" t="inlineStr">
        <is>
          <t>disabled</t>
        </is>
      </c>
      <c r="KS21" t="inlineStr">
        <is>
          <t>disabled</t>
        </is>
      </c>
      <c r="KT21" t="inlineStr">
        <is>
          <t>disabled</t>
        </is>
      </c>
      <c r="KU21" t="inlineStr">
        <is>
          <t>disabled</t>
        </is>
      </c>
      <c r="KV21" t="inlineStr">
        <is>
          <t>disabled</t>
        </is>
      </c>
      <c r="KW21" t="inlineStr">
        <is>
          <t>disabled</t>
        </is>
      </c>
      <c r="KX21" t="inlineStr">
        <is>
          <t>disabled</t>
        </is>
      </c>
      <c r="KY21" t="inlineStr">
        <is>
          <t>disabled</t>
        </is>
      </c>
      <c r="KZ21" t="inlineStr">
        <is>
          <t>disabled</t>
        </is>
      </c>
      <c r="LA21" t="inlineStr">
        <is>
          <t>disabled</t>
        </is>
      </c>
      <c r="LB21" t="inlineStr">
        <is>
          <t>disabled</t>
        </is>
      </c>
      <c r="LC21" t="inlineStr">
        <is>
          <t>disabled</t>
        </is>
      </c>
      <c r="LD21" t="inlineStr">
        <is>
          <t>disabled</t>
        </is>
      </c>
      <c r="LE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N21" t="inlineStr">
        <is>
          <t>disabled</t>
        </is>
      </c>
      <c r="LO21" t="inlineStr">
        <is>
          <t>disabled</t>
        </is>
      </c>
      <c r="LP21" t="inlineStr">
        <is>
          <t>disabled</t>
        </is>
      </c>
      <c r="LQ21" t="inlineStr">
        <is>
          <t>disabled</t>
        </is>
      </c>
      <c r="LR21" t="inlineStr">
        <is>
          <t>disabled</t>
        </is>
      </c>
      <c r="LS21" t="inlineStr">
        <is>
          <t>disabled</t>
        </is>
      </c>
      <c r="LT21" t="inlineStr">
        <is>
          <t>disabled</t>
        </is>
      </c>
      <c r="LU21" t="inlineStr">
        <is>
          <t>disabled</t>
        </is>
      </c>
      <c r="LV21" t="inlineStr">
        <is>
          <t>disabled</t>
        </is>
      </c>
      <c r="LW21" t="inlineStr">
        <is>
          <t>disabled</t>
        </is>
      </c>
      <c r="LX21" t="inlineStr">
        <is>
          <t>disabled</t>
        </is>
      </c>
      <c r="LY21" t="inlineStr">
        <is>
          <t>disabled</t>
        </is>
      </c>
      <c r="LZ21" t="inlineStr">
        <is>
          <t>disabled</t>
        </is>
      </c>
      <c r="MA21" t="inlineStr">
        <is>
          <t>disabled</t>
        </is>
      </c>
      <c r="MB21" t="inlineStr">
        <is>
          <t>disabled</t>
        </is>
      </c>
      <c r="MC21" t="inlineStr">
        <is>
          <t>disabled</t>
        </is>
      </c>
      <c r="MD21" t="inlineStr">
        <is>
          <t>disabled</t>
        </is>
      </c>
      <c r="ME21" t="inlineStr">
        <is>
          <t>disabled</t>
        </is>
      </c>
      <c r="MF21" t="inlineStr">
        <is>
          <t>disabled</t>
        </is>
      </c>
      <c r="MG21" t="inlineStr">
        <is>
          <t>disabled</t>
        </is>
      </c>
      <c r="MH21" t="inlineStr">
        <is>
          <t>disabled</t>
        </is>
      </c>
      <c r="MI21" t="inlineStr">
        <is>
          <t>disabled</t>
        </is>
      </c>
      <c r="MJ21" t="inlineStr">
        <is>
          <t>disabled</t>
        </is>
      </c>
      <c r="MK21" t="inlineStr">
        <is>
          <t>disabled</t>
        </is>
      </c>
    </row>
    <row r="22">
      <c r="A22" t="inlineStr">
        <is>
          <t>9174_condition_require</t>
        </is>
      </c>
      <c r="OJ22" t="inlineStr">
        <is>
          <t>condition_require</t>
        </is>
      </c>
    </row>
    <row r="23">
      <c r="A23" t="inlineStr">
        <is>
          <t>9821_require</t>
        </is>
      </c>
      <c r="E23" t="inlineStr">
        <is>
          <t>require</t>
        </is>
      </c>
      <c r="L23" t="inlineStr">
        <is>
          <t>require</t>
        </is>
      </c>
      <c r="M23" t="inlineStr">
        <is>
          <t>require</t>
        </is>
      </c>
      <c r="N23" t="inlineStr">
        <is>
          <t>require</t>
        </is>
      </c>
      <c r="ED23" t="inlineStr">
        <is>
          <t>require</t>
        </is>
      </c>
      <c r="EE23" t="inlineStr">
        <is>
          <t>require</t>
        </is>
      </c>
      <c r="EF23" t="inlineStr">
        <is>
          <t>require</t>
        </is>
      </c>
      <c r="ET23" t="inlineStr">
        <is>
          <t>require</t>
        </is>
      </c>
      <c r="EU23" t="inlineStr">
        <is>
          <t>require</t>
        </is>
      </c>
      <c r="EV23" t="inlineStr">
        <is>
          <t>require</t>
        </is>
      </c>
      <c r="EW23" t="inlineStr">
        <is>
          <t>require</t>
        </is>
      </c>
      <c r="EX23" t="inlineStr">
        <is>
          <t>require</t>
        </is>
      </c>
      <c r="EY23" t="inlineStr">
        <is>
          <t>require</t>
        </is>
      </c>
      <c r="EZ23" t="inlineStr">
        <is>
          <t>require</t>
        </is>
      </c>
      <c r="FA23" t="inlineStr">
        <is>
          <t>require</t>
        </is>
      </c>
      <c r="FB23" t="inlineStr">
        <is>
          <t>require</t>
        </is>
      </c>
      <c r="FC23" t="inlineStr">
        <is>
          <t>require</t>
        </is>
      </c>
      <c r="ML23" t="inlineStr">
        <is>
          <t>require</t>
        </is>
      </c>
      <c r="MZ23" t="inlineStr">
        <is>
          <t>require</t>
        </is>
      </c>
      <c r="NK23" t="inlineStr">
        <is>
          <t>require</t>
        </is>
      </c>
      <c r="NL23" t="inlineStr">
        <is>
          <t>require</t>
        </is>
      </c>
      <c r="NN23" t="inlineStr">
        <is>
          <t>require</t>
        </is>
      </c>
      <c r="NP23" t="inlineStr">
        <is>
          <t>require</t>
        </is>
      </c>
      <c r="NQ23" t="inlineStr">
        <is>
          <t>require</t>
        </is>
      </c>
      <c r="NR23" t="inlineStr">
        <is>
          <t>require</t>
        </is>
      </c>
      <c r="NS23" t="inlineStr">
        <is>
          <t>require</t>
        </is>
      </c>
      <c r="NU23" t="inlineStr">
        <is>
          <t>require</t>
        </is>
      </c>
      <c r="NV23" t="inlineStr">
        <is>
          <t>require</t>
        </is>
      </c>
      <c r="NW23" t="inlineStr">
        <is>
          <t>require</t>
        </is>
      </c>
      <c r="OE23" t="inlineStr">
        <is>
          <t>require</t>
        </is>
      </c>
      <c r="OI23" t="inlineStr">
        <is>
          <t>require</t>
        </is>
      </c>
      <c r="QI23" t="inlineStr">
        <is>
          <t>require</t>
        </is>
      </c>
      <c r="QJ23" t="inlineStr">
        <is>
          <t>require</t>
        </is>
      </c>
      <c r="QK23" t="inlineStr">
        <is>
          <t>require</t>
        </is>
      </c>
    </row>
    <row r="24">
      <c r="A24" t="inlineStr">
        <is>
          <t>9821_disabled</t>
        </is>
      </c>
      <c r="DS24" t="inlineStr">
        <is>
          <t>disabled</t>
        </is>
      </c>
      <c r="DT24" t="inlineStr">
        <is>
          <t>disabled</t>
        </is>
      </c>
      <c r="DU24" t="inlineStr">
        <is>
          <t>disabled</t>
        </is>
      </c>
      <c r="DV24" t="inlineStr">
        <is>
          <t>disabled</t>
        </is>
      </c>
      <c r="DW24" t="inlineStr">
        <is>
          <t>disabled</t>
        </is>
      </c>
      <c r="DX24" t="inlineStr">
        <is>
          <t>disabled</t>
        </is>
      </c>
      <c r="DY24" t="inlineStr">
        <is>
          <t>disabled</t>
        </is>
      </c>
      <c r="DZ24" t="inlineStr">
        <is>
          <t>disabled</t>
        </is>
      </c>
      <c r="EA24" t="inlineStr">
        <is>
          <t>disabled</t>
        </is>
      </c>
      <c r="EB24" t="inlineStr">
        <is>
          <t>disabled</t>
        </is>
      </c>
      <c r="EC24" t="inlineStr">
        <is>
          <t>disabled</t>
        </is>
      </c>
      <c r="EO24" t="inlineStr">
        <is>
          <t>disabled</t>
        </is>
      </c>
      <c r="EP24" t="inlineStr">
        <is>
          <t>disabled</t>
        </is>
      </c>
      <c r="EQ24" t="inlineStr">
        <is>
          <t>disabled</t>
        </is>
      </c>
      <c r="ER24" t="inlineStr">
        <is>
          <t>disabled</t>
        </is>
      </c>
      <c r="ES24" t="inlineStr">
        <is>
          <t>disabled</t>
        </is>
      </c>
      <c r="FD24" t="inlineStr">
        <is>
          <t>disabled</t>
        </is>
      </c>
      <c r="FE24" t="inlineStr">
        <is>
          <t>disabled</t>
        </is>
      </c>
      <c r="FF24" t="inlineStr">
        <is>
          <t>disabled</t>
        </is>
      </c>
      <c r="FG24" t="inlineStr">
        <is>
          <t>disabled</t>
        </is>
      </c>
      <c r="FH24" t="inlineStr">
        <is>
          <t>disabled</t>
        </is>
      </c>
      <c r="FI24" t="inlineStr">
        <is>
          <t>disabled</t>
        </is>
      </c>
      <c r="FJ24" t="inlineStr">
        <is>
          <t>disabled</t>
        </is>
      </c>
      <c r="FK24" t="inlineStr">
        <is>
          <t>disabled</t>
        </is>
      </c>
      <c r="FL24" t="inlineStr">
        <is>
          <t>disabled</t>
        </is>
      </c>
      <c r="FM24" t="inlineStr">
        <is>
          <t>disabled</t>
        </is>
      </c>
      <c r="FN24" t="inlineStr">
        <is>
          <t>disabled</t>
        </is>
      </c>
      <c r="FO24" t="inlineStr">
        <is>
          <t>disabled</t>
        </is>
      </c>
      <c r="FP24" t="inlineStr">
        <is>
          <t>disabled</t>
        </is>
      </c>
      <c r="FQ24" t="inlineStr">
        <is>
          <t>disabled</t>
        </is>
      </c>
      <c r="FR24" t="inlineStr">
        <is>
          <t>disabled</t>
        </is>
      </c>
      <c r="FS24" t="inlineStr">
        <is>
          <t>disabled</t>
        </is>
      </c>
      <c r="FT24" t="inlineStr">
        <is>
          <t>disabled</t>
        </is>
      </c>
      <c r="FU24" t="inlineStr">
        <is>
          <t>disabled</t>
        </is>
      </c>
      <c r="FV24" t="inlineStr">
        <is>
          <t>disabled</t>
        </is>
      </c>
      <c r="FW24" t="inlineStr">
        <is>
          <t>disabled</t>
        </is>
      </c>
      <c r="FX24" t="inlineStr">
        <is>
          <t>disabled</t>
        </is>
      </c>
      <c r="FY24" t="inlineStr">
        <is>
          <t>disabled</t>
        </is>
      </c>
      <c r="FZ24" t="inlineStr">
        <is>
          <t>disabled</t>
        </is>
      </c>
      <c r="GA24" t="inlineStr">
        <is>
          <t>disabled</t>
        </is>
      </c>
      <c r="GB24" t="inlineStr">
        <is>
          <t>disabled</t>
        </is>
      </c>
      <c r="GC24" t="inlineStr">
        <is>
          <t>disabled</t>
        </is>
      </c>
      <c r="GD24" t="inlineStr">
        <is>
          <t>disabled</t>
        </is>
      </c>
      <c r="GE24" t="inlineStr">
        <is>
          <t>disabled</t>
        </is>
      </c>
      <c r="GF24" t="inlineStr">
        <is>
          <t>disabled</t>
        </is>
      </c>
      <c r="GG24" t="inlineStr">
        <is>
          <t>disabled</t>
        </is>
      </c>
      <c r="GH24" t="inlineStr">
        <is>
          <t>disabled</t>
        </is>
      </c>
      <c r="GI24" t="inlineStr">
        <is>
          <t>disabled</t>
        </is>
      </c>
      <c r="GJ24" t="inlineStr">
        <is>
          <t>disabled</t>
        </is>
      </c>
      <c r="GK24" t="inlineStr">
        <is>
          <t>disabled</t>
        </is>
      </c>
      <c r="GL24" t="inlineStr">
        <is>
          <t>disabled</t>
        </is>
      </c>
      <c r="GM24" t="inlineStr">
        <is>
          <t>disabled</t>
        </is>
      </c>
      <c r="GN24" t="inlineStr">
        <is>
          <t>disabled</t>
        </is>
      </c>
      <c r="GO24" t="inlineStr">
        <is>
          <t>disabled</t>
        </is>
      </c>
      <c r="GP24" t="inlineStr">
        <is>
          <t>disabled</t>
        </is>
      </c>
      <c r="GQ24" t="inlineStr">
        <is>
          <t>disabled</t>
        </is>
      </c>
      <c r="GR24" t="inlineStr">
        <is>
          <t>disabled</t>
        </is>
      </c>
      <c r="GS24" t="inlineStr">
        <is>
          <t>disabled</t>
        </is>
      </c>
      <c r="GT24" t="inlineStr">
        <is>
          <t>disabled</t>
        </is>
      </c>
      <c r="GU24" t="inlineStr">
        <is>
          <t>disabled</t>
        </is>
      </c>
      <c r="GV24" t="inlineStr">
        <is>
          <t>disabled</t>
        </is>
      </c>
      <c r="GW24" t="inlineStr">
        <is>
          <t>disabled</t>
        </is>
      </c>
      <c r="GX24" t="inlineStr">
        <is>
          <t>disabled</t>
        </is>
      </c>
      <c r="GY24" t="inlineStr">
        <is>
          <t>disabled</t>
        </is>
      </c>
      <c r="GZ24" t="inlineStr">
        <is>
          <t>disabled</t>
        </is>
      </c>
      <c r="HA24" t="inlineStr">
        <is>
          <t>disabled</t>
        </is>
      </c>
      <c r="HB24" t="inlineStr">
        <is>
          <t>disabled</t>
        </is>
      </c>
      <c r="HC24" t="inlineStr">
        <is>
          <t>disabled</t>
        </is>
      </c>
      <c r="HD24" t="inlineStr">
        <is>
          <t>disabled</t>
        </is>
      </c>
      <c r="HE24" t="inlineStr">
        <is>
          <t>disabled</t>
        </is>
      </c>
      <c r="HF24" t="inlineStr">
        <is>
          <t>disabled</t>
        </is>
      </c>
      <c r="HG24" t="inlineStr">
        <is>
          <t>disabled</t>
        </is>
      </c>
      <c r="HH24" t="inlineStr">
        <is>
          <t>disabled</t>
        </is>
      </c>
      <c r="HI24" t="inlineStr">
        <is>
          <t>disabled</t>
        </is>
      </c>
      <c r="HJ24" t="inlineStr">
        <is>
          <t>disabled</t>
        </is>
      </c>
      <c r="HK24" t="inlineStr">
        <is>
          <t>disabled</t>
        </is>
      </c>
      <c r="HL24" t="inlineStr">
        <is>
          <t>disabled</t>
        </is>
      </c>
      <c r="HM24" t="inlineStr">
        <is>
          <t>disabled</t>
        </is>
      </c>
      <c r="HN24" t="inlineStr">
        <is>
          <t>disabled</t>
        </is>
      </c>
      <c r="HO24" t="inlineStr">
        <is>
          <t>disabled</t>
        </is>
      </c>
      <c r="HP24" t="inlineStr">
        <is>
          <t>disabled</t>
        </is>
      </c>
      <c r="HQ24" t="inlineStr">
        <is>
          <t>disabled</t>
        </is>
      </c>
      <c r="HR24" t="inlineStr">
        <is>
          <t>disabled</t>
        </is>
      </c>
      <c r="HS24" t="inlineStr">
        <is>
          <t>disabled</t>
        </is>
      </c>
      <c r="HT24" t="inlineStr">
        <is>
          <t>disabled</t>
        </is>
      </c>
      <c r="HU24" t="inlineStr">
        <is>
          <t>disabled</t>
        </is>
      </c>
      <c r="HV24" t="inlineStr">
        <is>
          <t>disabled</t>
        </is>
      </c>
      <c r="HW24" t="inlineStr">
        <is>
          <t>disabled</t>
        </is>
      </c>
      <c r="HX24" t="inlineStr">
        <is>
          <t>disabled</t>
        </is>
      </c>
      <c r="HY24" t="inlineStr">
        <is>
          <t>disabled</t>
        </is>
      </c>
      <c r="HZ24" t="inlineStr">
        <is>
          <t>disabled</t>
        </is>
      </c>
      <c r="IA24" t="inlineStr">
        <is>
          <t>disabled</t>
        </is>
      </c>
      <c r="IB24" t="inlineStr">
        <is>
          <t>disabled</t>
        </is>
      </c>
      <c r="IC24" t="inlineStr">
        <is>
          <t>disabled</t>
        </is>
      </c>
      <c r="ID24" t="inlineStr">
        <is>
          <t>disabled</t>
        </is>
      </c>
      <c r="IE24" t="inlineStr">
        <is>
          <t>disabled</t>
        </is>
      </c>
      <c r="IF24" t="inlineStr">
        <is>
          <t>disabled</t>
        </is>
      </c>
      <c r="IG24" t="inlineStr">
        <is>
          <t>disabled</t>
        </is>
      </c>
      <c r="IH24" t="inlineStr">
        <is>
          <t>disabled</t>
        </is>
      </c>
      <c r="II24" t="inlineStr">
        <is>
          <t>disabled</t>
        </is>
      </c>
      <c r="IJ24" t="inlineStr">
        <is>
          <t>disabled</t>
        </is>
      </c>
      <c r="IK24" t="inlineStr">
        <is>
          <t>disabled</t>
        </is>
      </c>
      <c r="IL24" t="inlineStr">
        <is>
          <t>disabled</t>
        </is>
      </c>
      <c r="IM24" t="inlineStr">
        <is>
          <t>disabled</t>
        </is>
      </c>
      <c r="IN24" t="inlineStr">
        <is>
          <t>disabled</t>
        </is>
      </c>
      <c r="IO24" t="inlineStr">
        <is>
          <t>disabled</t>
        </is>
      </c>
      <c r="IP24" t="inlineStr">
        <is>
          <t>disabled</t>
        </is>
      </c>
      <c r="IQ24" t="inlineStr">
        <is>
          <t>disabled</t>
        </is>
      </c>
      <c r="IR24" t="inlineStr">
        <is>
          <t>disabled</t>
        </is>
      </c>
      <c r="IS24" t="inlineStr">
        <is>
          <t>disabled</t>
        </is>
      </c>
      <c r="IT24" t="inlineStr">
        <is>
          <t>disabled</t>
        </is>
      </c>
      <c r="IU24" t="inlineStr">
        <is>
          <t>disabled</t>
        </is>
      </c>
      <c r="IV24" t="inlineStr">
        <is>
          <t>disabled</t>
        </is>
      </c>
      <c r="IW24" t="inlineStr">
        <is>
          <t>disabled</t>
        </is>
      </c>
      <c r="IX24" t="inlineStr">
        <is>
          <t>disabled</t>
        </is>
      </c>
      <c r="IY24" t="inlineStr">
        <is>
          <t>disabled</t>
        </is>
      </c>
      <c r="IZ24" t="inlineStr">
        <is>
          <t>disabled</t>
        </is>
      </c>
      <c r="JA24" t="inlineStr">
        <is>
          <t>disabled</t>
        </is>
      </c>
      <c r="JB24" t="inlineStr">
        <is>
          <t>disabled</t>
        </is>
      </c>
      <c r="JC24" t="inlineStr">
        <is>
          <t>disabled</t>
        </is>
      </c>
      <c r="JD24" t="inlineStr">
        <is>
          <t>disabled</t>
        </is>
      </c>
      <c r="JE24" t="inlineStr">
        <is>
          <t>disabled</t>
        </is>
      </c>
      <c r="JF24" t="inlineStr">
        <is>
          <t>disabled</t>
        </is>
      </c>
      <c r="JG24" t="inlineStr">
        <is>
          <t>disabled</t>
        </is>
      </c>
      <c r="JH24" t="inlineStr">
        <is>
          <t>disabled</t>
        </is>
      </c>
      <c r="JI24" t="inlineStr">
        <is>
          <t>disabled</t>
        </is>
      </c>
      <c r="JJ24" t="inlineStr">
        <is>
          <t>disabled</t>
        </is>
      </c>
      <c r="JK24" t="inlineStr">
        <is>
          <t>disabled</t>
        </is>
      </c>
      <c r="JL24" t="inlineStr">
        <is>
          <t>disabled</t>
        </is>
      </c>
      <c r="JM24" t="inlineStr">
        <is>
          <t>disabled</t>
        </is>
      </c>
      <c r="JN24" t="inlineStr">
        <is>
          <t>disabled</t>
        </is>
      </c>
      <c r="JO24" t="inlineStr">
        <is>
          <t>disabled</t>
        </is>
      </c>
      <c r="JP24" t="inlineStr">
        <is>
          <t>disabled</t>
        </is>
      </c>
      <c r="JQ24" t="inlineStr">
        <is>
          <t>disabled</t>
        </is>
      </c>
      <c r="JR24" t="inlineStr">
        <is>
          <t>disabled</t>
        </is>
      </c>
      <c r="JS24" t="inlineStr">
        <is>
          <t>disabled</t>
        </is>
      </c>
      <c r="JT24" t="inlineStr">
        <is>
          <t>disabled</t>
        </is>
      </c>
      <c r="JU24" t="inlineStr">
        <is>
          <t>disabled</t>
        </is>
      </c>
      <c r="JV24" t="inlineStr">
        <is>
          <t>disabled</t>
        </is>
      </c>
      <c r="JW24" t="inlineStr">
        <is>
          <t>disabled</t>
        </is>
      </c>
      <c r="JX24" t="inlineStr">
        <is>
          <t>disabled</t>
        </is>
      </c>
      <c r="JY24" t="inlineStr">
        <is>
          <t>disabled</t>
        </is>
      </c>
      <c r="JZ24" t="inlineStr">
        <is>
          <t>disabled</t>
        </is>
      </c>
      <c r="KA24" t="inlineStr">
        <is>
          <t>disabled</t>
        </is>
      </c>
      <c r="KB24" t="inlineStr">
        <is>
          <t>disabled</t>
        </is>
      </c>
      <c r="KC24" t="inlineStr">
        <is>
          <t>disabled</t>
        </is>
      </c>
      <c r="KD24" t="inlineStr">
        <is>
          <t>disabled</t>
        </is>
      </c>
      <c r="KE24" t="inlineStr">
        <is>
          <t>disabled</t>
        </is>
      </c>
      <c r="KF24" t="inlineStr">
        <is>
          <t>disabled</t>
        </is>
      </c>
      <c r="KG24" t="inlineStr">
        <is>
          <t>disabled</t>
        </is>
      </c>
      <c r="KH24" t="inlineStr">
        <is>
          <t>disabled</t>
        </is>
      </c>
      <c r="KI24" t="inlineStr">
        <is>
          <t>disabled</t>
        </is>
      </c>
      <c r="KJ24" t="inlineStr">
        <is>
          <t>disabled</t>
        </is>
      </c>
      <c r="KK24" t="inlineStr">
        <is>
          <t>disabled</t>
        </is>
      </c>
      <c r="KL24" t="inlineStr">
        <is>
          <t>disabled</t>
        </is>
      </c>
      <c r="KM24" t="inlineStr">
        <is>
          <t>disabled</t>
        </is>
      </c>
      <c r="KN24" t="inlineStr">
        <is>
          <t>disabled</t>
        </is>
      </c>
      <c r="KO24" t="inlineStr">
        <is>
          <t>disabled</t>
        </is>
      </c>
      <c r="KP24" t="inlineStr">
        <is>
          <t>disabled</t>
        </is>
      </c>
      <c r="KQ24" t="inlineStr">
        <is>
          <t>disabled</t>
        </is>
      </c>
      <c r="KR24" t="inlineStr">
        <is>
          <t>disabled</t>
        </is>
      </c>
      <c r="KS24" t="inlineStr">
        <is>
          <t>disabled</t>
        </is>
      </c>
      <c r="KT24" t="inlineStr">
        <is>
          <t>disabled</t>
        </is>
      </c>
      <c r="KU24" t="inlineStr">
        <is>
          <t>disabled</t>
        </is>
      </c>
      <c r="KV24" t="inlineStr">
        <is>
          <t>disabled</t>
        </is>
      </c>
      <c r="KW24" t="inlineStr">
        <is>
          <t>disabled</t>
        </is>
      </c>
      <c r="KX24" t="inlineStr">
        <is>
          <t>disabled</t>
        </is>
      </c>
      <c r="KY24" t="inlineStr">
        <is>
          <t>disabled</t>
        </is>
      </c>
      <c r="KZ24" t="inlineStr">
        <is>
          <t>disabled</t>
        </is>
      </c>
      <c r="LA24" t="inlineStr">
        <is>
          <t>disabled</t>
        </is>
      </c>
      <c r="LB24" t="inlineStr">
        <is>
          <t>disabled</t>
        </is>
      </c>
      <c r="LC24" t="inlineStr">
        <is>
          <t>disabled</t>
        </is>
      </c>
      <c r="LD24" t="inlineStr">
        <is>
          <t>disabled</t>
        </is>
      </c>
      <c r="LE24" t="inlineStr">
        <is>
          <t>disabled</t>
        </is>
      </c>
      <c r="LF24" t="inlineStr">
        <is>
          <t>disabled</t>
        </is>
      </c>
      <c r="LG24" t="inlineStr">
        <is>
          <t>disabled</t>
        </is>
      </c>
      <c r="LH24" t="inlineStr">
        <is>
          <t>disabled</t>
        </is>
      </c>
      <c r="LI24" t="inlineStr">
        <is>
          <t>disabled</t>
        </is>
      </c>
      <c r="LJ24" t="inlineStr">
        <is>
          <t>disabled</t>
        </is>
      </c>
      <c r="LK24" t="inlineStr">
        <is>
          <t>disabled</t>
        </is>
      </c>
      <c r="LL24" t="inlineStr">
        <is>
          <t>disabled</t>
        </is>
      </c>
      <c r="LM24" t="inlineStr">
        <is>
          <t>disabled</t>
        </is>
      </c>
      <c r="LN24" t="inlineStr">
        <is>
          <t>disabled</t>
        </is>
      </c>
      <c r="LO24" t="inlineStr">
        <is>
          <t>disabled</t>
        </is>
      </c>
      <c r="LP24" t="inlineStr">
        <is>
          <t>disabled</t>
        </is>
      </c>
      <c r="LQ24" t="inlineStr">
        <is>
          <t>disabled</t>
        </is>
      </c>
      <c r="LR24" t="inlineStr">
        <is>
          <t>disabled</t>
        </is>
      </c>
      <c r="LS24" t="inlineStr">
        <is>
          <t>disabled</t>
        </is>
      </c>
      <c r="LT24" t="inlineStr">
        <is>
          <t>disabled</t>
        </is>
      </c>
      <c r="LU24" t="inlineStr">
        <is>
          <t>disabled</t>
        </is>
      </c>
      <c r="LV24" t="inlineStr">
        <is>
          <t>disabled</t>
        </is>
      </c>
      <c r="LW24" t="inlineStr">
        <is>
          <t>disabled</t>
        </is>
      </c>
      <c r="LX24" t="inlineStr">
        <is>
          <t>disabled</t>
        </is>
      </c>
      <c r="LY24" t="inlineStr">
        <is>
          <t>disabled</t>
        </is>
      </c>
      <c r="LZ24" t="inlineStr">
        <is>
          <t>disabled</t>
        </is>
      </c>
      <c r="MA24" t="inlineStr">
        <is>
          <t>disabled</t>
        </is>
      </c>
      <c r="MB24" t="inlineStr">
        <is>
          <t>disabled</t>
        </is>
      </c>
      <c r="MC24" t="inlineStr">
        <is>
          <t>disabled</t>
        </is>
      </c>
      <c r="MD24" t="inlineStr">
        <is>
          <t>disabled</t>
        </is>
      </c>
      <c r="ME24" t="inlineStr">
        <is>
          <t>disabled</t>
        </is>
      </c>
      <c r="MF24" t="inlineStr">
        <is>
          <t>disabled</t>
        </is>
      </c>
      <c r="MG24" t="inlineStr">
        <is>
          <t>disabled</t>
        </is>
      </c>
      <c r="MH24" t="inlineStr">
        <is>
          <t>disabled</t>
        </is>
      </c>
      <c r="MI24" t="inlineStr">
        <is>
          <t>disabled</t>
        </is>
      </c>
      <c r="MJ24" t="inlineStr">
        <is>
          <t>disabled</t>
        </is>
      </c>
      <c r="MK24" t="inlineStr">
        <is>
          <t>disabled</t>
        </is>
      </c>
      <c r="NJ24" t="inlineStr">
        <is>
          <t>disabled</t>
        </is>
      </c>
    </row>
    <row r="25">
      <c r="A25" t="inlineStr">
        <is>
          <t>9821_condition_require</t>
        </is>
      </c>
      <c r="EI25" t="inlineStr">
        <is>
          <t>condition_require</t>
        </is>
      </c>
      <c r="OJ25" t="inlineStr">
        <is>
          <t>condition_require</t>
        </is>
      </c>
    </row>
    <row r="26">
      <c r="A26" t="inlineStr">
        <is>
          <t>10088_require</t>
        </is>
      </c>
      <c r="E26" t="inlineStr">
        <is>
          <t>require</t>
        </is>
      </c>
      <c r="L26" t="inlineStr">
        <is>
          <t>require</t>
        </is>
      </c>
      <c r="M26" t="inlineStr">
        <is>
          <t>require</t>
        </is>
      </c>
      <c r="N26" t="inlineStr">
        <is>
          <t>require</t>
        </is>
      </c>
      <c r="ED26" t="inlineStr">
        <is>
          <t>require</t>
        </is>
      </c>
      <c r="EE26" t="inlineStr">
        <is>
          <t>require</t>
        </is>
      </c>
      <c r="EF26" t="inlineStr">
        <is>
          <t>require</t>
        </is>
      </c>
      <c r="ET26" t="inlineStr">
        <is>
          <t>require</t>
        </is>
      </c>
      <c r="EU26" t="inlineStr">
        <is>
          <t>require</t>
        </is>
      </c>
      <c r="EV26" t="inlineStr">
        <is>
          <t>require</t>
        </is>
      </c>
      <c r="EW26" t="inlineStr">
        <is>
          <t>require</t>
        </is>
      </c>
      <c r="EX26" t="inlineStr">
        <is>
          <t>require</t>
        </is>
      </c>
      <c r="EY26" t="inlineStr">
        <is>
          <t>require</t>
        </is>
      </c>
      <c r="EZ26" t="inlineStr">
        <is>
          <t>require</t>
        </is>
      </c>
      <c r="FA26" t="inlineStr">
        <is>
          <t>require</t>
        </is>
      </c>
      <c r="FB26" t="inlineStr">
        <is>
          <t>require</t>
        </is>
      </c>
      <c r="FC26" t="inlineStr">
        <is>
          <t>require</t>
        </is>
      </c>
      <c r="ML26" t="inlineStr">
        <is>
          <t>require</t>
        </is>
      </c>
      <c r="MZ26" t="inlineStr">
        <is>
          <t>require</t>
        </is>
      </c>
      <c r="NK26" t="inlineStr">
        <is>
          <t>require</t>
        </is>
      </c>
      <c r="NL26" t="inlineStr">
        <is>
          <t>require</t>
        </is>
      </c>
      <c r="NN26" t="inlineStr">
        <is>
          <t>require</t>
        </is>
      </c>
      <c r="NP26" t="inlineStr">
        <is>
          <t>require</t>
        </is>
      </c>
      <c r="NQ26" t="inlineStr">
        <is>
          <t>require</t>
        </is>
      </c>
      <c r="NR26" t="inlineStr">
        <is>
          <t>require</t>
        </is>
      </c>
      <c r="NS26" t="inlineStr">
        <is>
          <t>require</t>
        </is>
      </c>
      <c r="NU26" t="inlineStr">
        <is>
          <t>require</t>
        </is>
      </c>
      <c r="NV26" t="inlineStr">
        <is>
          <t>require</t>
        </is>
      </c>
      <c r="NW26" t="inlineStr">
        <is>
          <t>require</t>
        </is>
      </c>
      <c r="OE26" t="inlineStr">
        <is>
          <t>require</t>
        </is>
      </c>
      <c r="OI26" t="inlineStr">
        <is>
          <t>require</t>
        </is>
      </c>
      <c r="QI26" t="inlineStr">
        <is>
          <t>require</t>
        </is>
      </c>
      <c r="QJ26" t="inlineStr">
        <is>
          <t>require</t>
        </is>
      </c>
      <c r="QK26" t="inlineStr">
        <is>
          <t>require</t>
        </is>
      </c>
    </row>
    <row r="27">
      <c r="A27" t="inlineStr">
        <is>
          <t>10088_disabled</t>
        </is>
      </c>
      <c r="DS27" t="inlineStr">
        <is>
          <t>disabled</t>
        </is>
      </c>
      <c r="DT27" t="inlineStr">
        <is>
          <t>disabled</t>
        </is>
      </c>
      <c r="DU27" t="inlineStr">
        <is>
          <t>disabled</t>
        </is>
      </c>
      <c r="DV27" t="inlineStr">
        <is>
          <t>disabled</t>
        </is>
      </c>
      <c r="DW27" t="inlineStr">
        <is>
          <t>disabled</t>
        </is>
      </c>
      <c r="DX27" t="inlineStr">
        <is>
          <t>disabled</t>
        </is>
      </c>
      <c r="DY27" t="inlineStr">
        <is>
          <t>disabled</t>
        </is>
      </c>
      <c r="DZ27" t="inlineStr">
        <is>
          <t>disabled</t>
        </is>
      </c>
      <c r="EA27" t="inlineStr">
        <is>
          <t>disabled</t>
        </is>
      </c>
      <c r="EB27" t="inlineStr">
        <is>
          <t>disabled</t>
        </is>
      </c>
      <c r="EC27" t="inlineStr">
        <is>
          <t>disabled</t>
        </is>
      </c>
      <c r="EO27" t="inlineStr">
        <is>
          <t>disabled</t>
        </is>
      </c>
      <c r="EP27" t="inlineStr">
        <is>
          <t>disabled</t>
        </is>
      </c>
      <c r="EQ27" t="inlineStr">
        <is>
          <t>disabled</t>
        </is>
      </c>
      <c r="ER27" t="inlineStr">
        <is>
          <t>disabled</t>
        </is>
      </c>
      <c r="ES27" t="inlineStr">
        <is>
          <t>disabled</t>
        </is>
      </c>
      <c r="FD27" t="inlineStr">
        <is>
          <t>disabled</t>
        </is>
      </c>
      <c r="FE27" t="inlineStr">
        <is>
          <t>disabled</t>
        </is>
      </c>
      <c r="FF27" t="inlineStr">
        <is>
          <t>disabled</t>
        </is>
      </c>
      <c r="FG27" t="inlineStr">
        <is>
          <t>disabled</t>
        </is>
      </c>
      <c r="FH27" t="inlineStr">
        <is>
          <t>disabled</t>
        </is>
      </c>
      <c r="FI27" t="inlineStr">
        <is>
          <t>disabled</t>
        </is>
      </c>
      <c r="FJ27" t="inlineStr">
        <is>
          <t>disabled</t>
        </is>
      </c>
      <c r="FK27" t="inlineStr">
        <is>
          <t>disabled</t>
        </is>
      </c>
      <c r="FL27" t="inlineStr">
        <is>
          <t>disabled</t>
        </is>
      </c>
      <c r="FM27" t="inlineStr">
        <is>
          <t>disabled</t>
        </is>
      </c>
      <c r="FN27" t="inlineStr">
        <is>
          <t>disabled</t>
        </is>
      </c>
      <c r="FO27" t="inlineStr">
        <is>
          <t>disabled</t>
        </is>
      </c>
      <c r="FP27" t="inlineStr">
        <is>
          <t>disabled</t>
        </is>
      </c>
      <c r="FQ27" t="inlineStr">
        <is>
          <t>disabled</t>
        </is>
      </c>
      <c r="FR27" t="inlineStr">
        <is>
          <t>disabled</t>
        </is>
      </c>
      <c r="FS27" t="inlineStr">
        <is>
          <t>disabled</t>
        </is>
      </c>
      <c r="FT27" t="inlineStr">
        <is>
          <t>disabled</t>
        </is>
      </c>
      <c r="FU27" t="inlineStr">
        <is>
          <t>disabled</t>
        </is>
      </c>
      <c r="FV27" t="inlineStr">
        <is>
          <t>disabled</t>
        </is>
      </c>
      <c r="FW27" t="inlineStr">
        <is>
          <t>disabled</t>
        </is>
      </c>
      <c r="FX27" t="inlineStr">
        <is>
          <t>disabled</t>
        </is>
      </c>
      <c r="FY27" t="inlineStr">
        <is>
          <t>disabled</t>
        </is>
      </c>
      <c r="FZ27" t="inlineStr">
        <is>
          <t>disabled</t>
        </is>
      </c>
      <c r="GA27" t="inlineStr">
        <is>
          <t>disabled</t>
        </is>
      </c>
      <c r="GB27" t="inlineStr">
        <is>
          <t>disabled</t>
        </is>
      </c>
      <c r="GC27" t="inlineStr">
        <is>
          <t>disabled</t>
        </is>
      </c>
      <c r="GD27" t="inlineStr">
        <is>
          <t>disabled</t>
        </is>
      </c>
      <c r="GE27" t="inlineStr">
        <is>
          <t>disabled</t>
        </is>
      </c>
      <c r="GF27" t="inlineStr">
        <is>
          <t>disabled</t>
        </is>
      </c>
      <c r="GG27" t="inlineStr">
        <is>
          <t>disabled</t>
        </is>
      </c>
      <c r="GH27" t="inlineStr">
        <is>
          <t>disabled</t>
        </is>
      </c>
      <c r="GI27" t="inlineStr">
        <is>
          <t>disabled</t>
        </is>
      </c>
      <c r="GJ27" t="inlineStr">
        <is>
          <t>disabled</t>
        </is>
      </c>
      <c r="GK27" t="inlineStr">
        <is>
          <t>disabled</t>
        </is>
      </c>
      <c r="GL27" t="inlineStr">
        <is>
          <t>disabled</t>
        </is>
      </c>
      <c r="GM27" t="inlineStr">
        <is>
          <t>disabled</t>
        </is>
      </c>
      <c r="GN27" t="inlineStr">
        <is>
          <t>disabled</t>
        </is>
      </c>
      <c r="GO27" t="inlineStr">
        <is>
          <t>disabled</t>
        </is>
      </c>
      <c r="GP27" t="inlineStr">
        <is>
          <t>disabled</t>
        </is>
      </c>
      <c r="GQ27" t="inlineStr">
        <is>
          <t>disabled</t>
        </is>
      </c>
      <c r="GR27" t="inlineStr">
        <is>
          <t>disabled</t>
        </is>
      </c>
      <c r="GS27" t="inlineStr">
        <is>
          <t>disabled</t>
        </is>
      </c>
      <c r="GT27" t="inlineStr">
        <is>
          <t>disabled</t>
        </is>
      </c>
      <c r="GU27" t="inlineStr">
        <is>
          <t>disabled</t>
        </is>
      </c>
      <c r="GV27" t="inlineStr">
        <is>
          <t>disabled</t>
        </is>
      </c>
      <c r="GW27" t="inlineStr">
        <is>
          <t>disabled</t>
        </is>
      </c>
      <c r="GX27" t="inlineStr">
        <is>
          <t>disabled</t>
        </is>
      </c>
      <c r="GY27" t="inlineStr">
        <is>
          <t>disabled</t>
        </is>
      </c>
      <c r="GZ27" t="inlineStr">
        <is>
          <t>disabled</t>
        </is>
      </c>
      <c r="HA27" t="inlineStr">
        <is>
          <t>disabled</t>
        </is>
      </c>
      <c r="HB27" t="inlineStr">
        <is>
          <t>disabled</t>
        </is>
      </c>
      <c r="HC27" t="inlineStr">
        <is>
          <t>disabled</t>
        </is>
      </c>
      <c r="HD27" t="inlineStr">
        <is>
          <t>disabled</t>
        </is>
      </c>
      <c r="HE27" t="inlineStr">
        <is>
          <t>disabled</t>
        </is>
      </c>
      <c r="HF27" t="inlineStr">
        <is>
          <t>disabled</t>
        </is>
      </c>
      <c r="HG27" t="inlineStr">
        <is>
          <t>disabled</t>
        </is>
      </c>
      <c r="HH27" t="inlineStr">
        <is>
          <t>disabled</t>
        </is>
      </c>
      <c r="HI27" t="inlineStr">
        <is>
          <t>disabled</t>
        </is>
      </c>
      <c r="HJ27" t="inlineStr">
        <is>
          <t>disabled</t>
        </is>
      </c>
      <c r="HK27" t="inlineStr">
        <is>
          <t>disabled</t>
        </is>
      </c>
      <c r="HL27" t="inlineStr">
        <is>
          <t>disabled</t>
        </is>
      </c>
      <c r="HM27" t="inlineStr">
        <is>
          <t>disabled</t>
        </is>
      </c>
      <c r="HN27" t="inlineStr">
        <is>
          <t>disabled</t>
        </is>
      </c>
      <c r="HO27" t="inlineStr">
        <is>
          <t>disabled</t>
        </is>
      </c>
      <c r="HP27" t="inlineStr">
        <is>
          <t>disabled</t>
        </is>
      </c>
      <c r="HQ27" t="inlineStr">
        <is>
          <t>disabled</t>
        </is>
      </c>
      <c r="HR27" t="inlineStr">
        <is>
          <t>disabled</t>
        </is>
      </c>
      <c r="HS27" t="inlineStr">
        <is>
          <t>disabled</t>
        </is>
      </c>
      <c r="HT27" t="inlineStr">
        <is>
          <t>disabled</t>
        </is>
      </c>
      <c r="HU27" t="inlineStr">
        <is>
          <t>disabled</t>
        </is>
      </c>
      <c r="HV27" t="inlineStr">
        <is>
          <t>disabled</t>
        </is>
      </c>
      <c r="HW27" t="inlineStr">
        <is>
          <t>disabled</t>
        </is>
      </c>
      <c r="HX27" t="inlineStr">
        <is>
          <t>disabled</t>
        </is>
      </c>
      <c r="HY27" t="inlineStr">
        <is>
          <t>disabled</t>
        </is>
      </c>
      <c r="HZ27" t="inlineStr">
        <is>
          <t>disabled</t>
        </is>
      </c>
      <c r="IA27" t="inlineStr">
        <is>
          <t>disabled</t>
        </is>
      </c>
      <c r="IB27" t="inlineStr">
        <is>
          <t>disabled</t>
        </is>
      </c>
      <c r="IC27" t="inlineStr">
        <is>
          <t>disabled</t>
        </is>
      </c>
      <c r="ID27" t="inlineStr">
        <is>
          <t>disabled</t>
        </is>
      </c>
      <c r="IE27" t="inlineStr">
        <is>
          <t>disabled</t>
        </is>
      </c>
      <c r="IF27" t="inlineStr">
        <is>
          <t>disabled</t>
        </is>
      </c>
      <c r="IG27" t="inlineStr">
        <is>
          <t>disabled</t>
        </is>
      </c>
      <c r="IH27" t="inlineStr">
        <is>
          <t>disabled</t>
        </is>
      </c>
      <c r="II27" t="inlineStr">
        <is>
          <t>disabled</t>
        </is>
      </c>
      <c r="IJ27" t="inlineStr">
        <is>
          <t>disabled</t>
        </is>
      </c>
      <c r="IK27" t="inlineStr">
        <is>
          <t>disabled</t>
        </is>
      </c>
      <c r="IL27" t="inlineStr">
        <is>
          <t>disabled</t>
        </is>
      </c>
      <c r="IM27" t="inlineStr">
        <is>
          <t>disabled</t>
        </is>
      </c>
      <c r="IN27" t="inlineStr">
        <is>
          <t>disabled</t>
        </is>
      </c>
      <c r="IO27" t="inlineStr">
        <is>
          <t>disabled</t>
        </is>
      </c>
      <c r="IP27" t="inlineStr">
        <is>
          <t>disabled</t>
        </is>
      </c>
      <c r="IQ27" t="inlineStr">
        <is>
          <t>disabled</t>
        </is>
      </c>
      <c r="IR27" t="inlineStr">
        <is>
          <t>disabled</t>
        </is>
      </c>
      <c r="IS27" t="inlineStr">
        <is>
          <t>disabled</t>
        </is>
      </c>
      <c r="IT27" t="inlineStr">
        <is>
          <t>disabled</t>
        </is>
      </c>
      <c r="IU27" t="inlineStr">
        <is>
          <t>disabled</t>
        </is>
      </c>
      <c r="IV27" t="inlineStr">
        <is>
          <t>disabled</t>
        </is>
      </c>
      <c r="IW27" t="inlineStr">
        <is>
          <t>disabled</t>
        </is>
      </c>
      <c r="IX27" t="inlineStr">
        <is>
          <t>disabled</t>
        </is>
      </c>
      <c r="IY27" t="inlineStr">
        <is>
          <t>disabled</t>
        </is>
      </c>
      <c r="IZ27" t="inlineStr">
        <is>
          <t>disabled</t>
        </is>
      </c>
      <c r="JA27" t="inlineStr">
        <is>
          <t>disabled</t>
        </is>
      </c>
      <c r="JB27" t="inlineStr">
        <is>
          <t>disabled</t>
        </is>
      </c>
      <c r="JC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U27" t="inlineStr">
        <is>
          <t>disabled</t>
        </is>
      </c>
      <c r="JV27" t="inlineStr">
        <is>
          <t>disabled</t>
        </is>
      </c>
      <c r="JW27" t="inlineStr">
        <is>
          <t>disabled</t>
        </is>
      </c>
      <c r="JX27" t="inlineStr">
        <is>
          <t>disabled</t>
        </is>
      </c>
      <c r="JY27" t="inlineStr">
        <is>
          <t>disabled</t>
        </is>
      </c>
      <c r="JZ27" t="inlineStr">
        <is>
          <t>disabled</t>
        </is>
      </c>
      <c r="KA27" t="inlineStr">
        <is>
          <t>disabled</t>
        </is>
      </c>
      <c r="KB27" t="inlineStr">
        <is>
          <t>disabled</t>
        </is>
      </c>
      <c r="KC27" t="inlineStr">
        <is>
          <t>disabled</t>
        </is>
      </c>
      <c r="KD27" t="inlineStr">
        <is>
          <t>disabled</t>
        </is>
      </c>
      <c r="KE27" t="inlineStr">
        <is>
          <t>disabled</t>
        </is>
      </c>
      <c r="KF27" t="inlineStr">
        <is>
          <t>disabled</t>
        </is>
      </c>
      <c r="KG27" t="inlineStr">
        <is>
          <t>disabled</t>
        </is>
      </c>
      <c r="KH27" t="inlineStr">
        <is>
          <t>disabled</t>
        </is>
      </c>
      <c r="KI27" t="inlineStr">
        <is>
          <t>disabled</t>
        </is>
      </c>
      <c r="KJ27" t="inlineStr">
        <is>
          <t>disabled</t>
        </is>
      </c>
      <c r="KL27" t="inlineStr">
        <is>
          <t>disabled</t>
        </is>
      </c>
      <c r="KM27" t="inlineStr">
        <is>
          <t>disabled</t>
        </is>
      </c>
      <c r="KN27" t="inlineStr">
        <is>
          <t>disabled</t>
        </is>
      </c>
      <c r="KO27" t="inlineStr">
        <is>
          <t>disabled</t>
        </is>
      </c>
      <c r="KP27" t="inlineStr">
        <is>
          <t>disabled</t>
        </is>
      </c>
      <c r="KQ27" t="inlineStr">
        <is>
          <t>disabled</t>
        </is>
      </c>
      <c r="KR27" t="inlineStr">
        <is>
          <t>disabled</t>
        </is>
      </c>
      <c r="KS27" t="inlineStr">
        <is>
          <t>disabled</t>
        </is>
      </c>
      <c r="KT27" t="inlineStr">
        <is>
          <t>disabled</t>
        </is>
      </c>
      <c r="KU27" t="inlineStr">
        <is>
          <t>disabled</t>
        </is>
      </c>
      <c r="KV27" t="inlineStr">
        <is>
          <t>disabled</t>
        </is>
      </c>
      <c r="KW27" t="inlineStr">
        <is>
          <t>disabled</t>
        </is>
      </c>
      <c r="KX27" t="inlineStr">
        <is>
          <t>disabled</t>
        </is>
      </c>
      <c r="KY27" t="inlineStr">
        <is>
          <t>disabled</t>
        </is>
      </c>
      <c r="KZ27" t="inlineStr">
        <is>
          <t>disabled</t>
        </is>
      </c>
      <c r="LA27" t="inlineStr">
        <is>
          <t>disabled</t>
        </is>
      </c>
      <c r="LB27" t="inlineStr">
        <is>
          <t>disabled</t>
        </is>
      </c>
      <c r="LC27" t="inlineStr">
        <is>
          <t>disabled</t>
        </is>
      </c>
      <c r="LD27" t="inlineStr">
        <is>
          <t>disabled</t>
        </is>
      </c>
      <c r="LE27" t="inlineStr">
        <is>
          <t>disabled</t>
        </is>
      </c>
      <c r="LF27" t="inlineStr">
        <is>
          <t>disabled</t>
        </is>
      </c>
      <c r="LG27" t="inlineStr">
        <is>
          <t>disabled</t>
        </is>
      </c>
      <c r="LH27" t="inlineStr">
        <is>
          <t>disabled</t>
        </is>
      </c>
      <c r="LI27" t="inlineStr">
        <is>
          <t>disabled</t>
        </is>
      </c>
      <c r="LJ27" t="inlineStr">
        <is>
          <t>disabled</t>
        </is>
      </c>
      <c r="LK27" t="inlineStr">
        <is>
          <t>disabled</t>
        </is>
      </c>
      <c r="LL27" t="inlineStr">
        <is>
          <t>disabled</t>
        </is>
      </c>
      <c r="LM27" t="inlineStr">
        <is>
          <t>disabled</t>
        </is>
      </c>
      <c r="LN27" t="inlineStr">
        <is>
          <t>disabled</t>
        </is>
      </c>
      <c r="LO27" t="inlineStr">
        <is>
          <t>disabled</t>
        </is>
      </c>
      <c r="LP27" t="inlineStr">
        <is>
          <t>disabled</t>
        </is>
      </c>
      <c r="LQ27" t="inlineStr">
        <is>
          <t>disabled</t>
        </is>
      </c>
      <c r="LR27" t="inlineStr">
        <is>
          <t>disabled</t>
        </is>
      </c>
      <c r="LS27" t="inlineStr">
        <is>
          <t>disabled</t>
        </is>
      </c>
      <c r="LT27" t="inlineStr">
        <is>
          <t>disabled</t>
        </is>
      </c>
      <c r="LU27" t="inlineStr">
        <is>
          <t>disabled</t>
        </is>
      </c>
      <c r="LV27" t="inlineStr">
        <is>
          <t>disabled</t>
        </is>
      </c>
      <c r="LW27" t="inlineStr">
        <is>
          <t>disabled</t>
        </is>
      </c>
      <c r="LX27" t="inlineStr">
        <is>
          <t>disabled</t>
        </is>
      </c>
      <c r="LY27" t="inlineStr">
        <is>
          <t>disabled</t>
        </is>
      </c>
      <c r="LZ27" t="inlineStr">
        <is>
          <t>disabled</t>
        </is>
      </c>
      <c r="MA27" t="inlineStr">
        <is>
          <t>disabled</t>
        </is>
      </c>
      <c r="MB27" t="inlineStr">
        <is>
          <t>disabled</t>
        </is>
      </c>
      <c r="MC27" t="inlineStr">
        <is>
          <t>disabled</t>
        </is>
      </c>
      <c r="MD27" t="inlineStr">
        <is>
          <t>disabled</t>
        </is>
      </c>
      <c r="ME27" t="inlineStr">
        <is>
          <t>disabled</t>
        </is>
      </c>
      <c r="MF27" t="inlineStr">
        <is>
          <t>disabled</t>
        </is>
      </c>
      <c r="MG27" t="inlineStr">
        <is>
          <t>disabled</t>
        </is>
      </c>
      <c r="MH27" t="inlineStr">
        <is>
          <t>disabled</t>
        </is>
      </c>
      <c r="MI27" t="inlineStr">
        <is>
          <t>disabled</t>
        </is>
      </c>
      <c r="MJ27" t="inlineStr">
        <is>
          <t>disabled</t>
        </is>
      </c>
      <c r="MK27" t="inlineStr">
        <is>
          <t>disabled</t>
        </is>
      </c>
      <c r="NJ27" t="inlineStr">
        <is>
          <t>disabled</t>
        </is>
      </c>
    </row>
    <row r="28">
      <c r="A28" t="inlineStr">
        <is>
          <t>10088_condition_require</t>
        </is>
      </c>
      <c r="EI28" t="inlineStr">
        <is>
          <t>condition_require</t>
        </is>
      </c>
      <c r="OJ28" t="inlineStr">
        <is>
          <t>condition_require</t>
        </is>
      </c>
    </row>
    <row r="29">
      <c r="A29" t="inlineStr">
        <is>
          <t>10089_require</t>
        </is>
      </c>
      <c r="E29" t="inlineStr">
        <is>
          <t>require</t>
        </is>
      </c>
      <c r="L29" t="inlineStr">
        <is>
          <t>require</t>
        </is>
      </c>
      <c r="M29" t="inlineStr">
        <is>
          <t>require</t>
        </is>
      </c>
      <c r="N29" t="inlineStr">
        <is>
          <t>require</t>
        </is>
      </c>
      <c r="ED29" t="inlineStr">
        <is>
          <t>require</t>
        </is>
      </c>
      <c r="EE29" t="inlineStr">
        <is>
          <t>require</t>
        </is>
      </c>
      <c r="EF29" t="inlineStr">
        <is>
          <t>require</t>
        </is>
      </c>
      <c r="JD29" t="inlineStr">
        <is>
          <t>require</t>
        </is>
      </c>
      <c r="ML29" t="inlineStr">
        <is>
          <t>require</t>
        </is>
      </c>
      <c r="MZ29" t="inlineStr">
        <is>
          <t>require</t>
        </is>
      </c>
      <c r="NK29" t="inlineStr">
        <is>
          <t>require</t>
        </is>
      </c>
      <c r="NL29" t="inlineStr">
        <is>
          <t>require</t>
        </is>
      </c>
      <c r="NN29" t="inlineStr">
        <is>
          <t>require</t>
        </is>
      </c>
      <c r="NP29" t="inlineStr">
        <is>
          <t>require</t>
        </is>
      </c>
      <c r="NQ29" t="inlineStr">
        <is>
          <t>require</t>
        </is>
      </c>
      <c r="NR29" t="inlineStr">
        <is>
          <t>require</t>
        </is>
      </c>
      <c r="NS29" t="inlineStr">
        <is>
          <t>require</t>
        </is>
      </c>
      <c r="NU29" t="inlineStr">
        <is>
          <t>require</t>
        </is>
      </c>
      <c r="NV29" t="inlineStr">
        <is>
          <t>require</t>
        </is>
      </c>
      <c r="NW29" t="inlineStr">
        <is>
          <t>require</t>
        </is>
      </c>
      <c r="OE29" t="inlineStr">
        <is>
          <t>require</t>
        </is>
      </c>
      <c r="OI29" t="inlineStr">
        <is>
          <t>require</t>
        </is>
      </c>
      <c r="QI29" t="inlineStr">
        <is>
          <t>require</t>
        </is>
      </c>
      <c r="QJ29" t="inlineStr">
        <is>
          <t>require</t>
        </is>
      </c>
      <c r="QK29" t="inlineStr">
        <is>
          <t>require</t>
        </is>
      </c>
    </row>
    <row r="30">
      <c r="A30" t="inlineStr">
        <is>
          <t>10089_disabled</t>
        </is>
      </c>
      <c r="DS30" t="inlineStr">
        <is>
          <t>disabled</t>
        </is>
      </c>
      <c r="DT30" t="inlineStr">
        <is>
          <t>disabled</t>
        </is>
      </c>
      <c r="DU30" t="inlineStr">
        <is>
          <t>disabled</t>
        </is>
      </c>
      <c r="DV30" t="inlineStr">
        <is>
          <t>disabled</t>
        </is>
      </c>
      <c r="DW30" t="inlineStr">
        <is>
          <t>disabled</t>
        </is>
      </c>
      <c r="DX30" t="inlineStr">
        <is>
          <t>disabled</t>
        </is>
      </c>
      <c r="DY30" t="inlineStr">
        <is>
          <t>disabled</t>
        </is>
      </c>
      <c r="DZ30" t="inlineStr">
        <is>
          <t>disabled</t>
        </is>
      </c>
      <c r="EA30" t="inlineStr">
        <is>
          <t>disabled</t>
        </is>
      </c>
      <c r="EB30" t="inlineStr">
        <is>
          <t>disabled</t>
        </is>
      </c>
      <c r="EC30" t="inlineStr">
        <is>
          <t>disabled</t>
        </is>
      </c>
      <c r="EO30" t="inlineStr">
        <is>
          <t>disabled</t>
        </is>
      </c>
      <c r="EP30" t="inlineStr">
        <is>
          <t>disabled</t>
        </is>
      </c>
      <c r="EQ30" t="inlineStr">
        <is>
          <t>disabled</t>
        </is>
      </c>
      <c r="ER30" t="inlineStr">
        <is>
          <t>disabled</t>
        </is>
      </c>
      <c r="ES30" t="inlineStr">
        <is>
          <t>disabled</t>
        </is>
      </c>
      <c r="ET30" t="inlineStr">
        <is>
          <t>disabled</t>
        </is>
      </c>
      <c r="EU30" t="inlineStr">
        <is>
          <t>disabled</t>
        </is>
      </c>
      <c r="EV30" t="inlineStr">
        <is>
          <t>disabled</t>
        </is>
      </c>
      <c r="EW30" t="inlineStr">
        <is>
          <t>disabled</t>
        </is>
      </c>
      <c r="EX30" t="inlineStr">
        <is>
          <t>disabled</t>
        </is>
      </c>
      <c r="EY30" t="inlineStr">
        <is>
          <t>disabled</t>
        </is>
      </c>
      <c r="EZ30" t="inlineStr">
        <is>
          <t>disabled</t>
        </is>
      </c>
      <c r="FA30" t="inlineStr">
        <is>
          <t>disabled</t>
        </is>
      </c>
      <c r="FB30" t="inlineStr">
        <is>
          <t>disabled</t>
        </is>
      </c>
      <c r="FC30" t="inlineStr">
        <is>
          <t>disabled</t>
        </is>
      </c>
      <c r="FD30" t="inlineStr">
        <is>
          <t>disabled</t>
        </is>
      </c>
      <c r="FE30" t="inlineStr">
        <is>
          <t>disabled</t>
        </is>
      </c>
      <c r="FF30" t="inlineStr">
        <is>
          <t>disabled</t>
        </is>
      </c>
      <c r="FG30" t="inlineStr">
        <is>
          <t>disabled</t>
        </is>
      </c>
      <c r="FH30" t="inlineStr">
        <is>
          <t>disabled</t>
        </is>
      </c>
      <c r="FI30" t="inlineStr">
        <is>
          <t>disabled</t>
        </is>
      </c>
      <c r="FJ30" t="inlineStr">
        <is>
          <t>disabled</t>
        </is>
      </c>
      <c r="FK30" t="inlineStr">
        <is>
          <t>disabled</t>
        </is>
      </c>
      <c r="FL30" t="inlineStr">
        <is>
          <t>disabled</t>
        </is>
      </c>
      <c r="FM30" t="inlineStr">
        <is>
          <t>disabled</t>
        </is>
      </c>
      <c r="FN30" t="inlineStr">
        <is>
          <t>disabled</t>
        </is>
      </c>
      <c r="FO30" t="inlineStr">
        <is>
          <t>disabled</t>
        </is>
      </c>
      <c r="FP30" t="inlineStr">
        <is>
          <t>disabled</t>
        </is>
      </c>
      <c r="FQ30" t="inlineStr">
        <is>
          <t>disabled</t>
        </is>
      </c>
      <c r="FR30" t="inlineStr">
        <is>
          <t>disabled</t>
        </is>
      </c>
      <c r="FS30" t="inlineStr">
        <is>
          <t>disabled</t>
        </is>
      </c>
      <c r="FT30" t="inlineStr">
        <is>
          <t>disabled</t>
        </is>
      </c>
      <c r="FU30" t="inlineStr">
        <is>
          <t>disabled</t>
        </is>
      </c>
      <c r="FV30" t="inlineStr">
        <is>
          <t>disabled</t>
        </is>
      </c>
      <c r="FW30" t="inlineStr">
        <is>
          <t>disabled</t>
        </is>
      </c>
      <c r="FX30" t="inlineStr">
        <is>
          <t>disabled</t>
        </is>
      </c>
      <c r="FY30" t="inlineStr">
        <is>
          <t>disabled</t>
        </is>
      </c>
      <c r="FZ30" t="inlineStr">
        <is>
          <t>disabled</t>
        </is>
      </c>
      <c r="GA30" t="inlineStr">
        <is>
          <t>disabled</t>
        </is>
      </c>
      <c r="GB30" t="inlineStr">
        <is>
          <t>disabled</t>
        </is>
      </c>
      <c r="GC30" t="inlineStr">
        <is>
          <t>disabled</t>
        </is>
      </c>
      <c r="GD30" t="inlineStr">
        <is>
          <t>disabled</t>
        </is>
      </c>
      <c r="GE30" t="inlineStr">
        <is>
          <t>disabled</t>
        </is>
      </c>
      <c r="GF30" t="inlineStr">
        <is>
          <t>disabled</t>
        </is>
      </c>
      <c r="GG30" t="inlineStr">
        <is>
          <t>disabled</t>
        </is>
      </c>
      <c r="GH30" t="inlineStr">
        <is>
          <t>disabled</t>
        </is>
      </c>
      <c r="GI30" t="inlineStr">
        <is>
          <t>disabled</t>
        </is>
      </c>
      <c r="GJ30" t="inlineStr">
        <is>
          <t>disabled</t>
        </is>
      </c>
      <c r="GK30" t="inlineStr">
        <is>
          <t>disabled</t>
        </is>
      </c>
      <c r="GL30" t="inlineStr">
        <is>
          <t>disabled</t>
        </is>
      </c>
      <c r="GM30" t="inlineStr">
        <is>
          <t>disabled</t>
        </is>
      </c>
      <c r="GN30" t="inlineStr">
        <is>
          <t>disabled</t>
        </is>
      </c>
      <c r="GO30" t="inlineStr">
        <is>
          <t>disabled</t>
        </is>
      </c>
      <c r="GP30" t="inlineStr">
        <is>
          <t>disabled</t>
        </is>
      </c>
      <c r="GQ30" t="inlineStr">
        <is>
          <t>disabled</t>
        </is>
      </c>
      <c r="GR30" t="inlineStr">
        <is>
          <t>disabled</t>
        </is>
      </c>
      <c r="GS30" t="inlineStr">
        <is>
          <t>disabled</t>
        </is>
      </c>
      <c r="GT30" t="inlineStr">
        <is>
          <t>disabled</t>
        </is>
      </c>
      <c r="GU30" t="inlineStr">
        <is>
          <t>disabled</t>
        </is>
      </c>
      <c r="GV30" t="inlineStr">
        <is>
          <t>disabled</t>
        </is>
      </c>
      <c r="GW30" t="inlineStr">
        <is>
          <t>disabled</t>
        </is>
      </c>
      <c r="GX30" t="inlineStr">
        <is>
          <t>disabled</t>
        </is>
      </c>
      <c r="GY30" t="inlineStr">
        <is>
          <t>disabled</t>
        </is>
      </c>
      <c r="GZ30" t="inlineStr">
        <is>
          <t>disabled</t>
        </is>
      </c>
      <c r="HA30" t="inlineStr">
        <is>
          <t>disabled</t>
        </is>
      </c>
      <c r="HB30" t="inlineStr">
        <is>
          <t>disabled</t>
        </is>
      </c>
      <c r="HC30" t="inlineStr">
        <is>
          <t>disabled</t>
        </is>
      </c>
      <c r="HD30" t="inlineStr">
        <is>
          <t>disabled</t>
        </is>
      </c>
      <c r="HE30" t="inlineStr">
        <is>
          <t>disabled</t>
        </is>
      </c>
      <c r="HF30" t="inlineStr">
        <is>
          <t>disabled</t>
        </is>
      </c>
      <c r="HG30" t="inlineStr">
        <is>
          <t>disabled</t>
        </is>
      </c>
      <c r="HH30" t="inlineStr">
        <is>
          <t>disabled</t>
        </is>
      </c>
      <c r="HI30" t="inlineStr">
        <is>
          <t>disabled</t>
        </is>
      </c>
      <c r="HJ30" t="inlineStr">
        <is>
          <t>disabled</t>
        </is>
      </c>
      <c r="HK30" t="inlineStr">
        <is>
          <t>disabled</t>
        </is>
      </c>
      <c r="HL30" t="inlineStr">
        <is>
          <t>disabled</t>
        </is>
      </c>
      <c r="HM30" t="inlineStr">
        <is>
          <t>disabled</t>
        </is>
      </c>
      <c r="HN30" t="inlineStr">
        <is>
          <t>disabled</t>
        </is>
      </c>
      <c r="HO30" t="inlineStr">
        <is>
          <t>disabled</t>
        </is>
      </c>
      <c r="HP30" t="inlineStr">
        <is>
          <t>disabled</t>
        </is>
      </c>
      <c r="HQ30" t="inlineStr">
        <is>
          <t>disabled</t>
        </is>
      </c>
      <c r="HR30" t="inlineStr">
        <is>
          <t>disabled</t>
        </is>
      </c>
      <c r="HS30" t="inlineStr">
        <is>
          <t>disabled</t>
        </is>
      </c>
      <c r="HT30" t="inlineStr">
        <is>
          <t>disabled</t>
        </is>
      </c>
      <c r="HU30" t="inlineStr">
        <is>
          <t>disabled</t>
        </is>
      </c>
      <c r="HV30" t="inlineStr">
        <is>
          <t>disabled</t>
        </is>
      </c>
      <c r="HW30" t="inlineStr">
        <is>
          <t>disabled</t>
        </is>
      </c>
      <c r="HX30" t="inlineStr">
        <is>
          <t>disabled</t>
        </is>
      </c>
      <c r="HY30" t="inlineStr">
        <is>
          <t>disabled</t>
        </is>
      </c>
      <c r="HZ30" t="inlineStr">
        <is>
          <t>disabled</t>
        </is>
      </c>
      <c r="IA30" t="inlineStr">
        <is>
          <t>disabled</t>
        </is>
      </c>
      <c r="IB30" t="inlineStr">
        <is>
          <t>disabled</t>
        </is>
      </c>
      <c r="IC30" t="inlineStr">
        <is>
          <t>disabled</t>
        </is>
      </c>
      <c r="ID30" t="inlineStr">
        <is>
          <t>disabled</t>
        </is>
      </c>
      <c r="IE30" t="inlineStr">
        <is>
          <t>disabled</t>
        </is>
      </c>
      <c r="IF30" t="inlineStr">
        <is>
          <t>disabled</t>
        </is>
      </c>
      <c r="IG30" t="inlineStr">
        <is>
          <t>disabled</t>
        </is>
      </c>
      <c r="IH30" t="inlineStr">
        <is>
          <t>disabled</t>
        </is>
      </c>
      <c r="II30" t="inlineStr">
        <is>
          <t>disabled</t>
        </is>
      </c>
      <c r="IJ30" t="inlineStr">
        <is>
          <t>disabled</t>
        </is>
      </c>
      <c r="IK30" t="inlineStr">
        <is>
          <t>disabled</t>
        </is>
      </c>
      <c r="IL30" t="inlineStr">
        <is>
          <t>disabled</t>
        </is>
      </c>
      <c r="IM30" t="inlineStr">
        <is>
          <t>disabled</t>
        </is>
      </c>
      <c r="IN30" t="inlineStr">
        <is>
          <t>disabled</t>
        </is>
      </c>
      <c r="IO30" t="inlineStr">
        <is>
          <t>disabled</t>
        </is>
      </c>
      <c r="IP30" t="inlineStr">
        <is>
          <t>disabled</t>
        </is>
      </c>
      <c r="IQ30" t="inlineStr">
        <is>
          <t>disabled</t>
        </is>
      </c>
      <c r="IR30" t="inlineStr">
        <is>
          <t>disabled</t>
        </is>
      </c>
      <c r="IS30" t="inlineStr">
        <is>
          <t>disabled</t>
        </is>
      </c>
      <c r="IT30" t="inlineStr">
        <is>
          <t>disabled</t>
        </is>
      </c>
      <c r="IU30" t="inlineStr">
        <is>
          <t>disabled</t>
        </is>
      </c>
      <c r="IV30" t="inlineStr">
        <is>
          <t>disabled</t>
        </is>
      </c>
      <c r="IW30" t="inlineStr">
        <is>
          <t>disabled</t>
        </is>
      </c>
      <c r="IX30" t="inlineStr">
        <is>
          <t>disabled</t>
        </is>
      </c>
      <c r="IY30" t="inlineStr">
        <is>
          <t>disabled</t>
        </is>
      </c>
      <c r="IZ30" t="inlineStr">
        <is>
          <t>disabled</t>
        </is>
      </c>
      <c r="JA30" t="inlineStr">
        <is>
          <t>disabled</t>
        </is>
      </c>
      <c r="JB30" t="inlineStr">
        <is>
          <t>disabled</t>
        </is>
      </c>
      <c r="JC30" t="inlineStr">
        <is>
          <t>disabled</t>
        </is>
      </c>
      <c r="JO30" t="inlineStr">
        <is>
          <t>disabled</t>
        </is>
      </c>
      <c r="JP30" t="inlineStr">
        <is>
          <t>disabled</t>
        </is>
      </c>
      <c r="JQ30" t="inlineStr">
        <is>
          <t>disabled</t>
        </is>
      </c>
      <c r="JR30" t="inlineStr">
        <is>
          <t>disabled</t>
        </is>
      </c>
      <c r="JS30" t="inlineStr">
        <is>
          <t>disabled</t>
        </is>
      </c>
      <c r="JT30" t="inlineStr">
        <is>
          <t>disabled</t>
        </is>
      </c>
      <c r="JU30" t="inlineStr">
        <is>
          <t>disabled</t>
        </is>
      </c>
      <c r="JV30" t="inlineStr">
        <is>
          <t>disabled</t>
        </is>
      </c>
      <c r="JW30" t="inlineStr">
        <is>
          <t>disabled</t>
        </is>
      </c>
      <c r="JX30" t="inlineStr">
        <is>
          <t>disabled</t>
        </is>
      </c>
      <c r="JY30" t="inlineStr">
        <is>
          <t>disabled</t>
        </is>
      </c>
      <c r="JZ30" t="inlineStr">
        <is>
          <t>disabled</t>
        </is>
      </c>
      <c r="KA30" t="inlineStr">
        <is>
          <t>disabled</t>
        </is>
      </c>
      <c r="KB30" t="inlineStr">
        <is>
          <t>disabled</t>
        </is>
      </c>
      <c r="KC30" t="inlineStr">
        <is>
          <t>disabled</t>
        </is>
      </c>
      <c r="KD30" t="inlineStr">
        <is>
          <t>disabled</t>
        </is>
      </c>
      <c r="KE30" t="inlineStr">
        <is>
          <t>disabled</t>
        </is>
      </c>
      <c r="KF30" t="inlineStr">
        <is>
          <t>disabled</t>
        </is>
      </c>
      <c r="KG30" t="inlineStr">
        <is>
          <t>disabled</t>
        </is>
      </c>
      <c r="KH30" t="inlineStr">
        <is>
          <t>disabled</t>
        </is>
      </c>
      <c r="KI30" t="inlineStr">
        <is>
          <t>disabled</t>
        </is>
      </c>
      <c r="KJ30" t="inlineStr">
        <is>
          <t>disabled</t>
        </is>
      </c>
      <c r="KL30" t="inlineStr">
        <is>
          <t>disabled</t>
        </is>
      </c>
      <c r="KM30" t="inlineStr">
        <is>
          <t>disabled</t>
        </is>
      </c>
      <c r="KN30" t="inlineStr">
        <is>
          <t>disabled</t>
        </is>
      </c>
      <c r="KO30" t="inlineStr">
        <is>
          <t>disabled</t>
        </is>
      </c>
      <c r="KP30" t="inlineStr">
        <is>
          <t>disabled</t>
        </is>
      </c>
      <c r="KQ30" t="inlineStr">
        <is>
          <t>disabled</t>
        </is>
      </c>
      <c r="KR30" t="inlineStr">
        <is>
          <t>disabled</t>
        </is>
      </c>
      <c r="KS30" t="inlineStr">
        <is>
          <t>disabled</t>
        </is>
      </c>
      <c r="KT30" t="inlineStr">
        <is>
          <t>disabled</t>
        </is>
      </c>
      <c r="KU30" t="inlineStr">
        <is>
          <t>disabled</t>
        </is>
      </c>
      <c r="KV30" t="inlineStr">
        <is>
          <t>disabled</t>
        </is>
      </c>
      <c r="KW30" t="inlineStr">
        <is>
          <t>disabled</t>
        </is>
      </c>
      <c r="KX30" t="inlineStr">
        <is>
          <t>disabled</t>
        </is>
      </c>
      <c r="KY30" t="inlineStr">
        <is>
          <t>disabled</t>
        </is>
      </c>
      <c r="KZ30" t="inlineStr">
        <is>
          <t>disabled</t>
        </is>
      </c>
      <c r="LA30" t="inlineStr">
        <is>
          <t>disabled</t>
        </is>
      </c>
      <c r="LB30" t="inlineStr">
        <is>
          <t>disabled</t>
        </is>
      </c>
      <c r="LC30" t="inlineStr">
        <is>
          <t>disabled</t>
        </is>
      </c>
      <c r="LD30" t="inlineStr">
        <is>
          <t>disabled</t>
        </is>
      </c>
      <c r="LE30" t="inlineStr">
        <is>
          <t>disabled</t>
        </is>
      </c>
      <c r="LF30" t="inlineStr">
        <is>
          <t>disabled</t>
        </is>
      </c>
      <c r="LG30" t="inlineStr">
        <is>
          <t>disabled</t>
        </is>
      </c>
      <c r="LH30" t="inlineStr">
        <is>
          <t>disabled</t>
        </is>
      </c>
      <c r="LI30" t="inlineStr">
        <is>
          <t>disabled</t>
        </is>
      </c>
      <c r="LJ30" t="inlineStr">
        <is>
          <t>disabled</t>
        </is>
      </c>
      <c r="LK30" t="inlineStr">
        <is>
          <t>disabled</t>
        </is>
      </c>
      <c r="LL30" t="inlineStr">
        <is>
          <t>disabled</t>
        </is>
      </c>
      <c r="LM30" t="inlineStr">
        <is>
          <t>disabled</t>
        </is>
      </c>
      <c r="LN30" t="inlineStr">
        <is>
          <t>disabled</t>
        </is>
      </c>
      <c r="LO30" t="inlineStr">
        <is>
          <t>disabled</t>
        </is>
      </c>
      <c r="LP30" t="inlineStr">
        <is>
          <t>disabled</t>
        </is>
      </c>
      <c r="LQ30" t="inlineStr">
        <is>
          <t>disabled</t>
        </is>
      </c>
      <c r="LR30" t="inlineStr">
        <is>
          <t>disabled</t>
        </is>
      </c>
      <c r="LS30" t="inlineStr">
        <is>
          <t>disabled</t>
        </is>
      </c>
      <c r="LT30" t="inlineStr">
        <is>
          <t>disabled</t>
        </is>
      </c>
      <c r="LU30" t="inlineStr">
        <is>
          <t>disabled</t>
        </is>
      </c>
      <c r="LV30" t="inlineStr">
        <is>
          <t>disabled</t>
        </is>
      </c>
      <c r="LW30" t="inlineStr">
        <is>
          <t>disabled</t>
        </is>
      </c>
      <c r="LX30" t="inlineStr">
        <is>
          <t>disabled</t>
        </is>
      </c>
      <c r="LY30" t="inlineStr">
        <is>
          <t>disabled</t>
        </is>
      </c>
      <c r="LZ30" t="inlineStr">
        <is>
          <t>disabled</t>
        </is>
      </c>
      <c r="MA30" t="inlineStr">
        <is>
          <t>disabled</t>
        </is>
      </c>
      <c r="MB30" t="inlineStr">
        <is>
          <t>disabled</t>
        </is>
      </c>
      <c r="MC30" t="inlineStr">
        <is>
          <t>disabled</t>
        </is>
      </c>
      <c r="MD30" t="inlineStr">
        <is>
          <t>disabled</t>
        </is>
      </c>
      <c r="ME30" t="inlineStr">
        <is>
          <t>disabled</t>
        </is>
      </c>
      <c r="MF30" t="inlineStr">
        <is>
          <t>disabled</t>
        </is>
      </c>
      <c r="MG30" t="inlineStr">
        <is>
          <t>disabled</t>
        </is>
      </c>
      <c r="MH30" t="inlineStr">
        <is>
          <t>disabled</t>
        </is>
      </c>
      <c r="MI30" t="inlineStr">
        <is>
          <t>disabled</t>
        </is>
      </c>
      <c r="MJ30" t="inlineStr">
        <is>
          <t>disabled</t>
        </is>
      </c>
      <c r="MK30" t="inlineStr">
        <is>
          <t>disabled</t>
        </is>
      </c>
      <c r="NJ30" t="inlineStr">
        <is>
          <t>disabled</t>
        </is>
      </c>
    </row>
    <row r="31">
      <c r="A31" t="inlineStr">
        <is>
          <t>10089_condition_require</t>
        </is>
      </c>
      <c r="EI31" t="inlineStr">
        <is>
          <t>condition_require</t>
        </is>
      </c>
      <c r="JE31" t="inlineStr">
        <is>
          <t>condition_require</t>
        </is>
      </c>
      <c r="JF31" t="inlineStr">
        <is>
          <t>condition_require</t>
        </is>
      </c>
      <c r="JG31" t="inlineStr">
        <is>
          <t>condition_require</t>
        </is>
      </c>
      <c r="JH31" t="inlineStr">
        <is>
          <t>condition_require</t>
        </is>
      </c>
      <c r="JI31" t="inlineStr">
        <is>
          <t>condition_require</t>
        </is>
      </c>
      <c r="JJ31" t="inlineStr">
        <is>
          <t>condition_require</t>
        </is>
      </c>
      <c r="JK31" t="inlineStr">
        <is>
          <t>condition_require</t>
        </is>
      </c>
      <c r="JL31" t="inlineStr">
        <is>
          <t>condition_require</t>
        </is>
      </c>
      <c r="JM31" t="inlineStr">
        <is>
          <t>condition_require</t>
        </is>
      </c>
      <c r="JN31" t="inlineStr">
        <is>
          <t>condition_require</t>
        </is>
      </c>
      <c r="OJ31" t="inlineStr">
        <is>
          <t>condition_require</t>
        </is>
      </c>
    </row>
    <row r="32">
      <c r="A32" t="inlineStr">
        <is>
          <t>10287_require</t>
        </is>
      </c>
      <c r="E32" t="inlineStr">
        <is>
          <t>require</t>
        </is>
      </c>
      <c r="L32" t="inlineStr">
        <is>
          <t>require</t>
        </is>
      </c>
      <c r="M32" t="inlineStr">
        <is>
          <t>require</t>
        </is>
      </c>
      <c r="N32" t="inlineStr">
        <is>
          <t>require</t>
        </is>
      </c>
      <c r="ED32" t="inlineStr">
        <is>
          <t>require</t>
        </is>
      </c>
      <c r="EE32" t="inlineStr">
        <is>
          <t>require</t>
        </is>
      </c>
      <c r="EF32" t="inlineStr">
        <is>
          <t>require</t>
        </is>
      </c>
      <c r="JD32" t="inlineStr">
        <is>
          <t>require</t>
        </is>
      </c>
      <c r="JY32" t="inlineStr">
        <is>
          <t>require</t>
        </is>
      </c>
      <c r="ML32" t="inlineStr">
        <is>
          <t>require</t>
        </is>
      </c>
      <c r="MZ32" t="inlineStr">
        <is>
          <t>require</t>
        </is>
      </c>
      <c r="NK32" t="inlineStr">
        <is>
          <t>require</t>
        </is>
      </c>
      <c r="NL32" t="inlineStr">
        <is>
          <t>require</t>
        </is>
      </c>
      <c r="NN32" t="inlineStr">
        <is>
          <t>require</t>
        </is>
      </c>
      <c r="NP32" t="inlineStr">
        <is>
          <t>require</t>
        </is>
      </c>
      <c r="NQ32" t="inlineStr">
        <is>
          <t>require</t>
        </is>
      </c>
      <c r="NR32" t="inlineStr">
        <is>
          <t>require</t>
        </is>
      </c>
      <c r="NS32" t="inlineStr">
        <is>
          <t>require</t>
        </is>
      </c>
      <c r="NU32" t="inlineStr">
        <is>
          <t>require</t>
        </is>
      </c>
      <c r="NV32" t="inlineStr">
        <is>
          <t>require</t>
        </is>
      </c>
      <c r="NW32" t="inlineStr">
        <is>
          <t>require</t>
        </is>
      </c>
      <c r="OE32" t="inlineStr">
        <is>
          <t>require</t>
        </is>
      </c>
      <c r="OI32" t="inlineStr">
        <is>
          <t>require</t>
        </is>
      </c>
      <c r="QI32" t="inlineStr">
        <is>
          <t>require</t>
        </is>
      </c>
      <c r="QJ32" t="inlineStr">
        <is>
          <t>require</t>
        </is>
      </c>
      <c r="QK32" t="inlineStr">
        <is>
          <t>require</t>
        </is>
      </c>
    </row>
    <row r="33">
      <c r="A33" t="inlineStr">
        <is>
          <t>10287_disabled</t>
        </is>
      </c>
      <c r="DS33" t="inlineStr">
        <is>
          <t>disabled</t>
        </is>
      </c>
      <c r="DT33" t="inlineStr">
        <is>
          <t>disabled</t>
        </is>
      </c>
      <c r="DU33" t="inlineStr">
        <is>
          <t>disabled</t>
        </is>
      </c>
      <c r="DV33" t="inlineStr">
        <is>
          <t>disabled</t>
        </is>
      </c>
      <c r="DW33" t="inlineStr">
        <is>
          <t>disabled</t>
        </is>
      </c>
      <c r="DX33" t="inlineStr">
        <is>
          <t>disabled</t>
        </is>
      </c>
      <c r="DY33" t="inlineStr">
        <is>
          <t>disabled</t>
        </is>
      </c>
      <c r="DZ33" t="inlineStr">
        <is>
          <t>disabled</t>
        </is>
      </c>
      <c r="EA33" t="inlineStr">
        <is>
          <t>disabled</t>
        </is>
      </c>
      <c r="EB33" t="inlineStr">
        <is>
          <t>disabled</t>
        </is>
      </c>
      <c r="EC33" t="inlineStr">
        <is>
          <t>disabled</t>
        </is>
      </c>
      <c r="EJ33" t="inlineStr">
        <is>
          <t>disabled</t>
        </is>
      </c>
      <c r="EK33" t="inlineStr">
        <is>
          <t>disabled</t>
        </is>
      </c>
      <c r="EL33" t="inlineStr">
        <is>
          <t>disabled</t>
        </is>
      </c>
      <c r="EM33" t="inlineStr">
        <is>
          <t>disabled</t>
        </is>
      </c>
      <c r="EN33" t="inlineStr">
        <is>
          <t>disabled</t>
        </is>
      </c>
      <c r="EO33" t="inlineStr">
        <is>
          <t>disabled</t>
        </is>
      </c>
      <c r="EP33" t="inlineStr">
        <is>
          <t>disabled</t>
        </is>
      </c>
      <c r="EQ33" t="inlineStr">
        <is>
          <t>disabled</t>
        </is>
      </c>
      <c r="ER33" t="inlineStr">
        <is>
          <t>disabled</t>
        </is>
      </c>
      <c r="ES33" t="inlineStr">
        <is>
          <t>disabled</t>
        </is>
      </c>
      <c r="ET33" t="inlineStr">
        <is>
          <t>disabled</t>
        </is>
      </c>
      <c r="EU33" t="inlineStr">
        <is>
          <t>disabled</t>
        </is>
      </c>
      <c r="EV33" t="inlineStr">
        <is>
          <t>disabled</t>
        </is>
      </c>
      <c r="EW33" t="inlineStr">
        <is>
          <t>disabled</t>
        </is>
      </c>
      <c r="EX33" t="inlineStr">
        <is>
          <t>disabled</t>
        </is>
      </c>
      <c r="EY33" t="inlineStr">
        <is>
          <t>disabled</t>
        </is>
      </c>
      <c r="EZ33" t="inlineStr">
        <is>
          <t>disabled</t>
        </is>
      </c>
      <c r="FA33" t="inlineStr">
        <is>
          <t>disabled</t>
        </is>
      </c>
      <c r="FB33" t="inlineStr">
        <is>
          <t>disabled</t>
        </is>
      </c>
      <c r="FC33" t="inlineStr">
        <is>
          <t>disabled</t>
        </is>
      </c>
      <c r="FD33" t="inlineStr">
        <is>
          <t>disabled</t>
        </is>
      </c>
      <c r="FG33" t="inlineStr">
        <is>
          <t>disabled</t>
        </is>
      </c>
      <c r="FH33" t="inlineStr">
        <is>
          <t>disabled</t>
        </is>
      </c>
      <c r="FJ33" t="inlineStr">
        <is>
          <t>disabled</t>
        </is>
      </c>
      <c r="FK33" t="inlineStr">
        <is>
          <t>disabled</t>
        </is>
      </c>
      <c r="FL33" t="inlineStr">
        <is>
          <t>disabled</t>
        </is>
      </c>
      <c r="FM33" t="inlineStr">
        <is>
          <t>disabled</t>
        </is>
      </c>
      <c r="FN33" t="inlineStr">
        <is>
          <t>disabled</t>
        </is>
      </c>
      <c r="FO33" t="inlineStr">
        <is>
          <t>disabled</t>
        </is>
      </c>
      <c r="FP33" t="inlineStr">
        <is>
          <t>disabled</t>
        </is>
      </c>
      <c r="FQ33" t="inlineStr">
        <is>
          <t>disabled</t>
        </is>
      </c>
      <c r="FR33" t="inlineStr">
        <is>
          <t>disabled</t>
        </is>
      </c>
      <c r="FS33" t="inlineStr">
        <is>
          <t>disabled</t>
        </is>
      </c>
      <c r="FT33" t="inlineStr">
        <is>
          <t>disabled</t>
        </is>
      </c>
      <c r="FU33" t="inlineStr">
        <is>
          <t>disabled</t>
        </is>
      </c>
      <c r="FV33" t="inlineStr">
        <is>
          <t>disabled</t>
        </is>
      </c>
      <c r="FW33" t="inlineStr">
        <is>
          <t>disabled</t>
        </is>
      </c>
      <c r="FX33" t="inlineStr">
        <is>
          <t>disabled</t>
        </is>
      </c>
      <c r="FY33" t="inlineStr">
        <is>
          <t>disabled</t>
        </is>
      </c>
      <c r="FZ33" t="inlineStr">
        <is>
          <t>disabled</t>
        </is>
      </c>
      <c r="GA33" t="inlineStr">
        <is>
          <t>disabled</t>
        </is>
      </c>
      <c r="GB33" t="inlineStr">
        <is>
          <t>disabled</t>
        </is>
      </c>
      <c r="GC33" t="inlineStr">
        <is>
          <t>disabled</t>
        </is>
      </c>
      <c r="GD33" t="inlineStr">
        <is>
          <t>disabled</t>
        </is>
      </c>
      <c r="GE33" t="inlineStr">
        <is>
          <t>disabled</t>
        </is>
      </c>
      <c r="GF33" t="inlineStr">
        <is>
          <t>disabled</t>
        </is>
      </c>
      <c r="GG33" t="inlineStr">
        <is>
          <t>disabled</t>
        </is>
      </c>
      <c r="GH33" t="inlineStr">
        <is>
          <t>disabled</t>
        </is>
      </c>
      <c r="GI33" t="inlineStr">
        <is>
          <t>disabled</t>
        </is>
      </c>
      <c r="GJ33" t="inlineStr">
        <is>
          <t>disabled</t>
        </is>
      </c>
      <c r="GK33" t="inlineStr">
        <is>
          <t>disabled</t>
        </is>
      </c>
      <c r="GL33" t="inlineStr">
        <is>
          <t>disabled</t>
        </is>
      </c>
      <c r="GO33" t="inlineStr">
        <is>
          <t>disabled</t>
        </is>
      </c>
      <c r="GP33" t="inlineStr">
        <is>
          <t>disabled</t>
        </is>
      </c>
      <c r="GQ33" t="inlineStr">
        <is>
          <t>disabled</t>
        </is>
      </c>
      <c r="GR33" t="inlineStr">
        <is>
          <t>disabled</t>
        </is>
      </c>
      <c r="GS33" t="inlineStr">
        <is>
          <t>disabled</t>
        </is>
      </c>
      <c r="GT33" t="inlineStr">
        <is>
          <t>disabled</t>
        </is>
      </c>
      <c r="GU33" t="inlineStr">
        <is>
          <t>disabled</t>
        </is>
      </c>
      <c r="GV33" t="inlineStr">
        <is>
          <t>disabled</t>
        </is>
      </c>
      <c r="GW33" t="inlineStr">
        <is>
          <t>disabled</t>
        </is>
      </c>
      <c r="GX33" t="inlineStr">
        <is>
          <t>disabled</t>
        </is>
      </c>
      <c r="GY33" t="inlineStr">
        <is>
          <t>disabled</t>
        </is>
      </c>
      <c r="GZ33" t="inlineStr">
        <is>
          <t>disabled</t>
        </is>
      </c>
      <c r="HA33" t="inlineStr">
        <is>
          <t>disabled</t>
        </is>
      </c>
      <c r="HB33" t="inlineStr">
        <is>
          <t>disabled</t>
        </is>
      </c>
      <c r="HC33" t="inlineStr">
        <is>
          <t>disabled</t>
        </is>
      </c>
      <c r="HD33" t="inlineStr">
        <is>
          <t>disabled</t>
        </is>
      </c>
      <c r="HE33" t="inlineStr">
        <is>
          <t>disabled</t>
        </is>
      </c>
      <c r="HF33" t="inlineStr">
        <is>
          <t>disabled</t>
        </is>
      </c>
      <c r="HG33" t="inlineStr">
        <is>
          <t>disabled</t>
        </is>
      </c>
      <c r="HH33" t="inlineStr">
        <is>
          <t>disabled</t>
        </is>
      </c>
      <c r="HI33" t="inlineStr">
        <is>
          <t>disabled</t>
        </is>
      </c>
      <c r="HJ33" t="inlineStr">
        <is>
          <t>disabled</t>
        </is>
      </c>
      <c r="HK33" t="inlineStr">
        <is>
          <t>disabled</t>
        </is>
      </c>
      <c r="HL33" t="inlineStr">
        <is>
          <t>disabled</t>
        </is>
      </c>
      <c r="HM33" t="inlineStr">
        <is>
          <t>disabled</t>
        </is>
      </c>
      <c r="HN33" t="inlineStr">
        <is>
          <t>disabled</t>
        </is>
      </c>
      <c r="HO33" t="inlineStr">
        <is>
          <t>disabled</t>
        </is>
      </c>
      <c r="HP33" t="inlineStr">
        <is>
          <t>disabled</t>
        </is>
      </c>
      <c r="HQ33" t="inlineStr">
        <is>
          <t>disabled</t>
        </is>
      </c>
      <c r="HR33" t="inlineStr">
        <is>
          <t>disabled</t>
        </is>
      </c>
      <c r="HS33" t="inlineStr">
        <is>
          <t>disabled</t>
        </is>
      </c>
      <c r="HT33" t="inlineStr">
        <is>
          <t>disabled</t>
        </is>
      </c>
      <c r="HU33" t="inlineStr">
        <is>
          <t>disabled</t>
        </is>
      </c>
      <c r="HV33" t="inlineStr">
        <is>
          <t>disabled</t>
        </is>
      </c>
      <c r="HW33" t="inlineStr">
        <is>
          <t>disabled</t>
        </is>
      </c>
      <c r="HX33" t="inlineStr">
        <is>
          <t>disabled</t>
        </is>
      </c>
      <c r="HY33" t="inlineStr">
        <is>
          <t>disabled</t>
        </is>
      </c>
      <c r="HZ33" t="inlineStr">
        <is>
          <t>disabled</t>
        </is>
      </c>
      <c r="IA33" t="inlineStr">
        <is>
          <t>disabled</t>
        </is>
      </c>
      <c r="IB33" t="inlineStr">
        <is>
          <t>disabled</t>
        </is>
      </c>
      <c r="IC33" t="inlineStr">
        <is>
          <t>disabled</t>
        </is>
      </c>
      <c r="ID33" t="inlineStr">
        <is>
          <t>disabled</t>
        </is>
      </c>
      <c r="IE33" t="inlineStr">
        <is>
          <t>disabled</t>
        </is>
      </c>
      <c r="IF33" t="inlineStr">
        <is>
          <t>disabled</t>
        </is>
      </c>
      <c r="IG33" t="inlineStr">
        <is>
          <t>disabled</t>
        </is>
      </c>
      <c r="IH33" t="inlineStr">
        <is>
          <t>disabled</t>
        </is>
      </c>
      <c r="II33" t="inlineStr">
        <is>
          <t>disabled</t>
        </is>
      </c>
      <c r="IJ33" t="inlineStr">
        <is>
          <t>disabled</t>
        </is>
      </c>
      <c r="IK33" t="inlineStr">
        <is>
          <t>disabled</t>
        </is>
      </c>
      <c r="IL33" t="inlineStr">
        <is>
          <t>disabled</t>
        </is>
      </c>
      <c r="IM33" t="inlineStr">
        <is>
          <t>disabled</t>
        </is>
      </c>
      <c r="IN33" t="inlineStr">
        <is>
          <t>disabled</t>
        </is>
      </c>
      <c r="IO33" t="inlineStr">
        <is>
          <t>disabled</t>
        </is>
      </c>
      <c r="IP33" t="inlineStr">
        <is>
          <t>disabled</t>
        </is>
      </c>
      <c r="IQ33" t="inlineStr">
        <is>
          <t>disabled</t>
        </is>
      </c>
      <c r="IR33" t="inlineStr">
        <is>
          <t>disabled</t>
        </is>
      </c>
      <c r="IS33" t="inlineStr">
        <is>
          <t>disabled</t>
        </is>
      </c>
      <c r="IT33" t="inlineStr">
        <is>
          <t>disabled</t>
        </is>
      </c>
      <c r="IU33" t="inlineStr">
        <is>
          <t>disabled</t>
        </is>
      </c>
      <c r="IV33" t="inlineStr">
        <is>
          <t>disabled</t>
        </is>
      </c>
      <c r="IW33" t="inlineStr">
        <is>
          <t>disabled</t>
        </is>
      </c>
      <c r="IX33" t="inlineStr">
        <is>
          <t>disabled</t>
        </is>
      </c>
      <c r="IY33" t="inlineStr">
        <is>
          <t>disabled</t>
        </is>
      </c>
      <c r="IZ33" t="inlineStr">
        <is>
          <t>disabled</t>
        </is>
      </c>
      <c r="JA33" t="inlineStr">
        <is>
          <t>disabled</t>
        </is>
      </c>
      <c r="JB33" t="inlineStr">
        <is>
          <t>disabled</t>
        </is>
      </c>
      <c r="JC33" t="inlineStr">
        <is>
          <t>disabled</t>
        </is>
      </c>
      <c r="JO33" t="inlineStr">
        <is>
          <t>disabled</t>
        </is>
      </c>
      <c r="JP33" t="inlineStr">
        <is>
          <t>disabled</t>
        </is>
      </c>
      <c r="JQ33" t="inlineStr">
        <is>
          <t>disabled</t>
        </is>
      </c>
      <c r="JR33" t="inlineStr">
        <is>
          <t>disabled</t>
        </is>
      </c>
      <c r="JS33" t="inlineStr">
        <is>
          <t>disabled</t>
        </is>
      </c>
      <c r="JT33" t="inlineStr">
        <is>
          <t>disabled</t>
        </is>
      </c>
      <c r="JU33" t="inlineStr">
        <is>
          <t>disabled</t>
        </is>
      </c>
      <c r="JV33" t="inlineStr">
        <is>
          <t>disabled</t>
        </is>
      </c>
      <c r="JW33" t="inlineStr">
        <is>
          <t>disabled</t>
        </is>
      </c>
      <c r="JX33" t="inlineStr">
        <is>
          <t>disabled</t>
        </is>
      </c>
      <c r="KF33" t="inlineStr">
        <is>
          <t>disabled</t>
        </is>
      </c>
      <c r="KJ33" t="inlineStr">
        <is>
          <t>disabled</t>
        </is>
      </c>
      <c r="KK33" t="inlineStr">
        <is>
          <t>disabled</t>
        </is>
      </c>
      <c r="KL33" t="inlineStr">
        <is>
          <t>disabled</t>
        </is>
      </c>
      <c r="KM33" t="inlineStr">
        <is>
          <t>disabled</t>
        </is>
      </c>
      <c r="KN33" t="inlineStr">
        <is>
          <t>disabled</t>
        </is>
      </c>
      <c r="KO33" t="inlineStr">
        <is>
          <t>disabled</t>
        </is>
      </c>
      <c r="KP33" t="inlineStr">
        <is>
          <t>disabled</t>
        </is>
      </c>
      <c r="KQ33" t="inlineStr">
        <is>
          <t>disabled</t>
        </is>
      </c>
      <c r="KR33" t="inlineStr">
        <is>
          <t>disabled</t>
        </is>
      </c>
      <c r="KS33" t="inlineStr">
        <is>
          <t>disabled</t>
        </is>
      </c>
      <c r="KT33" t="inlineStr">
        <is>
          <t>disabled</t>
        </is>
      </c>
      <c r="KU33" t="inlineStr">
        <is>
          <t>disabled</t>
        </is>
      </c>
      <c r="KV33" t="inlineStr">
        <is>
          <t>disabled</t>
        </is>
      </c>
      <c r="KW33" t="inlineStr">
        <is>
          <t>disabled</t>
        </is>
      </c>
      <c r="KX33" t="inlineStr">
        <is>
          <t>disabled</t>
        </is>
      </c>
      <c r="KY33" t="inlineStr">
        <is>
          <t>disabled</t>
        </is>
      </c>
      <c r="KZ33" t="inlineStr">
        <is>
          <t>disabled</t>
        </is>
      </c>
      <c r="LA33" t="inlineStr">
        <is>
          <t>disabled</t>
        </is>
      </c>
      <c r="LB33" t="inlineStr">
        <is>
          <t>disabled</t>
        </is>
      </c>
      <c r="LC33" t="inlineStr">
        <is>
          <t>disabled</t>
        </is>
      </c>
      <c r="LD33" t="inlineStr">
        <is>
          <t>disabled</t>
        </is>
      </c>
      <c r="LE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N33" t="inlineStr">
        <is>
          <t>disabled</t>
        </is>
      </c>
      <c r="LO33" t="inlineStr">
        <is>
          <t>disabled</t>
        </is>
      </c>
      <c r="LP33" t="inlineStr">
        <is>
          <t>disabled</t>
        </is>
      </c>
      <c r="LQ33" t="inlineStr">
        <is>
          <t>disabled</t>
        </is>
      </c>
      <c r="LR33" t="inlineStr">
        <is>
          <t>disabled</t>
        </is>
      </c>
      <c r="LS33" t="inlineStr">
        <is>
          <t>disabled</t>
        </is>
      </c>
      <c r="LT33" t="inlineStr">
        <is>
          <t>disabled</t>
        </is>
      </c>
      <c r="LU33" t="inlineStr">
        <is>
          <t>disabled</t>
        </is>
      </c>
      <c r="LV33" t="inlineStr">
        <is>
          <t>disabled</t>
        </is>
      </c>
      <c r="LW33" t="inlineStr">
        <is>
          <t>disabled</t>
        </is>
      </c>
      <c r="LX33" t="inlineStr">
        <is>
          <t>disabled</t>
        </is>
      </c>
      <c r="LY33" t="inlineStr">
        <is>
          <t>disabled</t>
        </is>
      </c>
      <c r="LZ33" t="inlineStr">
        <is>
          <t>disabled</t>
        </is>
      </c>
      <c r="MA33" t="inlineStr">
        <is>
          <t>disabled</t>
        </is>
      </c>
      <c r="MB33" t="inlineStr">
        <is>
          <t>disabled</t>
        </is>
      </c>
      <c r="MC33" t="inlineStr">
        <is>
          <t>disabled</t>
        </is>
      </c>
      <c r="MD33" t="inlineStr">
        <is>
          <t>disabled</t>
        </is>
      </c>
      <c r="ME33" t="inlineStr">
        <is>
          <t>disabled</t>
        </is>
      </c>
      <c r="MF33" t="inlineStr">
        <is>
          <t>disabled</t>
        </is>
      </c>
      <c r="MG33" t="inlineStr">
        <is>
          <t>disabled</t>
        </is>
      </c>
      <c r="MH33" t="inlineStr">
        <is>
          <t>disabled</t>
        </is>
      </c>
      <c r="MI33" t="inlineStr">
        <is>
          <t>disabled</t>
        </is>
      </c>
      <c r="MJ33" t="inlineStr">
        <is>
          <t>disabled</t>
        </is>
      </c>
      <c r="MK33" t="inlineStr">
        <is>
          <t>disabled</t>
        </is>
      </c>
      <c r="NJ33" t="inlineStr">
        <is>
          <t>disabled</t>
        </is>
      </c>
    </row>
    <row r="34">
      <c r="A34" t="inlineStr">
        <is>
          <t>10287_condition_require</t>
        </is>
      </c>
      <c r="EI34" t="inlineStr">
        <is>
          <t>condition_require</t>
        </is>
      </c>
      <c r="JE34" t="inlineStr">
        <is>
          <t>condition_require</t>
        </is>
      </c>
      <c r="JF34" t="inlineStr">
        <is>
          <t>condition_require</t>
        </is>
      </c>
      <c r="JG34" t="inlineStr">
        <is>
          <t>condition_require</t>
        </is>
      </c>
      <c r="JH34" t="inlineStr">
        <is>
          <t>condition_require</t>
        </is>
      </c>
      <c r="JI34" t="inlineStr">
        <is>
          <t>condition_require</t>
        </is>
      </c>
      <c r="JJ34" t="inlineStr">
        <is>
          <t>condition_require</t>
        </is>
      </c>
      <c r="JK34" t="inlineStr">
        <is>
          <t>condition_require</t>
        </is>
      </c>
      <c r="JL34" t="inlineStr">
        <is>
          <t>condition_require</t>
        </is>
      </c>
      <c r="JM34" t="inlineStr">
        <is>
          <t>condition_require</t>
        </is>
      </c>
      <c r="JN34" t="inlineStr">
        <is>
          <t>condition_require</t>
        </is>
      </c>
      <c r="JZ34" t="inlineStr">
        <is>
          <t>condition_require</t>
        </is>
      </c>
      <c r="KD34" t="inlineStr">
        <is>
          <t>condition_require</t>
        </is>
      </c>
      <c r="KH34" t="inlineStr">
        <is>
          <t>condition_require</t>
        </is>
      </c>
      <c r="KI34" t="inlineStr">
        <is>
          <t>condition_require</t>
        </is>
      </c>
      <c r="OJ34" t="inlineStr">
        <is>
          <t>condition_require</t>
        </is>
      </c>
    </row>
    <row r="35">
      <c r="A35" t="inlineStr">
        <is>
          <t>10350_require</t>
        </is>
      </c>
      <c r="E35" t="inlineStr">
        <is>
          <t>require</t>
        </is>
      </c>
      <c r="L35" t="inlineStr">
        <is>
          <t>require</t>
        </is>
      </c>
      <c r="M35" t="inlineStr">
        <is>
          <t>require</t>
        </is>
      </c>
      <c r="N35" t="inlineStr">
        <is>
          <t>require</t>
        </is>
      </c>
      <c r="ED35" t="inlineStr">
        <is>
          <t>require</t>
        </is>
      </c>
      <c r="EE35" t="inlineStr">
        <is>
          <t>require</t>
        </is>
      </c>
      <c r="EF35" t="inlineStr">
        <is>
          <t>require</t>
        </is>
      </c>
      <c r="ET35" t="inlineStr">
        <is>
          <t>require</t>
        </is>
      </c>
      <c r="EU35" t="inlineStr">
        <is>
          <t>require</t>
        </is>
      </c>
      <c r="EV35" t="inlineStr">
        <is>
          <t>require</t>
        </is>
      </c>
      <c r="EW35" t="inlineStr">
        <is>
          <t>require</t>
        </is>
      </c>
      <c r="EX35" t="inlineStr">
        <is>
          <t>require</t>
        </is>
      </c>
      <c r="EY35" t="inlineStr">
        <is>
          <t>require</t>
        </is>
      </c>
      <c r="EZ35" t="inlineStr">
        <is>
          <t>require</t>
        </is>
      </c>
      <c r="FA35" t="inlineStr">
        <is>
          <t>require</t>
        </is>
      </c>
      <c r="FB35" t="inlineStr">
        <is>
          <t>require</t>
        </is>
      </c>
      <c r="FC35" t="inlineStr">
        <is>
          <t>require</t>
        </is>
      </c>
      <c r="JY35" t="inlineStr">
        <is>
          <t>require</t>
        </is>
      </c>
      <c r="ML35" t="inlineStr">
        <is>
          <t>require</t>
        </is>
      </c>
      <c r="MZ35" t="inlineStr">
        <is>
          <t>require</t>
        </is>
      </c>
      <c r="NK35" t="inlineStr">
        <is>
          <t>require</t>
        </is>
      </c>
      <c r="NL35" t="inlineStr">
        <is>
          <t>require</t>
        </is>
      </c>
      <c r="NN35" t="inlineStr">
        <is>
          <t>require</t>
        </is>
      </c>
      <c r="NP35" t="inlineStr">
        <is>
          <t>require</t>
        </is>
      </c>
      <c r="NQ35" t="inlineStr">
        <is>
          <t>require</t>
        </is>
      </c>
      <c r="NR35" t="inlineStr">
        <is>
          <t>require</t>
        </is>
      </c>
      <c r="NS35" t="inlineStr">
        <is>
          <t>require</t>
        </is>
      </c>
      <c r="NU35" t="inlineStr">
        <is>
          <t>require</t>
        </is>
      </c>
      <c r="NV35" t="inlineStr">
        <is>
          <t>require</t>
        </is>
      </c>
      <c r="NW35" t="inlineStr">
        <is>
          <t>require</t>
        </is>
      </c>
      <c r="OE35" t="inlineStr">
        <is>
          <t>require</t>
        </is>
      </c>
      <c r="OI35" t="inlineStr">
        <is>
          <t>require</t>
        </is>
      </c>
      <c r="QI35" t="inlineStr">
        <is>
          <t>require</t>
        </is>
      </c>
      <c r="QJ35" t="inlineStr">
        <is>
          <t>require</t>
        </is>
      </c>
      <c r="QK35" t="inlineStr">
        <is>
          <t>require</t>
        </is>
      </c>
    </row>
    <row r="36">
      <c r="A36" t="inlineStr">
        <is>
          <t>10350_disabled</t>
        </is>
      </c>
      <c r="DS36" t="inlineStr">
        <is>
          <t>disabled</t>
        </is>
      </c>
      <c r="DT36" t="inlineStr">
        <is>
          <t>disabled</t>
        </is>
      </c>
      <c r="DU36" t="inlineStr">
        <is>
          <t>disabled</t>
        </is>
      </c>
      <c r="DV36" t="inlineStr">
        <is>
          <t>disabled</t>
        </is>
      </c>
      <c r="DW36" t="inlineStr">
        <is>
          <t>disabled</t>
        </is>
      </c>
      <c r="DX36" t="inlineStr">
        <is>
          <t>disabled</t>
        </is>
      </c>
      <c r="DY36" t="inlineStr">
        <is>
          <t>disabled</t>
        </is>
      </c>
      <c r="DZ36" t="inlineStr">
        <is>
          <t>disabled</t>
        </is>
      </c>
      <c r="EA36" t="inlineStr">
        <is>
          <t>disabled</t>
        </is>
      </c>
      <c r="EB36" t="inlineStr">
        <is>
          <t>disabled</t>
        </is>
      </c>
      <c r="EC36" t="inlineStr">
        <is>
          <t>disabled</t>
        </is>
      </c>
      <c r="EG36" t="inlineStr">
        <is>
          <t>disabled</t>
        </is>
      </c>
      <c r="EH36" t="inlineStr">
        <is>
          <t>disabled</t>
        </is>
      </c>
      <c r="EI36" t="inlineStr">
        <is>
          <t>disabled</t>
        </is>
      </c>
      <c r="EJ36" t="inlineStr">
        <is>
          <t>disabled</t>
        </is>
      </c>
      <c r="EK36" t="inlineStr">
        <is>
          <t>disabled</t>
        </is>
      </c>
      <c r="EL36" t="inlineStr">
        <is>
          <t>disabled</t>
        </is>
      </c>
      <c r="EM36" t="inlineStr">
        <is>
          <t>disabled</t>
        </is>
      </c>
      <c r="EN36" t="inlineStr">
        <is>
          <t>disabled</t>
        </is>
      </c>
      <c r="EO36" t="inlineStr">
        <is>
          <t>disabled</t>
        </is>
      </c>
      <c r="EP36" t="inlineStr">
        <is>
          <t>disabled</t>
        </is>
      </c>
      <c r="EQ36" t="inlineStr">
        <is>
          <t>disabled</t>
        </is>
      </c>
      <c r="ER36" t="inlineStr">
        <is>
          <t>disabled</t>
        </is>
      </c>
      <c r="ES36" t="inlineStr">
        <is>
          <t>disabled</t>
        </is>
      </c>
      <c r="FD36" t="inlineStr">
        <is>
          <t>disabled</t>
        </is>
      </c>
      <c r="FE36" t="inlineStr">
        <is>
          <t>disabled</t>
        </is>
      </c>
      <c r="FF36" t="inlineStr">
        <is>
          <t>disabled</t>
        </is>
      </c>
      <c r="FG36" t="inlineStr">
        <is>
          <t>disabled</t>
        </is>
      </c>
      <c r="FH36" t="inlineStr">
        <is>
          <t>disabled</t>
        </is>
      </c>
      <c r="FI36" t="inlineStr">
        <is>
          <t>disabled</t>
        </is>
      </c>
      <c r="FJ36" t="inlineStr">
        <is>
          <t>disabled</t>
        </is>
      </c>
      <c r="FK36" t="inlineStr">
        <is>
          <t>disabled</t>
        </is>
      </c>
      <c r="FL36" t="inlineStr">
        <is>
          <t>disabled</t>
        </is>
      </c>
      <c r="FM36" t="inlineStr">
        <is>
          <t>disabled</t>
        </is>
      </c>
      <c r="FN36" t="inlineStr">
        <is>
          <t>disabled</t>
        </is>
      </c>
      <c r="FO36" t="inlineStr">
        <is>
          <t>disabled</t>
        </is>
      </c>
      <c r="FP36" t="inlineStr">
        <is>
          <t>disabled</t>
        </is>
      </c>
      <c r="FQ36" t="inlineStr">
        <is>
          <t>disabled</t>
        </is>
      </c>
      <c r="FR36" t="inlineStr">
        <is>
          <t>disabled</t>
        </is>
      </c>
      <c r="FS36" t="inlineStr">
        <is>
          <t>disabled</t>
        </is>
      </c>
      <c r="FT36" t="inlineStr">
        <is>
          <t>disabled</t>
        </is>
      </c>
      <c r="FU36" t="inlineStr">
        <is>
          <t>disabled</t>
        </is>
      </c>
      <c r="FV36" t="inlineStr">
        <is>
          <t>disabled</t>
        </is>
      </c>
      <c r="FW36" t="inlineStr">
        <is>
          <t>disabled</t>
        </is>
      </c>
      <c r="FX36" t="inlineStr">
        <is>
          <t>disabled</t>
        </is>
      </c>
      <c r="FY36" t="inlineStr">
        <is>
          <t>disabled</t>
        </is>
      </c>
      <c r="FZ36" t="inlineStr">
        <is>
          <t>disabled</t>
        </is>
      </c>
      <c r="GA36" t="inlineStr">
        <is>
          <t>disabled</t>
        </is>
      </c>
      <c r="GB36" t="inlineStr">
        <is>
          <t>disabled</t>
        </is>
      </c>
      <c r="GC36" t="inlineStr">
        <is>
          <t>disabled</t>
        </is>
      </c>
      <c r="GD36" t="inlineStr">
        <is>
          <t>disabled</t>
        </is>
      </c>
      <c r="GE36" t="inlineStr">
        <is>
          <t>disabled</t>
        </is>
      </c>
      <c r="GF36" t="inlineStr">
        <is>
          <t>disabled</t>
        </is>
      </c>
      <c r="GG36" t="inlineStr">
        <is>
          <t>disabled</t>
        </is>
      </c>
      <c r="GH36" t="inlineStr">
        <is>
          <t>disabled</t>
        </is>
      </c>
      <c r="GI36" t="inlineStr">
        <is>
          <t>disabled</t>
        </is>
      </c>
      <c r="GJ36" t="inlineStr">
        <is>
          <t>disabled</t>
        </is>
      </c>
      <c r="GK36" t="inlineStr">
        <is>
          <t>disabled</t>
        </is>
      </c>
      <c r="GL36" t="inlineStr">
        <is>
          <t>disabled</t>
        </is>
      </c>
      <c r="GM36" t="inlineStr">
        <is>
          <t>disabled</t>
        </is>
      </c>
      <c r="GN36" t="inlineStr">
        <is>
          <t>disabled</t>
        </is>
      </c>
      <c r="GO36" t="inlineStr">
        <is>
          <t>disabled</t>
        </is>
      </c>
      <c r="GP36" t="inlineStr">
        <is>
          <t>disabled</t>
        </is>
      </c>
      <c r="GQ36" t="inlineStr">
        <is>
          <t>disabled</t>
        </is>
      </c>
      <c r="GR36" t="inlineStr">
        <is>
          <t>disabled</t>
        </is>
      </c>
      <c r="GS36" t="inlineStr">
        <is>
          <t>disabled</t>
        </is>
      </c>
      <c r="GT36" t="inlineStr">
        <is>
          <t>disabled</t>
        </is>
      </c>
      <c r="GU36" t="inlineStr">
        <is>
          <t>disabled</t>
        </is>
      </c>
      <c r="GV36" t="inlineStr">
        <is>
          <t>disabled</t>
        </is>
      </c>
      <c r="GW36" t="inlineStr">
        <is>
          <t>disabled</t>
        </is>
      </c>
      <c r="GX36" t="inlineStr">
        <is>
          <t>disabled</t>
        </is>
      </c>
      <c r="GY36" t="inlineStr">
        <is>
          <t>disabled</t>
        </is>
      </c>
      <c r="GZ36" t="inlineStr">
        <is>
          <t>disabled</t>
        </is>
      </c>
      <c r="HA36" t="inlineStr">
        <is>
          <t>disabled</t>
        </is>
      </c>
      <c r="HB36" t="inlineStr">
        <is>
          <t>disabled</t>
        </is>
      </c>
      <c r="HC36" t="inlineStr">
        <is>
          <t>disabled</t>
        </is>
      </c>
      <c r="HD36" t="inlineStr">
        <is>
          <t>disabled</t>
        </is>
      </c>
      <c r="HE36" t="inlineStr">
        <is>
          <t>disabled</t>
        </is>
      </c>
      <c r="HF36" t="inlineStr">
        <is>
          <t>disabled</t>
        </is>
      </c>
      <c r="HG36" t="inlineStr">
        <is>
          <t>disabled</t>
        </is>
      </c>
      <c r="HH36" t="inlineStr">
        <is>
          <t>disabled</t>
        </is>
      </c>
      <c r="HI36" t="inlineStr">
        <is>
          <t>disabled</t>
        </is>
      </c>
      <c r="HJ36" t="inlineStr">
        <is>
          <t>disabled</t>
        </is>
      </c>
      <c r="HK36" t="inlineStr">
        <is>
          <t>disabled</t>
        </is>
      </c>
      <c r="HL36" t="inlineStr">
        <is>
          <t>disabled</t>
        </is>
      </c>
      <c r="HM36" t="inlineStr">
        <is>
          <t>disabled</t>
        </is>
      </c>
      <c r="HN36" t="inlineStr">
        <is>
          <t>disabled</t>
        </is>
      </c>
      <c r="HO36" t="inlineStr">
        <is>
          <t>disabled</t>
        </is>
      </c>
      <c r="HP36" t="inlineStr">
        <is>
          <t>disabled</t>
        </is>
      </c>
      <c r="HQ36" t="inlineStr">
        <is>
          <t>disabled</t>
        </is>
      </c>
      <c r="HR36" t="inlineStr">
        <is>
          <t>disabled</t>
        </is>
      </c>
      <c r="HS36" t="inlineStr">
        <is>
          <t>disabled</t>
        </is>
      </c>
      <c r="HT36" t="inlineStr">
        <is>
          <t>disabled</t>
        </is>
      </c>
      <c r="HU36" t="inlineStr">
        <is>
          <t>disabled</t>
        </is>
      </c>
      <c r="HV36" t="inlineStr">
        <is>
          <t>disabled</t>
        </is>
      </c>
      <c r="HW36" t="inlineStr">
        <is>
          <t>disabled</t>
        </is>
      </c>
      <c r="HX36" t="inlineStr">
        <is>
          <t>disabled</t>
        </is>
      </c>
      <c r="HY36" t="inlineStr">
        <is>
          <t>disabled</t>
        </is>
      </c>
      <c r="HZ36" t="inlineStr">
        <is>
          <t>disabled</t>
        </is>
      </c>
      <c r="IA36" t="inlineStr">
        <is>
          <t>disabled</t>
        </is>
      </c>
      <c r="IB36" t="inlineStr">
        <is>
          <t>disabled</t>
        </is>
      </c>
      <c r="IC36" t="inlineStr">
        <is>
          <t>disabled</t>
        </is>
      </c>
      <c r="ID36" t="inlineStr">
        <is>
          <t>disabled</t>
        </is>
      </c>
      <c r="IE36" t="inlineStr">
        <is>
          <t>disabled</t>
        </is>
      </c>
      <c r="IF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D36" t="inlineStr">
        <is>
          <t>disabled</t>
        </is>
      </c>
      <c r="JE36" t="inlineStr">
        <is>
          <t>disabled</t>
        </is>
      </c>
      <c r="JF36" t="inlineStr">
        <is>
          <t>disabled</t>
        </is>
      </c>
      <c r="JG36" t="inlineStr">
        <is>
          <t>disabled</t>
        </is>
      </c>
      <c r="JH36" t="inlineStr">
        <is>
          <t>disabled</t>
        </is>
      </c>
      <c r="JI36" t="inlineStr">
        <is>
          <t>disabled</t>
        </is>
      </c>
      <c r="JJ36" t="inlineStr">
        <is>
          <t>disabled</t>
        </is>
      </c>
      <c r="JK36" t="inlineStr">
        <is>
          <t>disabled</t>
        </is>
      </c>
      <c r="JL36" t="inlineStr">
        <is>
          <t>disabled</t>
        </is>
      </c>
      <c r="JM36" t="inlineStr">
        <is>
          <t>disabled</t>
        </is>
      </c>
      <c r="JN36" t="inlineStr">
        <is>
          <t>disabled</t>
        </is>
      </c>
      <c r="JO36" t="inlineStr">
        <is>
          <t>disabled</t>
        </is>
      </c>
      <c r="JP36" t="inlineStr">
        <is>
          <t>disabled</t>
        </is>
      </c>
      <c r="JQ36" t="inlineStr">
        <is>
          <t>disabled</t>
        </is>
      </c>
      <c r="JR36" t="inlineStr">
        <is>
          <t>disabled</t>
        </is>
      </c>
      <c r="JS36" t="inlineStr">
        <is>
          <t>disabled</t>
        </is>
      </c>
      <c r="JT36" t="inlineStr">
        <is>
          <t>disabled</t>
        </is>
      </c>
      <c r="JU36" t="inlineStr">
        <is>
          <t>disabled</t>
        </is>
      </c>
      <c r="JV36" t="inlineStr">
        <is>
          <t>disabled</t>
        </is>
      </c>
      <c r="JW36" t="inlineStr">
        <is>
          <t>disabled</t>
        </is>
      </c>
      <c r="JX36" t="inlineStr">
        <is>
          <t>disabled</t>
        </is>
      </c>
      <c r="KF36" t="inlineStr">
        <is>
          <t>disabled</t>
        </is>
      </c>
      <c r="KJ36" t="inlineStr">
        <is>
          <t>disabled</t>
        </is>
      </c>
      <c r="KK36" t="inlineStr">
        <is>
          <t>disabled</t>
        </is>
      </c>
      <c r="KL36" t="inlineStr">
        <is>
          <t>disabled</t>
        </is>
      </c>
      <c r="KM36" t="inlineStr">
        <is>
          <t>disabled</t>
        </is>
      </c>
      <c r="KN36" t="inlineStr">
        <is>
          <t>disabled</t>
        </is>
      </c>
      <c r="KO36" t="inlineStr">
        <is>
          <t>disabled</t>
        </is>
      </c>
      <c r="KP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KZ36" t="inlineStr">
        <is>
          <t>disabled</t>
        </is>
      </c>
      <c r="LA36" t="inlineStr">
        <is>
          <t>disabled</t>
        </is>
      </c>
      <c r="LB36" t="inlineStr">
        <is>
          <t>disabled</t>
        </is>
      </c>
      <c r="LC36" t="inlineStr">
        <is>
          <t>disabled</t>
        </is>
      </c>
      <c r="LD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N36" t="inlineStr">
        <is>
          <t>disabled</t>
        </is>
      </c>
      <c r="LO36" t="inlineStr">
        <is>
          <t>disabled</t>
        </is>
      </c>
      <c r="LP36" t="inlineStr">
        <is>
          <t>disabled</t>
        </is>
      </c>
      <c r="LQ36" t="inlineStr">
        <is>
          <t>disabled</t>
        </is>
      </c>
      <c r="LR36" t="inlineStr">
        <is>
          <t>disabled</t>
        </is>
      </c>
      <c r="LS36" t="inlineStr">
        <is>
          <t>disabled</t>
        </is>
      </c>
      <c r="LT36" t="inlineStr">
        <is>
          <t>disabled</t>
        </is>
      </c>
      <c r="LU36" t="inlineStr">
        <is>
          <t>disabled</t>
        </is>
      </c>
      <c r="LV36" t="inlineStr">
        <is>
          <t>disabled</t>
        </is>
      </c>
      <c r="LW36" t="inlineStr">
        <is>
          <t>disabled</t>
        </is>
      </c>
      <c r="LX36" t="inlineStr">
        <is>
          <t>disabled</t>
        </is>
      </c>
      <c r="LY36" t="inlineStr">
        <is>
          <t>disabled</t>
        </is>
      </c>
      <c r="LZ36" t="inlineStr">
        <is>
          <t>disabled</t>
        </is>
      </c>
      <c r="MA36" t="inlineStr">
        <is>
          <t>disabled</t>
        </is>
      </c>
      <c r="MB36" t="inlineStr">
        <is>
          <t>disabled</t>
        </is>
      </c>
      <c r="MC36" t="inlineStr">
        <is>
          <t>disabled</t>
        </is>
      </c>
      <c r="MD36" t="inlineStr">
        <is>
          <t>disabled</t>
        </is>
      </c>
      <c r="ME36" t="inlineStr">
        <is>
          <t>disabled</t>
        </is>
      </c>
      <c r="MF36" t="inlineStr">
        <is>
          <t>disabled</t>
        </is>
      </c>
      <c r="MG36" t="inlineStr">
        <is>
          <t>disabled</t>
        </is>
      </c>
      <c r="MH36" t="inlineStr">
        <is>
          <t>disabled</t>
        </is>
      </c>
      <c r="MI36" t="inlineStr">
        <is>
          <t>disabled</t>
        </is>
      </c>
      <c r="MJ36" t="inlineStr">
        <is>
          <t>disabled</t>
        </is>
      </c>
      <c r="MK36" t="inlineStr">
        <is>
          <t>disabled</t>
        </is>
      </c>
      <c r="NJ36" t="inlineStr">
        <is>
          <t>disabled</t>
        </is>
      </c>
    </row>
    <row r="37">
      <c r="A37" t="inlineStr">
        <is>
          <t>10350_condition_require</t>
        </is>
      </c>
      <c r="JZ37" t="inlineStr">
        <is>
          <t>condition_require</t>
        </is>
      </c>
      <c r="KD37" t="inlineStr">
        <is>
          <t>condition_require</t>
        </is>
      </c>
      <c r="KH37" t="inlineStr">
        <is>
          <t>condition_require</t>
        </is>
      </c>
      <c r="KI37" t="inlineStr">
        <is>
          <t>condition_require</t>
        </is>
      </c>
      <c r="OJ37" t="inlineStr">
        <is>
          <t>condition_require</t>
        </is>
      </c>
    </row>
    <row r="38">
      <c r="A38" t="inlineStr">
        <is>
          <t>10354_require</t>
        </is>
      </c>
      <c r="E38" t="inlineStr">
        <is>
          <t>require</t>
        </is>
      </c>
      <c r="L38" t="inlineStr">
        <is>
          <t>require</t>
        </is>
      </c>
      <c r="M38" t="inlineStr">
        <is>
          <t>require</t>
        </is>
      </c>
      <c r="N38" t="inlineStr">
        <is>
          <t>require</t>
        </is>
      </c>
      <c r="ED38" t="inlineStr">
        <is>
          <t>require</t>
        </is>
      </c>
      <c r="EE38" t="inlineStr">
        <is>
          <t>require</t>
        </is>
      </c>
      <c r="EF38" t="inlineStr">
        <is>
          <t>require</t>
        </is>
      </c>
      <c r="ET38" t="inlineStr">
        <is>
          <t>require</t>
        </is>
      </c>
      <c r="EU38" t="inlineStr">
        <is>
          <t>require</t>
        </is>
      </c>
      <c r="EV38" t="inlineStr">
        <is>
          <t>require</t>
        </is>
      </c>
      <c r="EW38" t="inlineStr">
        <is>
          <t>require</t>
        </is>
      </c>
      <c r="EX38" t="inlineStr">
        <is>
          <t>require</t>
        </is>
      </c>
      <c r="EY38" t="inlineStr">
        <is>
          <t>require</t>
        </is>
      </c>
      <c r="EZ38" t="inlineStr">
        <is>
          <t>require</t>
        </is>
      </c>
      <c r="FA38" t="inlineStr">
        <is>
          <t>require</t>
        </is>
      </c>
      <c r="FB38" t="inlineStr">
        <is>
          <t>require</t>
        </is>
      </c>
      <c r="FC38" t="inlineStr">
        <is>
          <t>require</t>
        </is>
      </c>
      <c r="JY38" t="inlineStr">
        <is>
          <t>require</t>
        </is>
      </c>
      <c r="ML38" t="inlineStr">
        <is>
          <t>require</t>
        </is>
      </c>
      <c r="MZ38" t="inlineStr">
        <is>
          <t>require</t>
        </is>
      </c>
      <c r="NK38" t="inlineStr">
        <is>
          <t>require</t>
        </is>
      </c>
      <c r="NL38" t="inlineStr">
        <is>
          <t>require</t>
        </is>
      </c>
      <c r="NN38" t="inlineStr">
        <is>
          <t>require</t>
        </is>
      </c>
      <c r="NP38" t="inlineStr">
        <is>
          <t>require</t>
        </is>
      </c>
      <c r="NQ38" t="inlineStr">
        <is>
          <t>require</t>
        </is>
      </c>
      <c r="NR38" t="inlineStr">
        <is>
          <t>require</t>
        </is>
      </c>
      <c r="NS38" t="inlineStr">
        <is>
          <t>require</t>
        </is>
      </c>
      <c r="NU38" t="inlineStr">
        <is>
          <t>require</t>
        </is>
      </c>
      <c r="NV38" t="inlineStr">
        <is>
          <t>require</t>
        </is>
      </c>
      <c r="NW38" t="inlineStr">
        <is>
          <t>require</t>
        </is>
      </c>
      <c r="OE38" t="inlineStr">
        <is>
          <t>require</t>
        </is>
      </c>
      <c r="OI38" t="inlineStr">
        <is>
          <t>require</t>
        </is>
      </c>
      <c r="QI38" t="inlineStr">
        <is>
          <t>require</t>
        </is>
      </c>
      <c r="QJ38" t="inlineStr">
        <is>
          <t>require</t>
        </is>
      </c>
      <c r="QK38" t="inlineStr">
        <is>
          <t>require</t>
        </is>
      </c>
    </row>
    <row r="39">
      <c r="A39" t="inlineStr">
        <is>
          <t>10354_disabled</t>
        </is>
      </c>
      <c r="DS39" t="inlineStr">
        <is>
          <t>disabled</t>
        </is>
      </c>
      <c r="DT39" t="inlineStr">
        <is>
          <t>disabled</t>
        </is>
      </c>
      <c r="DU39" t="inlineStr">
        <is>
          <t>disabled</t>
        </is>
      </c>
      <c r="DV39" t="inlineStr">
        <is>
          <t>disabled</t>
        </is>
      </c>
      <c r="DW39" t="inlineStr">
        <is>
          <t>disabled</t>
        </is>
      </c>
      <c r="DX39" t="inlineStr">
        <is>
          <t>disabled</t>
        </is>
      </c>
      <c r="DY39" t="inlineStr">
        <is>
          <t>disabled</t>
        </is>
      </c>
      <c r="DZ39" t="inlineStr">
        <is>
          <t>disabled</t>
        </is>
      </c>
      <c r="EA39" t="inlineStr">
        <is>
          <t>disabled</t>
        </is>
      </c>
      <c r="EB39" t="inlineStr">
        <is>
          <t>disabled</t>
        </is>
      </c>
      <c r="EC39" t="inlineStr">
        <is>
          <t>disabled</t>
        </is>
      </c>
      <c r="EJ39" t="inlineStr">
        <is>
          <t>disabled</t>
        </is>
      </c>
      <c r="EK39" t="inlineStr">
        <is>
          <t>disabled</t>
        </is>
      </c>
      <c r="EL39" t="inlineStr">
        <is>
          <t>disabled</t>
        </is>
      </c>
      <c r="EM39" t="inlineStr">
        <is>
          <t>disabled</t>
        </is>
      </c>
      <c r="EN39" t="inlineStr">
        <is>
          <t>disabled</t>
        </is>
      </c>
      <c r="EO39" t="inlineStr">
        <is>
          <t>disabled</t>
        </is>
      </c>
      <c r="EP39" t="inlineStr">
        <is>
          <t>disabled</t>
        </is>
      </c>
      <c r="EQ39" t="inlineStr">
        <is>
          <t>disabled</t>
        </is>
      </c>
      <c r="ER39" t="inlineStr">
        <is>
          <t>disabled</t>
        </is>
      </c>
      <c r="ES39" t="inlineStr">
        <is>
          <t>disabled</t>
        </is>
      </c>
      <c r="FD39" t="inlineStr">
        <is>
          <t>disabled</t>
        </is>
      </c>
      <c r="FG39" t="inlineStr">
        <is>
          <t>disabled</t>
        </is>
      </c>
      <c r="FH39" t="inlineStr">
        <is>
          <t>disabled</t>
        </is>
      </c>
      <c r="FJ39" t="inlineStr">
        <is>
          <t>disabled</t>
        </is>
      </c>
      <c r="FK39" t="inlineStr">
        <is>
          <t>disabled</t>
        </is>
      </c>
      <c r="FL39" t="inlineStr">
        <is>
          <t>disabled</t>
        </is>
      </c>
      <c r="FM39" t="inlineStr">
        <is>
          <t>disabled</t>
        </is>
      </c>
      <c r="FN39" t="inlineStr">
        <is>
          <t>disabled</t>
        </is>
      </c>
      <c r="FO39" t="inlineStr">
        <is>
          <t>disabled</t>
        </is>
      </c>
      <c r="FP39" t="inlineStr">
        <is>
          <t>disabled</t>
        </is>
      </c>
      <c r="FQ39" t="inlineStr">
        <is>
          <t>disabled</t>
        </is>
      </c>
      <c r="FR39" t="inlineStr">
        <is>
          <t>disabled</t>
        </is>
      </c>
      <c r="FS39" t="inlineStr">
        <is>
          <t>disabled</t>
        </is>
      </c>
      <c r="FT39" t="inlineStr">
        <is>
          <t>disabled</t>
        </is>
      </c>
      <c r="FU39" t="inlineStr">
        <is>
          <t>disabled</t>
        </is>
      </c>
      <c r="FV39" t="inlineStr">
        <is>
          <t>disabled</t>
        </is>
      </c>
      <c r="FW39" t="inlineStr">
        <is>
          <t>disabled</t>
        </is>
      </c>
      <c r="FX39" t="inlineStr">
        <is>
          <t>disabled</t>
        </is>
      </c>
      <c r="FY39" t="inlineStr">
        <is>
          <t>disabled</t>
        </is>
      </c>
      <c r="FZ39" t="inlineStr">
        <is>
          <t>disabled</t>
        </is>
      </c>
      <c r="GA39" t="inlineStr">
        <is>
          <t>disabled</t>
        </is>
      </c>
      <c r="GB39" t="inlineStr">
        <is>
          <t>disabled</t>
        </is>
      </c>
      <c r="GC39" t="inlineStr">
        <is>
          <t>disabled</t>
        </is>
      </c>
      <c r="GD39" t="inlineStr">
        <is>
          <t>disabled</t>
        </is>
      </c>
      <c r="GE39" t="inlineStr">
        <is>
          <t>disabled</t>
        </is>
      </c>
      <c r="GF39" t="inlineStr">
        <is>
          <t>disabled</t>
        </is>
      </c>
      <c r="GG39" t="inlineStr">
        <is>
          <t>disabled</t>
        </is>
      </c>
      <c r="GH39" t="inlineStr">
        <is>
          <t>disabled</t>
        </is>
      </c>
      <c r="GI39" t="inlineStr">
        <is>
          <t>disabled</t>
        </is>
      </c>
      <c r="GJ39" t="inlineStr">
        <is>
          <t>disabled</t>
        </is>
      </c>
      <c r="GK39" t="inlineStr">
        <is>
          <t>disabled</t>
        </is>
      </c>
      <c r="GL39" t="inlineStr">
        <is>
          <t>disabled</t>
        </is>
      </c>
      <c r="GS39" t="inlineStr">
        <is>
          <t>disabled</t>
        </is>
      </c>
      <c r="GT39" t="inlineStr">
        <is>
          <t>disabled</t>
        </is>
      </c>
      <c r="GU39" t="inlineStr">
        <is>
          <t>disabled</t>
        </is>
      </c>
      <c r="GV39" t="inlineStr">
        <is>
          <t>disabled</t>
        </is>
      </c>
      <c r="GW39" t="inlineStr">
        <is>
          <t>disabled</t>
        </is>
      </c>
      <c r="GX39" t="inlineStr">
        <is>
          <t>disabled</t>
        </is>
      </c>
      <c r="GY39" t="inlineStr">
        <is>
          <t>disabled</t>
        </is>
      </c>
      <c r="GZ39" t="inlineStr">
        <is>
          <t>disabled</t>
        </is>
      </c>
      <c r="HA39" t="inlineStr">
        <is>
          <t>disabled</t>
        </is>
      </c>
      <c r="HB39" t="inlineStr">
        <is>
          <t>disabled</t>
        </is>
      </c>
      <c r="HC39" t="inlineStr">
        <is>
          <t>disabled</t>
        </is>
      </c>
      <c r="HD39" t="inlineStr">
        <is>
          <t>disabled</t>
        </is>
      </c>
      <c r="HE39" t="inlineStr">
        <is>
          <t>disabled</t>
        </is>
      </c>
      <c r="HF39" t="inlineStr">
        <is>
          <t>disabled</t>
        </is>
      </c>
      <c r="HG39" t="inlineStr">
        <is>
          <t>disabled</t>
        </is>
      </c>
      <c r="HH39" t="inlineStr">
        <is>
          <t>disabled</t>
        </is>
      </c>
      <c r="HI39" t="inlineStr">
        <is>
          <t>disabled</t>
        </is>
      </c>
      <c r="HJ39" t="inlineStr">
        <is>
          <t>disabled</t>
        </is>
      </c>
      <c r="HK39" t="inlineStr">
        <is>
          <t>disabled</t>
        </is>
      </c>
      <c r="HL39" t="inlineStr">
        <is>
          <t>disabled</t>
        </is>
      </c>
      <c r="HM39" t="inlineStr">
        <is>
          <t>disabled</t>
        </is>
      </c>
      <c r="HN39" t="inlineStr">
        <is>
          <t>disabled</t>
        </is>
      </c>
      <c r="HO39" t="inlineStr">
        <is>
          <t>disabled</t>
        </is>
      </c>
      <c r="HP39" t="inlineStr">
        <is>
          <t>disabled</t>
        </is>
      </c>
      <c r="HQ39" t="inlineStr">
        <is>
          <t>disabled</t>
        </is>
      </c>
      <c r="HR39" t="inlineStr">
        <is>
          <t>disabled</t>
        </is>
      </c>
      <c r="HS39" t="inlineStr">
        <is>
          <t>disabled</t>
        </is>
      </c>
      <c r="HT39" t="inlineStr">
        <is>
          <t>disabled</t>
        </is>
      </c>
      <c r="HU39" t="inlineStr">
        <is>
          <t>disabled</t>
        </is>
      </c>
      <c r="HV39" t="inlineStr">
        <is>
          <t>disabled</t>
        </is>
      </c>
      <c r="HW39" t="inlineStr">
        <is>
          <t>disabled</t>
        </is>
      </c>
      <c r="HX39" t="inlineStr">
        <is>
          <t>disabled</t>
        </is>
      </c>
      <c r="HY39" t="inlineStr">
        <is>
          <t>disabled</t>
        </is>
      </c>
      <c r="HZ39" t="inlineStr">
        <is>
          <t>disabled</t>
        </is>
      </c>
      <c r="IA39" t="inlineStr">
        <is>
          <t>disabled</t>
        </is>
      </c>
      <c r="IB39" t="inlineStr">
        <is>
          <t>disabled</t>
        </is>
      </c>
      <c r="IC39" t="inlineStr">
        <is>
          <t>disabled</t>
        </is>
      </c>
      <c r="ID39" t="inlineStr">
        <is>
          <t>disabled</t>
        </is>
      </c>
      <c r="IE39" t="inlineStr">
        <is>
          <t>disabled</t>
        </is>
      </c>
      <c r="IF39" t="inlineStr">
        <is>
          <t>disabled</t>
        </is>
      </c>
      <c r="IG39" t="inlineStr">
        <is>
          <t>disabled</t>
        </is>
      </c>
      <c r="IH39" t="inlineStr">
        <is>
          <t>disabled</t>
        </is>
      </c>
      <c r="II39" t="inlineStr">
        <is>
          <t>disabled</t>
        </is>
      </c>
      <c r="IJ39" t="inlineStr">
        <is>
          <t>disabled</t>
        </is>
      </c>
      <c r="IK39" t="inlineStr">
        <is>
          <t>disabled</t>
        </is>
      </c>
      <c r="IL39" t="inlineStr">
        <is>
          <t>disabled</t>
        </is>
      </c>
      <c r="IM39" t="inlineStr">
        <is>
          <t>disabled</t>
        </is>
      </c>
      <c r="IN39" t="inlineStr">
        <is>
          <t>disabled</t>
        </is>
      </c>
      <c r="IO39" t="inlineStr">
        <is>
          <t>disabled</t>
        </is>
      </c>
      <c r="IP39" t="inlineStr">
        <is>
          <t>disabled</t>
        </is>
      </c>
      <c r="IQ39" t="inlineStr">
        <is>
          <t>disabled</t>
        </is>
      </c>
      <c r="IR39" t="inlineStr">
        <is>
          <t>disabled</t>
        </is>
      </c>
      <c r="IS39" t="inlineStr">
        <is>
          <t>disabled</t>
        </is>
      </c>
      <c r="IT39" t="inlineStr">
        <is>
          <t>disabled</t>
        </is>
      </c>
      <c r="IU39" t="inlineStr">
        <is>
          <t>disabled</t>
        </is>
      </c>
      <c r="IV39" t="inlineStr">
        <is>
          <t>disabled</t>
        </is>
      </c>
      <c r="IW39" t="inlineStr">
        <is>
          <t>disabled</t>
        </is>
      </c>
      <c r="IX39" t="inlineStr">
        <is>
          <t>disabled</t>
        </is>
      </c>
      <c r="IY39" t="inlineStr">
        <is>
          <t>disabled</t>
        </is>
      </c>
      <c r="IZ39" t="inlineStr">
        <is>
          <t>disabled</t>
        </is>
      </c>
      <c r="JA39" t="inlineStr">
        <is>
          <t>disabled</t>
        </is>
      </c>
      <c r="JB39" t="inlineStr">
        <is>
          <t>disabled</t>
        </is>
      </c>
      <c r="JC39" t="inlineStr">
        <is>
          <t>disabled</t>
        </is>
      </c>
      <c r="JD39" t="inlineStr">
        <is>
          <t>disabled</t>
        </is>
      </c>
      <c r="JE39" t="inlineStr">
        <is>
          <t>disabled</t>
        </is>
      </c>
      <c r="JF39" t="inlineStr">
        <is>
          <t>disabled</t>
        </is>
      </c>
      <c r="JG39" t="inlineStr">
        <is>
          <t>disabled</t>
        </is>
      </c>
      <c r="JH39" t="inlineStr">
        <is>
          <t>disabled</t>
        </is>
      </c>
      <c r="JI39" t="inlineStr">
        <is>
          <t>disabled</t>
        </is>
      </c>
      <c r="JJ39" t="inlineStr">
        <is>
          <t>disabled</t>
        </is>
      </c>
      <c r="JK39" t="inlineStr">
        <is>
          <t>disabled</t>
        </is>
      </c>
      <c r="JL39" t="inlineStr">
        <is>
          <t>disabled</t>
        </is>
      </c>
      <c r="JM39" t="inlineStr">
        <is>
          <t>disabled</t>
        </is>
      </c>
      <c r="JN39" t="inlineStr">
        <is>
          <t>disabled</t>
        </is>
      </c>
      <c r="JO39" t="inlineStr">
        <is>
          <t>disabled</t>
        </is>
      </c>
      <c r="JP39" t="inlineStr">
        <is>
          <t>disabled</t>
        </is>
      </c>
      <c r="JQ39" t="inlineStr">
        <is>
          <t>disabled</t>
        </is>
      </c>
      <c r="JR39" t="inlineStr">
        <is>
          <t>disabled</t>
        </is>
      </c>
      <c r="JS39" t="inlineStr">
        <is>
          <t>disabled</t>
        </is>
      </c>
      <c r="JT39" t="inlineStr">
        <is>
          <t>disabled</t>
        </is>
      </c>
      <c r="JU39" t="inlineStr">
        <is>
          <t>disabled</t>
        </is>
      </c>
      <c r="JV39" t="inlineStr">
        <is>
          <t>disabled</t>
        </is>
      </c>
      <c r="JW39" t="inlineStr">
        <is>
          <t>disabled</t>
        </is>
      </c>
      <c r="JX39" t="inlineStr">
        <is>
          <t>disabled</t>
        </is>
      </c>
      <c r="KF39" t="inlineStr">
        <is>
          <t>disabled</t>
        </is>
      </c>
      <c r="KJ39" t="inlineStr">
        <is>
          <t>disabled</t>
        </is>
      </c>
      <c r="KK39" t="inlineStr">
        <is>
          <t>disabled</t>
        </is>
      </c>
      <c r="KL39" t="inlineStr">
        <is>
          <t>disabled</t>
        </is>
      </c>
      <c r="KM39" t="inlineStr">
        <is>
          <t>disabled</t>
        </is>
      </c>
      <c r="KN39" t="inlineStr">
        <is>
          <t>disabled</t>
        </is>
      </c>
      <c r="KO39" t="inlineStr">
        <is>
          <t>disabled</t>
        </is>
      </c>
      <c r="KP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KX39" t="inlineStr">
        <is>
          <t>disabled</t>
        </is>
      </c>
      <c r="KY39" t="inlineStr">
        <is>
          <t>disabled</t>
        </is>
      </c>
      <c r="KZ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N39" t="inlineStr">
        <is>
          <t>disabled</t>
        </is>
      </c>
      <c r="LO39" t="inlineStr">
        <is>
          <t>disabled</t>
        </is>
      </c>
      <c r="LP39" t="inlineStr">
        <is>
          <t>disabled</t>
        </is>
      </c>
      <c r="LQ39" t="inlineStr">
        <is>
          <t>disabled</t>
        </is>
      </c>
      <c r="LR39" t="inlineStr">
        <is>
          <t>disabled</t>
        </is>
      </c>
      <c r="LS39" t="inlineStr">
        <is>
          <t>disabled</t>
        </is>
      </c>
      <c r="LT39" t="inlineStr">
        <is>
          <t>disabled</t>
        </is>
      </c>
      <c r="LU39" t="inlineStr">
        <is>
          <t>disabled</t>
        </is>
      </c>
      <c r="LV39" t="inlineStr">
        <is>
          <t>disabled</t>
        </is>
      </c>
      <c r="LW39" t="inlineStr">
        <is>
          <t>disabled</t>
        </is>
      </c>
      <c r="LX39" t="inlineStr">
        <is>
          <t>disabled</t>
        </is>
      </c>
      <c r="LY39" t="inlineStr">
        <is>
          <t>disabled</t>
        </is>
      </c>
      <c r="LZ39" t="inlineStr">
        <is>
          <t>disabled</t>
        </is>
      </c>
      <c r="MA39" t="inlineStr">
        <is>
          <t>disabled</t>
        </is>
      </c>
      <c r="MB39" t="inlineStr">
        <is>
          <t>disabled</t>
        </is>
      </c>
      <c r="MC39" t="inlineStr">
        <is>
          <t>disabled</t>
        </is>
      </c>
      <c r="MD39" t="inlineStr">
        <is>
          <t>disabled</t>
        </is>
      </c>
      <c r="ME39" t="inlineStr">
        <is>
          <t>disabled</t>
        </is>
      </c>
      <c r="MF39" t="inlineStr">
        <is>
          <t>disabled</t>
        </is>
      </c>
      <c r="MG39" t="inlineStr">
        <is>
          <t>disabled</t>
        </is>
      </c>
      <c r="MH39" t="inlineStr">
        <is>
          <t>disabled</t>
        </is>
      </c>
      <c r="MI39" t="inlineStr">
        <is>
          <t>disabled</t>
        </is>
      </c>
      <c r="MJ39" t="inlineStr">
        <is>
          <t>disabled</t>
        </is>
      </c>
      <c r="MK39" t="inlineStr">
        <is>
          <t>disabled</t>
        </is>
      </c>
      <c r="NJ39" t="inlineStr">
        <is>
          <t>disabled</t>
        </is>
      </c>
    </row>
    <row r="40">
      <c r="A40" t="inlineStr">
        <is>
          <t>10354_condition_require</t>
        </is>
      </c>
      <c r="EI40" t="inlineStr">
        <is>
          <t>condition_require</t>
        </is>
      </c>
      <c r="JZ40" t="inlineStr">
        <is>
          <t>condition_require</t>
        </is>
      </c>
      <c r="KD40" t="inlineStr">
        <is>
          <t>condition_require</t>
        </is>
      </c>
      <c r="KH40" t="inlineStr">
        <is>
          <t>condition_require</t>
        </is>
      </c>
      <c r="KI40" t="inlineStr">
        <is>
          <t>condition_require</t>
        </is>
      </c>
      <c r="OJ40" t="inlineStr">
        <is>
          <t>condition_require</t>
        </is>
      </c>
    </row>
    <row r="41">
      <c r="A41" t="inlineStr">
        <is>
          <t>10628_require</t>
        </is>
      </c>
      <c r="E41" t="inlineStr">
        <is>
          <t>require</t>
        </is>
      </c>
      <c r="L41" t="inlineStr">
        <is>
          <t>require</t>
        </is>
      </c>
      <c r="M41" t="inlineStr">
        <is>
          <t>require</t>
        </is>
      </c>
      <c r="N41" t="inlineStr">
        <is>
          <t>require</t>
        </is>
      </c>
      <c r="ED41" t="inlineStr">
        <is>
          <t>require</t>
        </is>
      </c>
      <c r="ET41" t="inlineStr">
        <is>
          <t>require</t>
        </is>
      </c>
      <c r="EU41" t="inlineStr">
        <is>
          <t>require</t>
        </is>
      </c>
      <c r="EV41" t="inlineStr">
        <is>
          <t>require</t>
        </is>
      </c>
      <c r="EW41" t="inlineStr">
        <is>
          <t>require</t>
        </is>
      </c>
      <c r="EX41" t="inlineStr">
        <is>
          <t>require</t>
        </is>
      </c>
      <c r="ML41" t="inlineStr">
        <is>
          <t>require</t>
        </is>
      </c>
      <c r="MZ41" t="inlineStr">
        <is>
          <t>require</t>
        </is>
      </c>
      <c r="NK41" t="inlineStr">
        <is>
          <t>require</t>
        </is>
      </c>
      <c r="NL41" t="inlineStr">
        <is>
          <t>require</t>
        </is>
      </c>
      <c r="NN41" t="inlineStr">
        <is>
          <t>require</t>
        </is>
      </c>
      <c r="NP41" t="inlineStr">
        <is>
          <t>require</t>
        </is>
      </c>
      <c r="NQ41" t="inlineStr">
        <is>
          <t>require</t>
        </is>
      </c>
      <c r="NR41" t="inlineStr">
        <is>
          <t>require</t>
        </is>
      </c>
      <c r="NS41" t="inlineStr">
        <is>
          <t>require</t>
        </is>
      </c>
      <c r="NU41" t="inlineStr">
        <is>
          <t>require</t>
        </is>
      </c>
      <c r="NV41" t="inlineStr">
        <is>
          <t>require</t>
        </is>
      </c>
      <c r="NW41" t="inlineStr">
        <is>
          <t>require</t>
        </is>
      </c>
      <c r="OE41" t="inlineStr">
        <is>
          <t>require</t>
        </is>
      </c>
      <c r="OI41" t="inlineStr">
        <is>
          <t>require</t>
        </is>
      </c>
      <c r="QI41" t="inlineStr">
        <is>
          <t>require</t>
        </is>
      </c>
      <c r="QJ41" t="inlineStr">
        <is>
          <t>require</t>
        </is>
      </c>
      <c r="QK41" t="inlineStr">
        <is>
          <t>require</t>
        </is>
      </c>
    </row>
    <row r="42">
      <c r="A42" t="inlineStr">
        <is>
          <t>10628_disabled</t>
        </is>
      </c>
      <c r="DS42" t="inlineStr">
        <is>
          <t>disabled</t>
        </is>
      </c>
      <c r="DT42" t="inlineStr">
        <is>
          <t>disabled</t>
        </is>
      </c>
      <c r="DU42" t="inlineStr">
        <is>
          <t>disabled</t>
        </is>
      </c>
      <c r="DV42" t="inlineStr">
        <is>
          <t>disabled</t>
        </is>
      </c>
      <c r="DW42" t="inlineStr">
        <is>
          <t>disabled</t>
        </is>
      </c>
      <c r="DX42" t="inlineStr">
        <is>
          <t>disabled</t>
        </is>
      </c>
      <c r="DY42" t="inlineStr">
        <is>
          <t>disabled</t>
        </is>
      </c>
      <c r="DZ42" t="inlineStr">
        <is>
          <t>disabled</t>
        </is>
      </c>
      <c r="EA42" t="inlineStr">
        <is>
          <t>disabled</t>
        </is>
      </c>
      <c r="EB42" t="inlineStr">
        <is>
          <t>disabled</t>
        </is>
      </c>
      <c r="EC42" t="inlineStr">
        <is>
          <t>disabled</t>
        </is>
      </c>
      <c r="EE42" t="inlineStr">
        <is>
          <t>disabled</t>
        </is>
      </c>
      <c r="EF42" t="inlineStr">
        <is>
          <t>disabled</t>
        </is>
      </c>
      <c r="EY42" t="inlineStr">
        <is>
          <t>disabled</t>
        </is>
      </c>
      <c r="EZ42" t="inlineStr">
        <is>
          <t>disabled</t>
        </is>
      </c>
      <c r="FA42" t="inlineStr">
        <is>
          <t>disabled</t>
        </is>
      </c>
      <c r="FB42" t="inlineStr">
        <is>
          <t>disabled</t>
        </is>
      </c>
      <c r="FC42" t="inlineStr">
        <is>
          <t>disabled</t>
        </is>
      </c>
      <c r="FD42" t="inlineStr">
        <is>
          <t>disabled</t>
        </is>
      </c>
      <c r="FE42" t="inlineStr">
        <is>
          <t>disabled</t>
        </is>
      </c>
      <c r="FF42" t="inlineStr">
        <is>
          <t>disabled</t>
        </is>
      </c>
      <c r="FG42" t="inlineStr">
        <is>
          <t>disabled</t>
        </is>
      </c>
      <c r="FH42" t="inlineStr">
        <is>
          <t>disabled</t>
        </is>
      </c>
      <c r="FI42" t="inlineStr">
        <is>
          <t>disabled</t>
        </is>
      </c>
      <c r="FJ42" t="inlineStr">
        <is>
          <t>disabled</t>
        </is>
      </c>
      <c r="FK42" t="inlineStr">
        <is>
          <t>disabled</t>
        </is>
      </c>
      <c r="FL42" t="inlineStr">
        <is>
          <t>disabled</t>
        </is>
      </c>
      <c r="FM42" t="inlineStr">
        <is>
          <t>disabled</t>
        </is>
      </c>
      <c r="FN42" t="inlineStr">
        <is>
          <t>disabled</t>
        </is>
      </c>
      <c r="FO42" t="inlineStr">
        <is>
          <t>disabled</t>
        </is>
      </c>
      <c r="FP42" t="inlineStr">
        <is>
          <t>disabled</t>
        </is>
      </c>
      <c r="FQ42" t="inlineStr">
        <is>
          <t>disabled</t>
        </is>
      </c>
      <c r="FR42" t="inlineStr">
        <is>
          <t>disabled</t>
        </is>
      </c>
      <c r="FS42" t="inlineStr">
        <is>
          <t>disabled</t>
        </is>
      </c>
      <c r="FT42" t="inlineStr">
        <is>
          <t>disabled</t>
        </is>
      </c>
      <c r="FU42" t="inlineStr">
        <is>
          <t>disabled</t>
        </is>
      </c>
      <c r="FV42" t="inlineStr">
        <is>
          <t>disabled</t>
        </is>
      </c>
      <c r="FW42" t="inlineStr">
        <is>
          <t>disabled</t>
        </is>
      </c>
      <c r="FX42" t="inlineStr">
        <is>
          <t>disabled</t>
        </is>
      </c>
      <c r="FY42" t="inlineStr">
        <is>
          <t>disabled</t>
        </is>
      </c>
      <c r="FZ42" t="inlineStr">
        <is>
          <t>disabled</t>
        </is>
      </c>
      <c r="GA42" t="inlineStr">
        <is>
          <t>disabled</t>
        </is>
      </c>
      <c r="GB42" t="inlineStr">
        <is>
          <t>disabled</t>
        </is>
      </c>
      <c r="GC42" t="inlineStr">
        <is>
          <t>disabled</t>
        </is>
      </c>
      <c r="GD42" t="inlineStr">
        <is>
          <t>disabled</t>
        </is>
      </c>
      <c r="GE42" t="inlineStr">
        <is>
          <t>disabled</t>
        </is>
      </c>
      <c r="GF42" t="inlineStr">
        <is>
          <t>disabled</t>
        </is>
      </c>
      <c r="GG42" t="inlineStr">
        <is>
          <t>disabled</t>
        </is>
      </c>
      <c r="GH42" t="inlineStr">
        <is>
          <t>disabled</t>
        </is>
      </c>
      <c r="GI42" t="inlineStr">
        <is>
          <t>disabled</t>
        </is>
      </c>
      <c r="GJ42" t="inlineStr">
        <is>
          <t>disabled</t>
        </is>
      </c>
      <c r="GK42" t="inlineStr">
        <is>
          <t>disabled</t>
        </is>
      </c>
      <c r="GL42" t="inlineStr">
        <is>
          <t>disabled</t>
        </is>
      </c>
      <c r="GM42" t="inlineStr">
        <is>
          <t>disabled</t>
        </is>
      </c>
      <c r="GN42" t="inlineStr">
        <is>
          <t>disabled</t>
        </is>
      </c>
      <c r="GO42" t="inlineStr">
        <is>
          <t>disabled</t>
        </is>
      </c>
      <c r="GP42" t="inlineStr">
        <is>
          <t>disabled</t>
        </is>
      </c>
      <c r="GQ42" t="inlineStr">
        <is>
          <t>disabled</t>
        </is>
      </c>
      <c r="GR42" t="inlineStr">
        <is>
          <t>disabled</t>
        </is>
      </c>
      <c r="GS42" t="inlineStr">
        <is>
          <t>disabled</t>
        </is>
      </c>
      <c r="GT42" t="inlineStr">
        <is>
          <t>disabled</t>
        </is>
      </c>
      <c r="GU42" t="inlineStr">
        <is>
          <t>disabled</t>
        </is>
      </c>
      <c r="GV42" t="inlineStr">
        <is>
          <t>disabled</t>
        </is>
      </c>
      <c r="GW42" t="inlineStr">
        <is>
          <t>disabled</t>
        </is>
      </c>
      <c r="GX42" t="inlineStr">
        <is>
          <t>disabled</t>
        </is>
      </c>
      <c r="GY42" t="inlineStr">
        <is>
          <t>disabled</t>
        </is>
      </c>
      <c r="GZ42" t="inlineStr">
        <is>
          <t>disabled</t>
        </is>
      </c>
      <c r="HA42" t="inlineStr">
        <is>
          <t>disabled</t>
        </is>
      </c>
      <c r="HB42" t="inlineStr">
        <is>
          <t>disabled</t>
        </is>
      </c>
      <c r="HC42" t="inlineStr">
        <is>
          <t>disabled</t>
        </is>
      </c>
      <c r="HD42" t="inlineStr">
        <is>
          <t>disabled</t>
        </is>
      </c>
      <c r="HE42" t="inlineStr">
        <is>
          <t>disabled</t>
        </is>
      </c>
      <c r="HF42" t="inlineStr">
        <is>
          <t>disabled</t>
        </is>
      </c>
      <c r="HG42" t="inlineStr">
        <is>
          <t>disabled</t>
        </is>
      </c>
      <c r="HH42" t="inlineStr">
        <is>
          <t>disabled</t>
        </is>
      </c>
      <c r="HI42" t="inlineStr">
        <is>
          <t>disabled</t>
        </is>
      </c>
      <c r="HJ42" t="inlineStr">
        <is>
          <t>disabled</t>
        </is>
      </c>
      <c r="HK42" t="inlineStr">
        <is>
          <t>disabled</t>
        </is>
      </c>
      <c r="HL42" t="inlineStr">
        <is>
          <t>disabled</t>
        </is>
      </c>
      <c r="HM42" t="inlineStr">
        <is>
          <t>disabled</t>
        </is>
      </c>
      <c r="HN42" t="inlineStr">
        <is>
          <t>disabled</t>
        </is>
      </c>
      <c r="HO42" t="inlineStr">
        <is>
          <t>disabled</t>
        </is>
      </c>
      <c r="HP42" t="inlineStr">
        <is>
          <t>disabled</t>
        </is>
      </c>
      <c r="HQ42" t="inlineStr">
        <is>
          <t>disabled</t>
        </is>
      </c>
      <c r="HR42" t="inlineStr">
        <is>
          <t>disabled</t>
        </is>
      </c>
      <c r="HS42" t="inlineStr">
        <is>
          <t>disabled</t>
        </is>
      </c>
      <c r="HT42" t="inlineStr">
        <is>
          <t>disabled</t>
        </is>
      </c>
      <c r="HU42" t="inlineStr">
        <is>
          <t>disabled</t>
        </is>
      </c>
      <c r="HV42" t="inlineStr">
        <is>
          <t>disabled</t>
        </is>
      </c>
      <c r="HW42" t="inlineStr">
        <is>
          <t>disabled</t>
        </is>
      </c>
      <c r="HX42" t="inlineStr">
        <is>
          <t>disabled</t>
        </is>
      </c>
      <c r="HY42" t="inlineStr">
        <is>
          <t>disabled</t>
        </is>
      </c>
      <c r="HZ42" t="inlineStr">
        <is>
          <t>disabled</t>
        </is>
      </c>
      <c r="IA42" t="inlineStr">
        <is>
          <t>disabled</t>
        </is>
      </c>
      <c r="IB42" t="inlineStr">
        <is>
          <t>disabled</t>
        </is>
      </c>
      <c r="IC42" t="inlineStr">
        <is>
          <t>disabled</t>
        </is>
      </c>
      <c r="ID42" t="inlineStr">
        <is>
          <t>disabled</t>
        </is>
      </c>
      <c r="IE42" t="inlineStr">
        <is>
          <t>disabled</t>
        </is>
      </c>
      <c r="IF42" t="inlineStr">
        <is>
          <t>disabled</t>
        </is>
      </c>
      <c r="IG42" t="inlineStr">
        <is>
          <t>disabled</t>
        </is>
      </c>
      <c r="IH42" t="inlineStr">
        <is>
          <t>disabled</t>
        </is>
      </c>
      <c r="II42" t="inlineStr">
        <is>
          <t>disabled</t>
        </is>
      </c>
      <c r="IJ42" t="inlineStr">
        <is>
          <t>disabled</t>
        </is>
      </c>
      <c r="IK42" t="inlineStr">
        <is>
          <t>disabled</t>
        </is>
      </c>
      <c r="IL42" t="inlineStr">
        <is>
          <t>disabled</t>
        </is>
      </c>
      <c r="IM42" t="inlineStr">
        <is>
          <t>disabled</t>
        </is>
      </c>
      <c r="IN42" t="inlineStr">
        <is>
          <t>disabled</t>
        </is>
      </c>
      <c r="IO42" t="inlineStr">
        <is>
          <t>disabled</t>
        </is>
      </c>
      <c r="IP42" t="inlineStr">
        <is>
          <t>disabled</t>
        </is>
      </c>
      <c r="IQ42" t="inlineStr">
        <is>
          <t>disabled</t>
        </is>
      </c>
      <c r="IR42" t="inlineStr">
        <is>
          <t>disabled</t>
        </is>
      </c>
      <c r="IS42" t="inlineStr">
        <is>
          <t>disabled</t>
        </is>
      </c>
      <c r="IT42" t="inlineStr">
        <is>
          <t>disabled</t>
        </is>
      </c>
      <c r="IU42" t="inlineStr">
        <is>
          <t>disabled</t>
        </is>
      </c>
      <c r="IV42" t="inlineStr">
        <is>
          <t>disabled</t>
        </is>
      </c>
      <c r="IW42" t="inlineStr">
        <is>
          <t>disabled</t>
        </is>
      </c>
      <c r="IX42" t="inlineStr">
        <is>
          <t>disabled</t>
        </is>
      </c>
      <c r="IY42" t="inlineStr">
        <is>
          <t>disabled</t>
        </is>
      </c>
      <c r="IZ42" t="inlineStr">
        <is>
          <t>disabled</t>
        </is>
      </c>
      <c r="JA42" t="inlineStr">
        <is>
          <t>disabled</t>
        </is>
      </c>
      <c r="JB42" t="inlineStr">
        <is>
          <t>disabled</t>
        </is>
      </c>
      <c r="JC42" t="inlineStr">
        <is>
          <t>disabled</t>
        </is>
      </c>
      <c r="JD42" t="inlineStr">
        <is>
          <t>disabled</t>
        </is>
      </c>
      <c r="JE42" t="inlineStr">
        <is>
          <t>disabled</t>
        </is>
      </c>
      <c r="JF42" t="inlineStr">
        <is>
          <t>disabled</t>
        </is>
      </c>
      <c r="JG42" t="inlineStr">
        <is>
          <t>disabled</t>
        </is>
      </c>
      <c r="JH42" t="inlineStr">
        <is>
          <t>disabled</t>
        </is>
      </c>
      <c r="JI42" t="inlineStr">
        <is>
          <t>disabled</t>
        </is>
      </c>
      <c r="JJ42" t="inlineStr">
        <is>
          <t>disabled</t>
        </is>
      </c>
      <c r="JK42" t="inlineStr">
        <is>
          <t>disabled</t>
        </is>
      </c>
      <c r="JL42" t="inlineStr">
        <is>
          <t>disabled</t>
        </is>
      </c>
      <c r="JM42" t="inlineStr">
        <is>
          <t>disabled</t>
        </is>
      </c>
      <c r="JN42" t="inlineStr">
        <is>
          <t>disabled</t>
        </is>
      </c>
      <c r="JO42" t="inlineStr">
        <is>
          <t>disabled</t>
        </is>
      </c>
      <c r="JP42" t="inlineStr">
        <is>
          <t>disabled</t>
        </is>
      </c>
      <c r="JQ42" t="inlineStr">
        <is>
          <t>disabled</t>
        </is>
      </c>
      <c r="JR42" t="inlineStr">
        <is>
          <t>disabled</t>
        </is>
      </c>
      <c r="JS42" t="inlineStr">
        <is>
          <t>disabled</t>
        </is>
      </c>
      <c r="JT42" t="inlineStr">
        <is>
          <t>disabled</t>
        </is>
      </c>
      <c r="JU42" t="inlineStr">
        <is>
          <t>disabled</t>
        </is>
      </c>
      <c r="JV42" t="inlineStr">
        <is>
          <t>disabled</t>
        </is>
      </c>
      <c r="JW42" t="inlineStr">
        <is>
          <t>disabled</t>
        </is>
      </c>
      <c r="JX42" t="inlineStr">
        <is>
          <t>disabled</t>
        </is>
      </c>
      <c r="JY42" t="inlineStr">
        <is>
          <t>disabled</t>
        </is>
      </c>
      <c r="JZ42" t="inlineStr">
        <is>
          <t>disabled</t>
        </is>
      </c>
      <c r="KA42" t="inlineStr">
        <is>
          <t>disabled</t>
        </is>
      </c>
      <c r="KB42" t="inlineStr">
        <is>
          <t>disabled</t>
        </is>
      </c>
      <c r="KC42" t="inlineStr">
        <is>
          <t>disabled</t>
        </is>
      </c>
      <c r="KD42" t="inlineStr">
        <is>
          <t>disabled</t>
        </is>
      </c>
      <c r="KE42" t="inlineStr">
        <is>
          <t>disabled</t>
        </is>
      </c>
      <c r="KF42" t="inlineStr">
        <is>
          <t>disabled</t>
        </is>
      </c>
      <c r="KG42" t="inlineStr">
        <is>
          <t>disabled</t>
        </is>
      </c>
      <c r="KH42" t="inlineStr">
        <is>
          <t>disabled</t>
        </is>
      </c>
      <c r="KI42" t="inlineStr">
        <is>
          <t>disabled</t>
        </is>
      </c>
      <c r="KJ42" t="inlineStr">
        <is>
          <t>disabled</t>
        </is>
      </c>
      <c r="KK42" t="inlineStr">
        <is>
          <t>disabled</t>
        </is>
      </c>
      <c r="KL42" t="inlineStr">
        <is>
          <t>disabled</t>
        </is>
      </c>
      <c r="KM42" t="inlineStr">
        <is>
          <t>disabled</t>
        </is>
      </c>
      <c r="KN42" t="inlineStr">
        <is>
          <t>disabled</t>
        </is>
      </c>
      <c r="KO42" t="inlineStr">
        <is>
          <t>disabled</t>
        </is>
      </c>
      <c r="KP42" t="inlineStr">
        <is>
          <t>disabled</t>
        </is>
      </c>
      <c r="KQ42" t="inlineStr">
        <is>
          <t>disabled</t>
        </is>
      </c>
      <c r="KR42" t="inlineStr">
        <is>
          <t>disabled</t>
        </is>
      </c>
      <c r="KS42" t="inlineStr">
        <is>
          <t>disabled</t>
        </is>
      </c>
      <c r="KT42" t="inlineStr">
        <is>
          <t>disabled</t>
        </is>
      </c>
      <c r="KU42" t="inlineStr">
        <is>
          <t>disabled</t>
        </is>
      </c>
      <c r="KV42" t="inlineStr">
        <is>
          <t>disabled</t>
        </is>
      </c>
      <c r="KW42" t="inlineStr">
        <is>
          <t>disabled</t>
        </is>
      </c>
      <c r="KX42" t="inlineStr">
        <is>
          <t>disabled</t>
        </is>
      </c>
      <c r="KY42" t="inlineStr">
        <is>
          <t>disabled</t>
        </is>
      </c>
      <c r="KZ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N42" t="inlineStr">
        <is>
          <t>disabled</t>
        </is>
      </c>
      <c r="LO42" t="inlineStr">
        <is>
          <t>disabled</t>
        </is>
      </c>
      <c r="LP42" t="inlineStr">
        <is>
          <t>disabled</t>
        </is>
      </c>
      <c r="LQ42" t="inlineStr">
        <is>
          <t>disabled</t>
        </is>
      </c>
      <c r="LR42" t="inlineStr">
        <is>
          <t>disabled</t>
        </is>
      </c>
      <c r="LS42" t="inlineStr">
        <is>
          <t>disabled</t>
        </is>
      </c>
      <c r="LT42" t="inlineStr">
        <is>
          <t>disabled</t>
        </is>
      </c>
      <c r="LU42" t="inlineStr">
        <is>
          <t>disabled</t>
        </is>
      </c>
      <c r="LV42" t="inlineStr">
        <is>
          <t>disabled</t>
        </is>
      </c>
      <c r="LW42" t="inlineStr">
        <is>
          <t>disabled</t>
        </is>
      </c>
      <c r="LX42" t="inlineStr">
        <is>
          <t>disabled</t>
        </is>
      </c>
      <c r="LY42" t="inlineStr">
        <is>
          <t>disabled</t>
        </is>
      </c>
      <c r="LZ42" t="inlineStr">
        <is>
          <t>disabled</t>
        </is>
      </c>
      <c r="MA42" t="inlineStr">
        <is>
          <t>disabled</t>
        </is>
      </c>
      <c r="MB42" t="inlineStr">
        <is>
          <t>disabled</t>
        </is>
      </c>
      <c r="MC42" t="inlineStr">
        <is>
          <t>disabled</t>
        </is>
      </c>
      <c r="MD42" t="inlineStr">
        <is>
          <t>disabled</t>
        </is>
      </c>
      <c r="ME42" t="inlineStr">
        <is>
          <t>disabled</t>
        </is>
      </c>
      <c r="MF42" t="inlineStr">
        <is>
          <t>disabled</t>
        </is>
      </c>
      <c r="MG42" t="inlineStr">
        <is>
          <t>disabled</t>
        </is>
      </c>
      <c r="MH42" t="inlineStr">
        <is>
          <t>disabled</t>
        </is>
      </c>
      <c r="MI42" t="inlineStr">
        <is>
          <t>disabled</t>
        </is>
      </c>
      <c r="MJ42" t="inlineStr">
        <is>
          <t>disabled</t>
        </is>
      </c>
      <c r="MK42" t="inlineStr">
        <is>
          <t>disabled</t>
        </is>
      </c>
      <c r="NJ42" t="inlineStr">
        <is>
          <t>disabled</t>
        </is>
      </c>
    </row>
    <row r="43">
      <c r="A43" t="inlineStr">
        <is>
          <t>10628_condition_require</t>
        </is>
      </c>
      <c r="EI43" t="inlineStr">
        <is>
          <t>condition_require</t>
        </is>
      </c>
      <c r="OJ43" t="inlineStr">
        <is>
          <t>condition_require</t>
        </is>
      </c>
    </row>
    <row r="44">
      <c r="A44" t="inlineStr">
        <is>
          <t>11085_require</t>
        </is>
      </c>
      <c r="E44" t="inlineStr">
        <is>
          <t>require</t>
        </is>
      </c>
      <c r="L44" t="inlineStr">
        <is>
          <t>require</t>
        </is>
      </c>
      <c r="M44" t="inlineStr">
        <is>
          <t>require</t>
        </is>
      </c>
      <c r="N44" t="inlineStr">
        <is>
          <t>require</t>
        </is>
      </c>
      <c r="ED44" t="inlineStr">
        <is>
          <t>require</t>
        </is>
      </c>
      <c r="EE44" t="inlineStr">
        <is>
          <t>require</t>
        </is>
      </c>
      <c r="EF44" t="inlineStr">
        <is>
          <t>require</t>
        </is>
      </c>
      <c r="ET44" t="inlineStr">
        <is>
          <t>require</t>
        </is>
      </c>
      <c r="EU44" t="inlineStr">
        <is>
          <t>require</t>
        </is>
      </c>
      <c r="EV44" t="inlineStr">
        <is>
          <t>require</t>
        </is>
      </c>
      <c r="EW44" t="inlineStr">
        <is>
          <t>require</t>
        </is>
      </c>
      <c r="EX44" t="inlineStr">
        <is>
          <t>require</t>
        </is>
      </c>
      <c r="GT44" t="inlineStr">
        <is>
          <t>require</t>
        </is>
      </c>
      <c r="ML44" t="inlineStr">
        <is>
          <t>require</t>
        </is>
      </c>
      <c r="MZ44" t="inlineStr">
        <is>
          <t>require</t>
        </is>
      </c>
      <c r="NK44" t="inlineStr">
        <is>
          <t>require</t>
        </is>
      </c>
      <c r="NL44" t="inlineStr">
        <is>
          <t>require</t>
        </is>
      </c>
      <c r="NN44" t="inlineStr">
        <is>
          <t>require</t>
        </is>
      </c>
      <c r="NP44" t="inlineStr">
        <is>
          <t>require</t>
        </is>
      </c>
      <c r="NQ44" t="inlineStr">
        <is>
          <t>require</t>
        </is>
      </c>
      <c r="NR44" t="inlineStr">
        <is>
          <t>require</t>
        </is>
      </c>
      <c r="NS44" t="inlineStr">
        <is>
          <t>require</t>
        </is>
      </c>
      <c r="NU44" t="inlineStr">
        <is>
          <t>require</t>
        </is>
      </c>
      <c r="NV44" t="inlineStr">
        <is>
          <t>require</t>
        </is>
      </c>
      <c r="NW44" t="inlineStr">
        <is>
          <t>require</t>
        </is>
      </c>
      <c r="OE44" t="inlineStr">
        <is>
          <t>require</t>
        </is>
      </c>
      <c r="OI44" t="inlineStr">
        <is>
          <t>require</t>
        </is>
      </c>
      <c r="QI44" t="inlineStr">
        <is>
          <t>require</t>
        </is>
      </c>
      <c r="QJ44" t="inlineStr">
        <is>
          <t>require</t>
        </is>
      </c>
      <c r="QK44" t="inlineStr">
        <is>
          <t>require</t>
        </is>
      </c>
    </row>
    <row r="45">
      <c r="A45" t="inlineStr">
        <is>
          <t>11085_disabled</t>
        </is>
      </c>
      <c r="DS45" t="inlineStr">
        <is>
          <t>disabled</t>
        </is>
      </c>
      <c r="DT45" t="inlineStr">
        <is>
          <t>disabled</t>
        </is>
      </c>
      <c r="DU45" t="inlineStr">
        <is>
          <t>disabled</t>
        </is>
      </c>
      <c r="DV45" t="inlineStr">
        <is>
          <t>disabled</t>
        </is>
      </c>
      <c r="DW45" t="inlineStr">
        <is>
          <t>disabled</t>
        </is>
      </c>
      <c r="DX45" t="inlineStr">
        <is>
          <t>disabled</t>
        </is>
      </c>
      <c r="DY45" t="inlineStr">
        <is>
          <t>disabled</t>
        </is>
      </c>
      <c r="DZ45" t="inlineStr">
        <is>
          <t>disabled</t>
        </is>
      </c>
      <c r="EA45" t="inlineStr">
        <is>
          <t>disabled</t>
        </is>
      </c>
      <c r="EB45" t="inlineStr">
        <is>
          <t>disabled</t>
        </is>
      </c>
      <c r="EC45" t="inlineStr">
        <is>
          <t>disabled</t>
        </is>
      </c>
      <c r="EG45" t="inlineStr">
        <is>
          <t>disabled</t>
        </is>
      </c>
      <c r="EH45" t="inlineStr">
        <is>
          <t>disabled</t>
        </is>
      </c>
      <c r="EO45" t="inlineStr">
        <is>
          <t>disabled</t>
        </is>
      </c>
      <c r="EP45" t="inlineStr">
        <is>
          <t>disabled</t>
        </is>
      </c>
      <c r="EQ45" t="inlineStr">
        <is>
          <t>disabled</t>
        </is>
      </c>
      <c r="ER45" t="inlineStr">
        <is>
          <t>disabled</t>
        </is>
      </c>
      <c r="ES45" t="inlineStr">
        <is>
          <t>disabled</t>
        </is>
      </c>
      <c r="EY45" t="inlineStr">
        <is>
          <t>disabled</t>
        </is>
      </c>
      <c r="EZ45" t="inlineStr">
        <is>
          <t>disabled</t>
        </is>
      </c>
      <c r="FA45" t="inlineStr">
        <is>
          <t>disabled</t>
        </is>
      </c>
      <c r="FB45" t="inlineStr">
        <is>
          <t>disabled</t>
        </is>
      </c>
      <c r="FC45" t="inlineStr">
        <is>
          <t>disabled</t>
        </is>
      </c>
      <c r="FF45" t="inlineStr">
        <is>
          <t>disabled</t>
        </is>
      </c>
      <c r="FG45" t="inlineStr">
        <is>
          <t>disabled</t>
        </is>
      </c>
      <c r="FH45" t="inlineStr">
        <is>
          <t>disabled</t>
        </is>
      </c>
      <c r="FI45" t="inlineStr">
        <is>
          <t>disabled</t>
        </is>
      </c>
      <c r="FJ45" t="inlineStr">
        <is>
          <t>disabled</t>
        </is>
      </c>
      <c r="FK45" t="inlineStr">
        <is>
          <t>disabled</t>
        </is>
      </c>
      <c r="FL45" t="inlineStr">
        <is>
          <t>disabled</t>
        </is>
      </c>
      <c r="FM45" t="inlineStr">
        <is>
          <t>disabled</t>
        </is>
      </c>
      <c r="FN45" t="inlineStr">
        <is>
          <t>disabled</t>
        </is>
      </c>
      <c r="FO45" t="inlineStr">
        <is>
          <t>disabled</t>
        </is>
      </c>
      <c r="FP45" t="inlineStr">
        <is>
          <t>disabled</t>
        </is>
      </c>
      <c r="FQ45" t="inlineStr">
        <is>
          <t>disabled</t>
        </is>
      </c>
      <c r="FR45" t="inlineStr">
        <is>
          <t>disabled</t>
        </is>
      </c>
      <c r="FS45" t="inlineStr">
        <is>
          <t>disabled</t>
        </is>
      </c>
      <c r="FT45" t="inlineStr">
        <is>
          <t>disabled</t>
        </is>
      </c>
      <c r="FU45" t="inlineStr">
        <is>
          <t>disabled</t>
        </is>
      </c>
      <c r="FV45" t="inlineStr">
        <is>
          <t>disabled</t>
        </is>
      </c>
      <c r="FW45" t="inlineStr">
        <is>
          <t>disabled</t>
        </is>
      </c>
      <c r="FX45" t="inlineStr">
        <is>
          <t>disabled</t>
        </is>
      </c>
      <c r="FY45" t="inlineStr">
        <is>
          <t>disabled</t>
        </is>
      </c>
      <c r="FZ45" t="inlineStr">
        <is>
          <t>disabled</t>
        </is>
      </c>
      <c r="GA45" t="inlineStr">
        <is>
          <t>disabled</t>
        </is>
      </c>
      <c r="GB45" t="inlineStr">
        <is>
          <t>disabled</t>
        </is>
      </c>
      <c r="GC45" t="inlineStr">
        <is>
          <t>disabled</t>
        </is>
      </c>
      <c r="GD45" t="inlineStr">
        <is>
          <t>disabled</t>
        </is>
      </c>
      <c r="GE45" t="inlineStr">
        <is>
          <t>disabled</t>
        </is>
      </c>
      <c r="GF45" t="inlineStr">
        <is>
          <t>disabled</t>
        </is>
      </c>
      <c r="GG45" t="inlineStr">
        <is>
          <t>disabled</t>
        </is>
      </c>
      <c r="GH45" t="inlineStr">
        <is>
          <t>disabled</t>
        </is>
      </c>
      <c r="GI45" t="inlineStr">
        <is>
          <t>disabled</t>
        </is>
      </c>
      <c r="GJ45" t="inlineStr">
        <is>
          <t>disabled</t>
        </is>
      </c>
      <c r="GK45" t="inlineStr">
        <is>
          <t>disabled</t>
        </is>
      </c>
      <c r="GL45" t="inlineStr">
        <is>
          <t>disabled</t>
        </is>
      </c>
      <c r="GO45" t="inlineStr">
        <is>
          <t>disabled</t>
        </is>
      </c>
      <c r="GP45" t="inlineStr">
        <is>
          <t>disabled</t>
        </is>
      </c>
      <c r="GQ45" t="inlineStr">
        <is>
          <t>disabled</t>
        </is>
      </c>
      <c r="GR45" t="inlineStr">
        <is>
          <t>disabled</t>
        </is>
      </c>
      <c r="GV45" t="inlineStr">
        <is>
          <t>disabled</t>
        </is>
      </c>
      <c r="GW45" t="inlineStr">
        <is>
          <t>disabled</t>
        </is>
      </c>
      <c r="GX45" t="inlineStr">
        <is>
          <t>disabled</t>
        </is>
      </c>
      <c r="GY45" t="inlineStr">
        <is>
          <t>disabled</t>
        </is>
      </c>
      <c r="GZ45" t="inlineStr">
        <is>
          <t>disabled</t>
        </is>
      </c>
      <c r="HA45" t="inlineStr">
        <is>
          <t>disabled</t>
        </is>
      </c>
      <c r="HB45" t="inlineStr">
        <is>
          <t>disabled</t>
        </is>
      </c>
      <c r="HC45" t="inlineStr">
        <is>
          <t>disabled</t>
        </is>
      </c>
      <c r="HD45" t="inlineStr">
        <is>
          <t>disabled</t>
        </is>
      </c>
      <c r="HE45" t="inlineStr">
        <is>
          <t>disabled</t>
        </is>
      </c>
      <c r="HF45" t="inlineStr">
        <is>
          <t>disabled</t>
        </is>
      </c>
      <c r="HG45" t="inlineStr">
        <is>
          <t>disabled</t>
        </is>
      </c>
      <c r="HH45" t="inlineStr">
        <is>
          <t>disabled</t>
        </is>
      </c>
      <c r="HI45" t="inlineStr">
        <is>
          <t>disabled</t>
        </is>
      </c>
      <c r="HJ45" t="inlineStr">
        <is>
          <t>disabled</t>
        </is>
      </c>
      <c r="HK45" t="inlineStr">
        <is>
          <t>disabled</t>
        </is>
      </c>
      <c r="HL45" t="inlineStr">
        <is>
          <t>disabled</t>
        </is>
      </c>
      <c r="HM45" t="inlineStr">
        <is>
          <t>disabled</t>
        </is>
      </c>
      <c r="HN45" t="inlineStr">
        <is>
          <t>disabled</t>
        </is>
      </c>
      <c r="HO45" t="inlineStr">
        <is>
          <t>disabled</t>
        </is>
      </c>
      <c r="HP45" t="inlineStr">
        <is>
          <t>disabled</t>
        </is>
      </c>
      <c r="HQ45" t="inlineStr">
        <is>
          <t>disabled</t>
        </is>
      </c>
      <c r="HR45" t="inlineStr">
        <is>
          <t>disabled</t>
        </is>
      </c>
      <c r="HS45" t="inlineStr">
        <is>
          <t>disabled</t>
        </is>
      </c>
      <c r="HT45" t="inlineStr">
        <is>
          <t>disabled</t>
        </is>
      </c>
      <c r="HU45" t="inlineStr">
        <is>
          <t>disabled</t>
        </is>
      </c>
      <c r="HV45" t="inlineStr">
        <is>
          <t>disabled</t>
        </is>
      </c>
      <c r="HW45" t="inlineStr">
        <is>
          <t>disabled</t>
        </is>
      </c>
      <c r="HX45" t="inlineStr">
        <is>
          <t>disabled</t>
        </is>
      </c>
      <c r="HY45" t="inlineStr">
        <is>
          <t>disabled</t>
        </is>
      </c>
      <c r="HZ45" t="inlineStr">
        <is>
          <t>disabled</t>
        </is>
      </c>
      <c r="IA45" t="inlineStr">
        <is>
          <t>disabled</t>
        </is>
      </c>
      <c r="IB45" t="inlineStr">
        <is>
          <t>disabled</t>
        </is>
      </c>
      <c r="IC45" t="inlineStr">
        <is>
          <t>disabled</t>
        </is>
      </c>
      <c r="ID45" t="inlineStr">
        <is>
          <t>disabled</t>
        </is>
      </c>
      <c r="IE45" t="inlineStr">
        <is>
          <t>disabled</t>
        </is>
      </c>
      <c r="IF45" t="inlineStr">
        <is>
          <t>disabled</t>
        </is>
      </c>
      <c r="IG45" t="inlineStr">
        <is>
          <t>disabled</t>
        </is>
      </c>
      <c r="IH45" t="inlineStr">
        <is>
          <t>disabled</t>
        </is>
      </c>
      <c r="II45" t="inlineStr">
        <is>
          <t>disabled</t>
        </is>
      </c>
      <c r="IJ45" t="inlineStr">
        <is>
          <t>disabled</t>
        </is>
      </c>
      <c r="IK45" t="inlineStr">
        <is>
          <t>disabled</t>
        </is>
      </c>
      <c r="IL45" t="inlineStr">
        <is>
          <t>disabled</t>
        </is>
      </c>
      <c r="IM45" t="inlineStr">
        <is>
          <t>disabled</t>
        </is>
      </c>
      <c r="IN45" t="inlineStr">
        <is>
          <t>disabled</t>
        </is>
      </c>
      <c r="IO45" t="inlineStr">
        <is>
          <t>disabled</t>
        </is>
      </c>
      <c r="IP45" t="inlineStr">
        <is>
          <t>disabled</t>
        </is>
      </c>
      <c r="IQ45" t="inlineStr">
        <is>
          <t>disabled</t>
        </is>
      </c>
      <c r="IR45" t="inlineStr">
        <is>
          <t>disabled</t>
        </is>
      </c>
      <c r="IS45" t="inlineStr">
        <is>
          <t>disabled</t>
        </is>
      </c>
      <c r="IT45" t="inlineStr">
        <is>
          <t>disabled</t>
        </is>
      </c>
      <c r="IU45" t="inlineStr">
        <is>
          <t>disabled</t>
        </is>
      </c>
      <c r="IV45" t="inlineStr">
        <is>
          <t>disabled</t>
        </is>
      </c>
      <c r="IW45" t="inlineStr">
        <is>
          <t>disabled</t>
        </is>
      </c>
      <c r="IX45" t="inlineStr">
        <is>
          <t>disabled</t>
        </is>
      </c>
      <c r="IY45" t="inlineStr">
        <is>
          <t>disabled</t>
        </is>
      </c>
      <c r="IZ45" t="inlineStr">
        <is>
          <t>disabled</t>
        </is>
      </c>
      <c r="JA45" t="inlineStr">
        <is>
          <t>disabled</t>
        </is>
      </c>
      <c r="JB45" t="inlineStr">
        <is>
          <t>disabled</t>
        </is>
      </c>
      <c r="JC45" t="inlineStr">
        <is>
          <t>disabled</t>
        </is>
      </c>
      <c r="JD45" t="inlineStr">
        <is>
          <t>disabled</t>
        </is>
      </c>
      <c r="JE45" t="inlineStr">
        <is>
          <t>disabled</t>
        </is>
      </c>
      <c r="JF45" t="inlineStr">
        <is>
          <t>disabled</t>
        </is>
      </c>
      <c r="JG45" t="inlineStr">
        <is>
          <t>disabled</t>
        </is>
      </c>
      <c r="JH45" t="inlineStr">
        <is>
          <t>disabled</t>
        </is>
      </c>
      <c r="JI45" t="inlineStr">
        <is>
          <t>disabled</t>
        </is>
      </c>
      <c r="JJ45" t="inlineStr">
        <is>
          <t>disabled</t>
        </is>
      </c>
      <c r="JK45" t="inlineStr">
        <is>
          <t>disabled</t>
        </is>
      </c>
      <c r="JL45" t="inlineStr">
        <is>
          <t>disabled</t>
        </is>
      </c>
      <c r="JM45" t="inlineStr">
        <is>
          <t>disabled</t>
        </is>
      </c>
      <c r="JN45" t="inlineStr">
        <is>
          <t>disabled</t>
        </is>
      </c>
      <c r="JO45" t="inlineStr">
        <is>
          <t>disabled</t>
        </is>
      </c>
      <c r="JP45" t="inlineStr">
        <is>
          <t>disabled</t>
        </is>
      </c>
      <c r="JQ45" t="inlineStr">
        <is>
          <t>disabled</t>
        </is>
      </c>
      <c r="JR45" t="inlineStr">
        <is>
          <t>disabled</t>
        </is>
      </c>
      <c r="JS45" t="inlineStr">
        <is>
          <t>disabled</t>
        </is>
      </c>
      <c r="JT45" t="inlineStr">
        <is>
          <t>disabled</t>
        </is>
      </c>
      <c r="JU45" t="inlineStr">
        <is>
          <t>disabled</t>
        </is>
      </c>
      <c r="JV45" t="inlineStr">
        <is>
          <t>disabled</t>
        </is>
      </c>
      <c r="JW45" t="inlineStr">
        <is>
          <t>disabled</t>
        </is>
      </c>
      <c r="JX45" t="inlineStr">
        <is>
          <t>disabled</t>
        </is>
      </c>
      <c r="JY45" t="inlineStr">
        <is>
          <t>disabled</t>
        </is>
      </c>
      <c r="JZ45" t="inlineStr">
        <is>
          <t>disabled</t>
        </is>
      </c>
      <c r="KA45" t="inlineStr">
        <is>
          <t>disabled</t>
        </is>
      </c>
      <c r="KB45" t="inlineStr">
        <is>
          <t>disabled</t>
        </is>
      </c>
      <c r="KC45" t="inlineStr">
        <is>
          <t>disabled</t>
        </is>
      </c>
      <c r="KD45" t="inlineStr">
        <is>
          <t>disabled</t>
        </is>
      </c>
      <c r="KE45" t="inlineStr">
        <is>
          <t>disabled</t>
        </is>
      </c>
      <c r="KF45" t="inlineStr">
        <is>
          <t>disabled</t>
        </is>
      </c>
      <c r="KG45" t="inlineStr">
        <is>
          <t>disabled</t>
        </is>
      </c>
      <c r="KH45" t="inlineStr">
        <is>
          <t>disabled</t>
        </is>
      </c>
      <c r="KI45" t="inlineStr">
        <is>
          <t>disabled</t>
        </is>
      </c>
      <c r="KJ45" t="inlineStr">
        <is>
          <t>disabled</t>
        </is>
      </c>
      <c r="KK45" t="inlineStr">
        <is>
          <t>disabled</t>
        </is>
      </c>
      <c r="KL45" t="inlineStr">
        <is>
          <t>disabled</t>
        </is>
      </c>
      <c r="KM45" t="inlineStr">
        <is>
          <t>disabled</t>
        </is>
      </c>
      <c r="KN45" t="inlineStr">
        <is>
          <t>disabled</t>
        </is>
      </c>
      <c r="KO45" t="inlineStr">
        <is>
          <t>disabled</t>
        </is>
      </c>
      <c r="KP45" t="inlineStr">
        <is>
          <t>disabled</t>
        </is>
      </c>
      <c r="KQ45" t="inlineStr">
        <is>
          <t>disabled</t>
        </is>
      </c>
      <c r="KR45" t="inlineStr">
        <is>
          <t>disabled</t>
        </is>
      </c>
      <c r="KS45" t="inlineStr">
        <is>
          <t>disabled</t>
        </is>
      </c>
      <c r="KT45" t="inlineStr">
        <is>
          <t>disabled</t>
        </is>
      </c>
      <c r="KU45" t="inlineStr">
        <is>
          <t>disabled</t>
        </is>
      </c>
      <c r="KV45" t="inlineStr">
        <is>
          <t>disabled</t>
        </is>
      </c>
      <c r="KW45" t="inlineStr">
        <is>
          <t>disabled</t>
        </is>
      </c>
      <c r="KX45" t="inlineStr">
        <is>
          <t>disabled</t>
        </is>
      </c>
      <c r="KY45" t="inlineStr">
        <is>
          <t>disabled</t>
        </is>
      </c>
      <c r="KZ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N45" t="inlineStr">
        <is>
          <t>disabled</t>
        </is>
      </c>
      <c r="LO45" t="inlineStr">
        <is>
          <t>disabled</t>
        </is>
      </c>
      <c r="LP45" t="inlineStr">
        <is>
          <t>disabled</t>
        </is>
      </c>
      <c r="LQ45" t="inlineStr">
        <is>
          <t>disabled</t>
        </is>
      </c>
      <c r="LR45" t="inlineStr">
        <is>
          <t>disabled</t>
        </is>
      </c>
      <c r="LS45" t="inlineStr">
        <is>
          <t>disabled</t>
        </is>
      </c>
      <c r="LT45" t="inlineStr">
        <is>
          <t>disabled</t>
        </is>
      </c>
      <c r="LU45" t="inlineStr">
        <is>
          <t>disabled</t>
        </is>
      </c>
      <c r="LV45" t="inlineStr">
        <is>
          <t>disabled</t>
        </is>
      </c>
      <c r="LW45" t="inlineStr">
        <is>
          <t>disabled</t>
        </is>
      </c>
      <c r="LX45" t="inlineStr">
        <is>
          <t>disabled</t>
        </is>
      </c>
      <c r="LY45" t="inlineStr">
        <is>
          <t>disabled</t>
        </is>
      </c>
      <c r="LZ45" t="inlineStr">
        <is>
          <t>disabled</t>
        </is>
      </c>
      <c r="MA45" t="inlineStr">
        <is>
          <t>disabled</t>
        </is>
      </c>
      <c r="MB45" t="inlineStr">
        <is>
          <t>disabled</t>
        </is>
      </c>
      <c r="MC45" t="inlineStr">
        <is>
          <t>disabled</t>
        </is>
      </c>
      <c r="MD45" t="inlineStr">
        <is>
          <t>disabled</t>
        </is>
      </c>
      <c r="ME45" t="inlineStr">
        <is>
          <t>disabled</t>
        </is>
      </c>
      <c r="MF45" t="inlineStr">
        <is>
          <t>disabled</t>
        </is>
      </c>
      <c r="MG45" t="inlineStr">
        <is>
          <t>disabled</t>
        </is>
      </c>
      <c r="MH45" t="inlineStr">
        <is>
          <t>disabled</t>
        </is>
      </c>
      <c r="MI45" t="inlineStr">
        <is>
          <t>disabled</t>
        </is>
      </c>
      <c r="MJ45" t="inlineStr">
        <is>
          <t>disabled</t>
        </is>
      </c>
      <c r="MK45" t="inlineStr">
        <is>
          <t>disabled</t>
        </is>
      </c>
    </row>
    <row r="46">
      <c r="A46" t="inlineStr">
        <is>
          <t>11085_condition_require</t>
        </is>
      </c>
      <c r="GS46" t="inlineStr">
        <is>
          <t>condition_require</t>
        </is>
      </c>
      <c r="OJ46" t="inlineStr">
        <is>
          <t>condition_require</t>
        </is>
      </c>
    </row>
    <row r="47">
      <c r="A47" t="inlineStr">
        <is>
          <t>11091_require</t>
        </is>
      </c>
      <c r="E47" t="inlineStr">
        <is>
          <t>require</t>
        </is>
      </c>
      <c r="L47" t="inlineStr">
        <is>
          <t>require</t>
        </is>
      </c>
      <c r="M47" t="inlineStr">
        <is>
          <t>require</t>
        </is>
      </c>
      <c r="N47" t="inlineStr">
        <is>
          <t>require</t>
        </is>
      </c>
      <c r="ED47" t="inlineStr">
        <is>
          <t>require</t>
        </is>
      </c>
      <c r="EE47" t="inlineStr">
        <is>
          <t>require</t>
        </is>
      </c>
      <c r="EF47" t="inlineStr">
        <is>
          <t>require</t>
        </is>
      </c>
      <c r="ET47" t="inlineStr">
        <is>
          <t>require</t>
        </is>
      </c>
      <c r="EU47" t="inlineStr">
        <is>
          <t>require</t>
        </is>
      </c>
      <c r="EV47" t="inlineStr">
        <is>
          <t>require</t>
        </is>
      </c>
      <c r="EW47" t="inlineStr">
        <is>
          <t>require</t>
        </is>
      </c>
      <c r="EX47" t="inlineStr">
        <is>
          <t>require</t>
        </is>
      </c>
      <c r="GT47" t="inlineStr">
        <is>
          <t>require</t>
        </is>
      </c>
      <c r="ML47" t="inlineStr">
        <is>
          <t>require</t>
        </is>
      </c>
      <c r="MZ47" t="inlineStr">
        <is>
          <t>require</t>
        </is>
      </c>
      <c r="NK47" t="inlineStr">
        <is>
          <t>require</t>
        </is>
      </c>
      <c r="NL47" t="inlineStr">
        <is>
          <t>require</t>
        </is>
      </c>
      <c r="NN47" t="inlineStr">
        <is>
          <t>require</t>
        </is>
      </c>
      <c r="NP47" t="inlineStr">
        <is>
          <t>require</t>
        </is>
      </c>
      <c r="NQ47" t="inlineStr">
        <is>
          <t>require</t>
        </is>
      </c>
      <c r="NR47" t="inlineStr">
        <is>
          <t>require</t>
        </is>
      </c>
      <c r="NS47" t="inlineStr">
        <is>
          <t>require</t>
        </is>
      </c>
      <c r="NU47" t="inlineStr">
        <is>
          <t>require</t>
        </is>
      </c>
      <c r="NV47" t="inlineStr">
        <is>
          <t>require</t>
        </is>
      </c>
      <c r="NW47" t="inlineStr">
        <is>
          <t>require</t>
        </is>
      </c>
      <c r="OE47" t="inlineStr">
        <is>
          <t>require</t>
        </is>
      </c>
      <c r="OI47" t="inlineStr">
        <is>
          <t>require</t>
        </is>
      </c>
      <c r="QI47" t="inlineStr">
        <is>
          <t>require</t>
        </is>
      </c>
      <c r="QJ47" t="inlineStr">
        <is>
          <t>require</t>
        </is>
      </c>
      <c r="QK47" t="inlineStr">
        <is>
          <t>require</t>
        </is>
      </c>
    </row>
    <row r="48">
      <c r="A48" t="inlineStr">
        <is>
          <t>11091_disabled</t>
        </is>
      </c>
      <c r="DS48" t="inlineStr">
        <is>
          <t>disabled</t>
        </is>
      </c>
      <c r="DT48" t="inlineStr">
        <is>
          <t>disabled</t>
        </is>
      </c>
      <c r="DU48" t="inlineStr">
        <is>
          <t>disabled</t>
        </is>
      </c>
      <c r="DV48" t="inlineStr">
        <is>
          <t>disabled</t>
        </is>
      </c>
      <c r="DW48" t="inlineStr">
        <is>
          <t>disabled</t>
        </is>
      </c>
      <c r="DX48" t="inlineStr">
        <is>
          <t>disabled</t>
        </is>
      </c>
      <c r="DY48" t="inlineStr">
        <is>
          <t>disabled</t>
        </is>
      </c>
      <c r="DZ48" t="inlineStr">
        <is>
          <t>disabled</t>
        </is>
      </c>
      <c r="EA48" t="inlineStr">
        <is>
          <t>disabled</t>
        </is>
      </c>
      <c r="EB48" t="inlineStr">
        <is>
          <t>disabled</t>
        </is>
      </c>
      <c r="EC48" t="inlineStr">
        <is>
          <t>disabled</t>
        </is>
      </c>
      <c r="EG48" t="inlineStr">
        <is>
          <t>disabled</t>
        </is>
      </c>
      <c r="EH48" t="inlineStr">
        <is>
          <t>disabled</t>
        </is>
      </c>
      <c r="EO48" t="inlineStr">
        <is>
          <t>disabled</t>
        </is>
      </c>
      <c r="EP48" t="inlineStr">
        <is>
          <t>disabled</t>
        </is>
      </c>
      <c r="EQ48" t="inlineStr">
        <is>
          <t>disabled</t>
        </is>
      </c>
      <c r="ER48" t="inlineStr">
        <is>
          <t>disabled</t>
        </is>
      </c>
      <c r="ES48" t="inlineStr">
        <is>
          <t>disabled</t>
        </is>
      </c>
      <c r="EY48" t="inlineStr">
        <is>
          <t>disabled</t>
        </is>
      </c>
      <c r="EZ48" t="inlineStr">
        <is>
          <t>disabled</t>
        </is>
      </c>
      <c r="FA48" t="inlineStr">
        <is>
          <t>disabled</t>
        </is>
      </c>
      <c r="FB48" t="inlineStr">
        <is>
          <t>disabled</t>
        </is>
      </c>
      <c r="FC48" t="inlineStr">
        <is>
          <t>disabled</t>
        </is>
      </c>
      <c r="FF48" t="inlineStr">
        <is>
          <t>disabled</t>
        </is>
      </c>
      <c r="FG48" t="inlineStr">
        <is>
          <t>disabled</t>
        </is>
      </c>
      <c r="FH48" t="inlineStr">
        <is>
          <t>disabled</t>
        </is>
      </c>
      <c r="FI48" t="inlineStr">
        <is>
          <t>disabled</t>
        </is>
      </c>
      <c r="FJ48" t="inlineStr">
        <is>
          <t>disabled</t>
        </is>
      </c>
      <c r="FK48" t="inlineStr">
        <is>
          <t>disabled</t>
        </is>
      </c>
      <c r="FL48" t="inlineStr">
        <is>
          <t>disabled</t>
        </is>
      </c>
      <c r="FM48" t="inlineStr">
        <is>
          <t>disabled</t>
        </is>
      </c>
      <c r="FN48" t="inlineStr">
        <is>
          <t>disabled</t>
        </is>
      </c>
      <c r="FO48" t="inlineStr">
        <is>
          <t>disabled</t>
        </is>
      </c>
      <c r="FP48" t="inlineStr">
        <is>
          <t>disabled</t>
        </is>
      </c>
      <c r="FQ48" t="inlineStr">
        <is>
          <t>disabled</t>
        </is>
      </c>
      <c r="FR48" t="inlineStr">
        <is>
          <t>disabled</t>
        </is>
      </c>
      <c r="FS48" t="inlineStr">
        <is>
          <t>disabled</t>
        </is>
      </c>
      <c r="FT48" t="inlineStr">
        <is>
          <t>disabled</t>
        </is>
      </c>
      <c r="FU48" t="inlineStr">
        <is>
          <t>disabled</t>
        </is>
      </c>
      <c r="FV48" t="inlineStr">
        <is>
          <t>disabled</t>
        </is>
      </c>
      <c r="FW48" t="inlineStr">
        <is>
          <t>disabled</t>
        </is>
      </c>
      <c r="FX48" t="inlineStr">
        <is>
          <t>disabled</t>
        </is>
      </c>
      <c r="FY48" t="inlineStr">
        <is>
          <t>disabled</t>
        </is>
      </c>
      <c r="FZ48" t="inlineStr">
        <is>
          <t>disabled</t>
        </is>
      </c>
      <c r="GA48" t="inlineStr">
        <is>
          <t>disabled</t>
        </is>
      </c>
      <c r="GB48" t="inlineStr">
        <is>
          <t>disabled</t>
        </is>
      </c>
      <c r="GC48" t="inlineStr">
        <is>
          <t>disabled</t>
        </is>
      </c>
      <c r="GD48" t="inlineStr">
        <is>
          <t>disabled</t>
        </is>
      </c>
      <c r="GE48" t="inlineStr">
        <is>
          <t>disabled</t>
        </is>
      </c>
      <c r="GF48" t="inlineStr">
        <is>
          <t>disabled</t>
        </is>
      </c>
      <c r="GG48" t="inlineStr">
        <is>
          <t>disabled</t>
        </is>
      </c>
      <c r="GH48" t="inlineStr">
        <is>
          <t>disabled</t>
        </is>
      </c>
      <c r="GI48" t="inlineStr">
        <is>
          <t>disabled</t>
        </is>
      </c>
      <c r="GJ48" t="inlineStr">
        <is>
          <t>disabled</t>
        </is>
      </c>
      <c r="GK48" t="inlineStr">
        <is>
          <t>disabled</t>
        </is>
      </c>
      <c r="GL48" t="inlineStr">
        <is>
          <t>disabled</t>
        </is>
      </c>
      <c r="GN48" t="inlineStr">
        <is>
          <t>disabled</t>
        </is>
      </c>
      <c r="GO48" t="inlineStr">
        <is>
          <t>disabled</t>
        </is>
      </c>
      <c r="GP48" t="inlineStr">
        <is>
          <t>disabled</t>
        </is>
      </c>
      <c r="GQ48" t="inlineStr">
        <is>
          <t>disabled</t>
        </is>
      </c>
      <c r="GR48" t="inlineStr">
        <is>
          <t>disabled</t>
        </is>
      </c>
      <c r="GS48" t="inlineStr">
        <is>
          <t>disabled</t>
        </is>
      </c>
      <c r="GV48" t="inlineStr">
        <is>
          <t>disabled</t>
        </is>
      </c>
      <c r="GW48" t="inlineStr">
        <is>
          <t>disabled</t>
        </is>
      </c>
      <c r="GX48" t="inlineStr">
        <is>
          <t>disabled</t>
        </is>
      </c>
      <c r="GY48" t="inlineStr">
        <is>
          <t>disabled</t>
        </is>
      </c>
      <c r="GZ48" t="inlineStr">
        <is>
          <t>disabled</t>
        </is>
      </c>
      <c r="HA48" t="inlineStr">
        <is>
          <t>disabled</t>
        </is>
      </c>
      <c r="HB48" t="inlineStr">
        <is>
          <t>disabled</t>
        </is>
      </c>
      <c r="HC48" t="inlineStr">
        <is>
          <t>disabled</t>
        </is>
      </c>
      <c r="HD48" t="inlineStr">
        <is>
          <t>disabled</t>
        </is>
      </c>
      <c r="HE48" t="inlineStr">
        <is>
          <t>disabled</t>
        </is>
      </c>
      <c r="HF48" t="inlineStr">
        <is>
          <t>disabled</t>
        </is>
      </c>
      <c r="HG48" t="inlineStr">
        <is>
          <t>disabled</t>
        </is>
      </c>
      <c r="HH48" t="inlineStr">
        <is>
          <t>disabled</t>
        </is>
      </c>
      <c r="HI48" t="inlineStr">
        <is>
          <t>disabled</t>
        </is>
      </c>
      <c r="HJ48" t="inlineStr">
        <is>
          <t>disabled</t>
        </is>
      </c>
      <c r="HK48" t="inlineStr">
        <is>
          <t>disabled</t>
        </is>
      </c>
      <c r="HL48" t="inlineStr">
        <is>
          <t>disabled</t>
        </is>
      </c>
      <c r="HM48" t="inlineStr">
        <is>
          <t>disabled</t>
        </is>
      </c>
      <c r="HN48" t="inlineStr">
        <is>
          <t>disabled</t>
        </is>
      </c>
      <c r="HO48" t="inlineStr">
        <is>
          <t>disabled</t>
        </is>
      </c>
      <c r="HP48" t="inlineStr">
        <is>
          <t>disabled</t>
        </is>
      </c>
      <c r="HQ48" t="inlineStr">
        <is>
          <t>disabled</t>
        </is>
      </c>
      <c r="HR48" t="inlineStr">
        <is>
          <t>disabled</t>
        </is>
      </c>
      <c r="HS48" t="inlineStr">
        <is>
          <t>disabled</t>
        </is>
      </c>
      <c r="HT48" t="inlineStr">
        <is>
          <t>disabled</t>
        </is>
      </c>
      <c r="HU48" t="inlineStr">
        <is>
          <t>disabled</t>
        </is>
      </c>
      <c r="HV48" t="inlineStr">
        <is>
          <t>disabled</t>
        </is>
      </c>
      <c r="HW48" t="inlineStr">
        <is>
          <t>disabled</t>
        </is>
      </c>
      <c r="HX48" t="inlineStr">
        <is>
          <t>disabled</t>
        </is>
      </c>
      <c r="HY48" t="inlineStr">
        <is>
          <t>disabled</t>
        </is>
      </c>
      <c r="HZ48" t="inlineStr">
        <is>
          <t>disabled</t>
        </is>
      </c>
      <c r="IA48" t="inlineStr">
        <is>
          <t>disabled</t>
        </is>
      </c>
      <c r="IB48" t="inlineStr">
        <is>
          <t>disabled</t>
        </is>
      </c>
      <c r="IC48" t="inlineStr">
        <is>
          <t>disabled</t>
        </is>
      </c>
      <c r="ID48" t="inlineStr">
        <is>
          <t>disabled</t>
        </is>
      </c>
      <c r="IE48" t="inlineStr">
        <is>
          <t>disabled</t>
        </is>
      </c>
      <c r="IF48" t="inlineStr">
        <is>
          <t>disabled</t>
        </is>
      </c>
      <c r="IG48" t="inlineStr">
        <is>
          <t>disabled</t>
        </is>
      </c>
      <c r="IH48" t="inlineStr">
        <is>
          <t>disabled</t>
        </is>
      </c>
      <c r="II48" t="inlineStr">
        <is>
          <t>disabled</t>
        </is>
      </c>
      <c r="IJ48" t="inlineStr">
        <is>
          <t>disabled</t>
        </is>
      </c>
      <c r="IK48" t="inlineStr">
        <is>
          <t>disabled</t>
        </is>
      </c>
      <c r="IL48" t="inlineStr">
        <is>
          <t>disabled</t>
        </is>
      </c>
      <c r="IM48" t="inlineStr">
        <is>
          <t>disabled</t>
        </is>
      </c>
      <c r="IN48" t="inlineStr">
        <is>
          <t>disabled</t>
        </is>
      </c>
      <c r="IO48" t="inlineStr">
        <is>
          <t>disabled</t>
        </is>
      </c>
      <c r="IP48" t="inlineStr">
        <is>
          <t>disabled</t>
        </is>
      </c>
      <c r="IQ48" t="inlineStr">
        <is>
          <t>disabled</t>
        </is>
      </c>
      <c r="IR48" t="inlineStr">
        <is>
          <t>disabled</t>
        </is>
      </c>
      <c r="IS48" t="inlineStr">
        <is>
          <t>disabled</t>
        </is>
      </c>
      <c r="IT48" t="inlineStr">
        <is>
          <t>disabled</t>
        </is>
      </c>
      <c r="IU48" t="inlineStr">
        <is>
          <t>disabled</t>
        </is>
      </c>
      <c r="IV48" t="inlineStr">
        <is>
          <t>disabled</t>
        </is>
      </c>
      <c r="IW48" t="inlineStr">
        <is>
          <t>disabled</t>
        </is>
      </c>
      <c r="IX48" t="inlineStr">
        <is>
          <t>disabled</t>
        </is>
      </c>
      <c r="IY48" t="inlineStr">
        <is>
          <t>disabled</t>
        </is>
      </c>
      <c r="IZ48" t="inlineStr">
        <is>
          <t>disabled</t>
        </is>
      </c>
      <c r="JA48" t="inlineStr">
        <is>
          <t>disabled</t>
        </is>
      </c>
      <c r="JB48" t="inlineStr">
        <is>
          <t>disabled</t>
        </is>
      </c>
      <c r="JC48" t="inlineStr">
        <is>
          <t>disabled</t>
        </is>
      </c>
      <c r="JD48" t="inlineStr">
        <is>
          <t>disabled</t>
        </is>
      </c>
      <c r="JE48" t="inlineStr">
        <is>
          <t>disabled</t>
        </is>
      </c>
      <c r="JF48" t="inlineStr">
        <is>
          <t>disabled</t>
        </is>
      </c>
      <c r="JG48" t="inlineStr">
        <is>
          <t>disabled</t>
        </is>
      </c>
      <c r="JH48" t="inlineStr">
        <is>
          <t>disabled</t>
        </is>
      </c>
      <c r="JI48" t="inlineStr">
        <is>
          <t>disabled</t>
        </is>
      </c>
      <c r="JJ48" t="inlineStr">
        <is>
          <t>disabled</t>
        </is>
      </c>
      <c r="JK48" t="inlineStr">
        <is>
          <t>disabled</t>
        </is>
      </c>
      <c r="JL48" t="inlineStr">
        <is>
          <t>disabled</t>
        </is>
      </c>
      <c r="JM48" t="inlineStr">
        <is>
          <t>disabled</t>
        </is>
      </c>
      <c r="JN48" t="inlineStr">
        <is>
          <t>disabled</t>
        </is>
      </c>
      <c r="JO48" t="inlineStr">
        <is>
          <t>disabled</t>
        </is>
      </c>
      <c r="JP48" t="inlineStr">
        <is>
          <t>disabled</t>
        </is>
      </c>
      <c r="JQ48" t="inlineStr">
        <is>
          <t>disabled</t>
        </is>
      </c>
      <c r="JR48" t="inlineStr">
        <is>
          <t>disabled</t>
        </is>
      </c>
      <c r="JS48" t="inlineStr">
        <is>
          <t>disabled</t>
        </is>
      </c>
      <c r="JT48" t="inlineStr">
        <is>
          <t>disabled</t>
        </is>
      </c>
      <c r="JU48" t="inlineStr">
        <is>
          <t>disabled</t>
        </is>
      </c>
      <c r="JV48" t="inlineStr">
        <is>
          <t>disabled</t>
        </is>
      </c>
      <c r="JW48" t="inlineStr">
        <is>
          <t>disabled</t>
        </is>
      </c>
      <c r="JX48" t="inlineStr">
        <is>
          <t>disabled</t>
        </is>
      </c>
      <c r="JY48" t="inlineStr">
        <is>
          <t>disabled</t>
        </is>
      </c>
      <c r="JZ48" t="inlineStr">
        <is>
          <t>disabled</t>
        </is>
      </c>
      <c r="KA48" t="inlineStr">
        <is>
          <t>disabled</t>
        </is>
      </c>
      <c r="KB48" t="inlineStr">
        <is>
          <t>disabled</t>
        </is>
      </c>
      <c r="KC48" t="inlineStr">
        <is>
          <t>disabled</t>
        </is>
      </c>
      <c r="KD48" t="inlineStr">
        <is>
          <t>disabled</t>
        </is>
      </c>
      <c r="KE48" t="inlineStr">
        <is>
          <t>disabled</t>
        </is>
      </c>
      <c r="KF48" t="inlineStr">
        <is>
          <t>disabled</t>
        </is>
      </c>
      <c r="KG48" t="inlineStr">
        <is>
          <t>disabled</t>
        </is>
      </c>
      <c r="KH48" t="inlineStr">
        <is>
          <t>disabled</t>
        </is>
      </c>
      <c r="KI48" t="inlineStr">
        <is>
          <t>disabled</t>
        </is>
      </c>
      <c r="KJ48" t="inlineStr">
        <is>
          <t>disabled</t>
        </is>
      </c>
      <c r="KK48" t="inlineStr">
        <is>
          <t>disabled</t>
        </is>
      </c>
      <c r="KL48" t="inlineStr">
        <is>
          <t>disabled</t>
        </is>
      </c>
      <c r="KM48" t="inlineStr">
        <is>
          <t>disabled</t>
        </is>
      </c>
      <c r="KN48" t="inlineStr">
        <is>
          <t>disabled</t>
        </is>
      </c>
      <c r="KO48" t="inlineStr">
        <is>
          <t>disabled</t>
        </is>
      </c>
      <c r="KP48" t="inlineStr">
        <is>
          <t>disabled</t>
        </is>
      </c>
      <c r="KQ48" t="inlineStr">
        <is>
          <t>disabled</t>
        </is>
      </c>
      <c r="KR48" t="inlineStr">
        <is>
          <t>disabled</t>
        </is>
      </c>
      <c r="KS48" t="inlineStr">
        <is>
          <t>disabled</t>
        </is>
      </c>
      <c r="KT48" t="inlineStr">
        <is>
          <t>disabled</t>
        </is>
      </c>
      <c r="KU48" t="inlineStr">
        <is>
          <t>disabled</t>
        </is>
      </c>
      <c r="KV48" t="inlineStr">
        <is>
          <t>disabled</t>
        </is>
      </c>
      <c r="KW48" t="inlineStr">
        <is>
          <t>disabled</t>
        </is>
      </c>
      <c r="KX48" t="inlineStr">
        <is>
          <t>disabled</t>
        </is>
      </c>
      <c r="KY48" t="inlineStr">
        <is>
          <t>disabled</t>
        </is>
      </c>
      <c r="KZ48" t="inlineStr">
        <is>
          <t>disabled</t>
        </is>
      </c>
      <c r="LA48" t="inlineStr">
        <is>
          <t>disabled</t>
        </is>
      </c>
      <c r="LB48" t="inlineStr">
        <is>
          <t>disabled</t>
        </is>
      </c>
      <c r="LC48" t="inlineStr">
        <is>
          <t>disabled</t>
        </is>
      </c>
      <c r="LD48" t="inlineStr">
        <is>
          <t>disabled</t>
        </is>
      </c>
      <c r="LE48" t="inlineStr">
        <is>
          <t>disabled</t>
        </is>
      </c>
      <c r="LF48" t="inlineStr">
        <is>
          <t>disabled</t>
        </is>
      </c>
      <c r="LG48" t="inlineStr">
        <is>
          <t>disabled</t>
        </is>
      </c>
      <c r="LH48" t="inlineStr">
        <is>
          <t>disabled</t>
        </is>
      </c>
      <c r="LI48" t="inlineStr">
        <is>
          <t>disabled</t>
        </is>
      </c>
      <c r="LJ48" t="inlineStr">
        <is>
          <t>disabled</t>
        </is>
      </c>
      <c r="LK48" t="inlineStr">
        <is>
          <t>disabled</t>
        </is>
      </c>
      <c r="LL48" t="inlineStr">
        <is>
          <t>disabled</t>
        </is>
      </c>
      <c r="LM48" t="inlineStr">
        <is>
          <t>disabled</t>
        </is>
      </c>
      <c r="LN48" t="inlineStr">
        <is>
          <t>disabled</t>
        </is>
      </c>
      <c r="LO48" t="inlineStr">
        <is>
          <t>disabled</t>
        </is>
      </c>
      <c r="LP48" t="inlineStr">
        <is>
          <t>disabled</t>
        </is>
      </c>
      <c r="LQ48" t="inlineStr">
        <is>
          <t>disabled</t>
        </is>
      </c>
      <c r="LR48" t="inlineStr">
        <is>
          <t>disabled</t>
        </is>
      </c>
      <c r="LS48" t="inlineStr">
        <is>
          <t>disabled</t>
        </is>
      </c>
      <c r="LT48" t="inlineStr">
        <is>
          <t>disabled</t>
        </is>
      </c>
      <c r="LU48" t="inlineStr">
        <is>
          <t>disabled</t>
        </is>
      </c>
      <c r="LV48" t="inlineStr">
        <is>
          <t>disabled</t>
        </is>
      </c>
      <c r="LW48" t="inlineStr">
        <is>
          <t>disabled</t>
        </is>
      </c>
      <c r="LX48" t="inlineStr">
        <is>
          <t>disabled</t>
        </is>
      </c>
      <c r="LY48" t="inlineStr">
        <is>
          <t>disabled</t>
        </is>
      </c>
      <c r="LZ48" t="inlineStr">
        <is>
          <t>disabled</t>
        </is>
      </c>
      <c r="MA48" t="inlineStr">
        <is>
          <t>disabled</t>
        </is>
      </c>
      <c r="MB48" t="inlineStr">
        <is>
          <t>disabled</t>
        </is>
      </c>
      <c r="MC48" t="inlineStr">
        <is>
          <t>disabled</t>
        </is>
      </c>
      <c r="MD48" t="inlineStr">
        <is>
          <t>disabled</t>
        </is>
      </c>
      <c r="ME48" t="inlineStr">
        <is>
          <t>disabled</t>
        </is>
      </c>
      <c r="MF48" t="inlineStr">
        <is>
          <t>disabled</t>
        </is>
      </c>
      <c r="MG48" t="inlineStr">
        <is>
          <t>disabled</t>
        </is>
      </c>
      <c r="MH48" t="inlineStr">
        <is>
          <t>disabled</t>
        </is>
      </c>
      <c r="MI48" t="inlineStr">
        <is>
          <t>disabled</t>
        </is>
      </c>
      <c r="MJ48" t="inlineStr">
        <is>
          <t>disabled</t>
        </is>
      </c>
      <c r="MK48" t="inlineStr">
        <is>
          <t>disabled</t>
        </is>
      </c>
    </row>
    <row r="49">
      <c r="A49" t="inlineStr">
        <is>
          <t>11091_condition_require</t>
        </is>
      </c>
      <c r="OJ49" t="inlineStr">
        <is>
          <t>condition_require</t>
        </is>
      </c>
    </row>
    <row r="50">
      <c r="A50" t="inlineStr">
        <is>
          <t>11801_require</t>
        </is>
      </c>
      <c r="E50" t="inlineStr">
        <is>
          <t>require</t>
        </is>
      </c>
      <c r="L50" t="inlineStr">
        <is>
          <t>require</t>
        </is>
      </c>
      <c r="M50" t="inlineStr">
        <is>
          <t>require</t>
        </is>
      </c>
      <c r="N50" t="inlineStr">
        <is>
          <t>require</t>
        </is>
      </c>
      <c r="ED50" t="inlineStr">
        <is>
          <t>require</t>
        </is>
      </c>
      <c r="EE50" t="inlineStr">
        <is>
          <t>require</t>
        </is>
      </c>
      <c r="EF50" t="inlineStr">
        <is>
          <t>require</t>
        </is>
      </c>
      <c r="JY50" t="inlineStr">
        <is>
          <t>require</t>
        </is>
      </c>
      <c r="ML50" t="inlineStr">
        <is>
          <t>require</t>
        </is>
      </c>
      <c r="MZ50" t="inlineStr">
        <is>
          <t>require</t>
        </is>
      </c>
      <c r="NK50" t="inlineStr">
        <is>
          <t>require</t>
        </is>
      </c>
      <c r="NL50" t="inlineStr">
        <is>
          <t>require</t>
        </is>
      </c>
      <c r="NN50" t="inlineStr">
        <is>
          <t>require</t>
        </is>
      </c>
      <c r="NP50" t="inlineStr">
        <is>
          <t>require</t>
        </is>
      </c>
      <c r="NQ50" t="inlineStr">
        <is>
          <t>require</t>
        </is>
      </c>
      <c r="NR50" t="inlineStr">
        <is>
          <t>require</t>
        </is>
      </c>
      <c r="NS50" t="inlineStr">
        <is>
          <t>require</t>
        </is>
      </c>
      <c r="NU50" t="inlineStr">
        <is>
          <t>require</t>
        </is>
      </c>
      <c r="NV50" t="inlineStr">
        <is>
          <t>require</t>
        </is>
      </c>
      <c r="NW50" t="inlineStr">
        <is>
          <t>require</t>
        </is>
      </c>
      <c r="OE50" t="inlineStr">
        <is>
          <t>require</t>
        </is>
      </c>
      <c r="OI50" t="inlineStr">
        <is>
          <t>require</t>
        </is>
      </c>
      <c r="QI50" t="inlineStr">
        <is>
          <t>require</t>
        </is>
      </c>
      <c r="QJ50" t="inlineStr">
        <is>
          <t>require</t>
        </is>
      </c>
      <c r="QK50" t="inlineStr">
        <is>
          <t>require</t>
        </is>
      </c>
    </row>
    <row r="51">
      <c r="A51" t="inlineStr">
        <is>
          <t>11801_disabled</t>
        </is>
      </c>
      <c r="DS51" t="inlineStr">
        <is>
          <t>disabled</t>
        </is>
      </c>
      <c r="DT51" t="inlineStr">
        <is>
          <t>disabled</t>
        </is>
      </c>
      <c r="DU51" t="inlineStr">
        <is>
          <t>disabled</t>
        </is>
      </c>
      <c r="DV51" t="inlineStr">
        <is>
          <t>disabled</t>
        </is>
      </c>
      <c r="DW51" t="inlineStr">
        <is>
          <t>disabled</t>
        </is>
      </c>
      <c r="DX51" t="inlineStr">
        <is>
          <t>disabled</t>
        </is>
      </c>
      <c r="DY51" t="inlineStr">
        <is>
          <t>disabled</t>
        </is>
      </c>
      <c r="DZ51" t="inlineStr">
        <is>
          <t>disabled</t>
        </is>
      </c>
      <c r="EA51" t="inlineStr">
        <is>
          <t>disabled</t>
        </is>
      </c>
      <c r="EB51" t="inlineStr">
        <is>
          <t>disabled</t>
        </is>
      </c>
      <c r="EC51" t="inlineStr">
        <is>
          <t>disabled</t>
        </is>
      </c>
      <c r="EI51" t="inlineStr">
        <is>
          <t>disabled</t>
        </is>
      </c>
      <c r="EJ51" t="inlineStr">
        <is>
          <t>disabled</t>
        </is>
      </c>
      <c r="EK51" t="inlineStr">
        <is>
          <t>disabled</t>
        </is>
      </c>
      <c r="EL51" t="inlineStr">
        <is>
          <t>disabled</t>
        </is>
      </c>
      <c r="EM51" t="inlineStr">
        <is>
          <t>disabled</t>
        </is>
      </c>
      <c r="EN51" t="inlineStr">
        <is>
          <t>disabled</t>
        </is>
      </c>
      <c r="EO51" t="inlineStr">
        <is>
          <t>disabled</t>
        </is>
      </c>
      <c r="EP51" t="inlineStr">
        <is>
          <t>disabled</t>
        </is>
      </c>
      <c r="EQ51" t="inlineStr">
        <is>
          <t>disabled</t>
        </is>
      </c>
      <c r="ER51" t="inlineStr">
        <is>
          <t>disabled</t>
        </is>
      </c>
      <c r="ES51" t="inlineStr">
        <is>
          <t>disabled</t>
        </is>
      </c>
      <c r="ET51" t="inlineStr">
        <is>
          <t>disabled</t>
        </is>
      </c>
      <c r="EU51" t="inlineStr">
        <is>
          <t>disabled</t>
        </is>
      </c>
      <c r="EV51" t="inlineStr">
        <is>
          <t>disabled</t>
        </is>
      </c>
      <c r="EW51" t="inlineStr">
        <is>
          <t>disabled</t>
        </is>
      </c>
      <c r="EX51" t="inlineStr">
        <is>
          <t>disabled</t>
        </is>
      </c>
      <c r="EY51" t="inlineStr">
        <is>
          <t>disabled</t>
        </is>
      </c>
      <c r="EZ51" t="inlineStr">
        <is>
          <t>disabled</t>
        </is>
      </c>
      <c r="FA51" t="inlineStr">
        <is>
          <t>disabled</t>
        </is>
      </c>
      <c r="FB51" t="inlineStr">
        <is>
          <t>disabled</t>
        </is>
      </c>
      <c r="FC51" t="inlineStr">
        <is>
          <t>disabled</t>
        </is>
      </c>
      <c r="FD51" t="inlineStr">
        <is>
          <t>disabled</t>
        </is>
      </c>
      <c r="FE51" t="inlineStr">
        <is>
          <t>disabled</t>
        </is>
      </c>
      <c r="FF51" t="inlineStr">
        <is>
          <t>disabled</t>
        </is>
      </c>
      <c r="FG51" t="inlineStr">
        <is>
          <t>disabled</t>
        </is>
      </c>
      <c r="FH51" t="inlineStr">
        <is>
          <t>disabled</t>
        </is>
      </c>
      <c r="FI51" t="inlineStr">
        <is>
          <t>disabled</t>
        </is>
      </c>
      <c r="FJ51" t="inlineStr">
        <is>
          <t>disabled</t>
        </is>
      </c>
      <c r="FK51" t="inlineStr">
        <is>
          <t>disabled</t>
        </is>
      </c>
      <c r="FL51" t="inlineStr">
        <is>
          <t>disabled</t>
        </is>
      </c>
      <c r="FM51" t="inlineStr">
        <is>
          <t>disabled</t>
        </is>
      </c>
      <c r="FN51" t="inlineStr">
        <is>
          <t>disabled</t>
        </is>
      </c>
      <c r="FO51" t="inlineStr">
        <is>
          <t>disabled</t>
        </is>
      </c>
      <c r="FP51" t="inlineStr">
        <is>
          <t>disabled</t>
        </is>
      </c>
      <c r="FQ51" t="inlineStr">
        <is>
          <t>disabled</t>
        </is>
      </c>
      <c r="FR51" t="inlineStr">
        <is>
          <t>disabled</t>
        </is>
      </c>
      <c r="FS51" t="inlineStr">
        <is>
          <t>disabled</t>
        </is>
      </c>
      <c r="FT51" t="inlineStr">
        <is>
          <t>disabled</t>
        </is>
      </c>
      <c r="FU51" t="inlineStr">
        <is>
          <t>disabled</t>
        </is>
      </c>
      <c r="FV51" t="inlineStr">
        <is>
          <t>disabled</t>
        </is>
      </c>
      <c r="FW51" t="inlineStr">
        <is>
          <t>disabled</t>
        </is>
      </c>
      <c r="FX51" t="inlineStr">
        <is>
          <t>disabled</t>
        </is>
      </c>
      <c r="FY51" t="inlineStr">
        <is>
          <t>disabled</t>
        </is>
      </c>
      <c r="FZ51" t="inlineStr">
        <is>
          <t>disabled</t>
        </is>
      </c>
      <c r="GA51" t="inlineStr">
        <is>
          <t>disabled</t>
        </is>
      </c>
      <c r="GB51" t="inlineStr">
        <is>
          <t>disabled</t>
        </is>
      </c>
      <c r="GC51" t="inlineStr">
        <is>
          <t>disabled</t>
        </is>
      </c>
      <c r="GD51" t="inlineStr">
        <is>
          <t>disabled</t>
        </is>
      </c>
      <c r="GE51" t="inlineStr">
        <is>
          <t>disabled</t>
        </is>
      </c>
      <c r="GF51" t="inlineStr">
        <is>
          <t>disabled</t>
        </is>
      </c>
      <c r="GG51" t="inlineStr">
        <is>
          <t>disabled</t>
        </is>
      </c>
      <c r="GH51" t="inlineStr">
        <is>
          <t>disabled</t>
        </is>
      </c>
      <c r="GI51" t="inlineStr">
        <is>
          <t>disabled</t>
        </is>
      </c>
      <c r="GJ51" t="inlineStr">
        <is>
          <t>disabled</t>
        </is>
      </c>
      <c r="GK51" t="inlineStr">
        <is>
          <t>disabled</t>
        </is>
      </c>
      <c r="GL51" t="inlineStr">
        <is>
          <t>disabled</t>
        </is>
      </c>
      <c r="GM51" t="inlineStr">
        <is>
          <t>disabled</t>
        </is>
      </c>
      <c r="GN51" t="inlineStr">
        <is>
          <t>disabled</t>
        </is>
      </c>
      <c r="GO51" t="inlineStr">
        <is>
          <t>disabled</t>
        </is>
      </c>
      <c r="GP51" t="inlineStr">
        <is>
          <t>disabled</t>
        </is>
      </c>
      <c r="GQ51" t="inlineStr">
        <is>
          <t>disabled</t>
        </is>
      </c>
      <c r="GR51" t="inlineStr">
        <is>
          <t>disabled</t>
        </is>
      </c>
      <c r="GS51" t="inlineStr">
        <is>
          <t>disabled</t>
        </is>
      </c>
      <c r="GT51" t="inlineStr">
        <is>
          <t>disabled</t>
        </is>
      </c>
      <c r="GU51" t="inlineStr">
        <is>
          <t>disabled</t>
        </is>
      </c>
      <c r="GV51" t="inlineStr">
        <is>
          <t>disabled</t>
        </is>
      </c>
      <c r="GW51" t="inlineStr">
        <is>
          <t>disabled</t>
        </is>
      </c>
      <c r="GX51" t="inlineStr">
        <is>
          <t>disabled</t>
        </is>
      </c>
      <c r="GY51" t="inlineStr">
        <is>
          <t>disabled</t>
        </is>
      </c>
      <c r="GZ51" t="inlineStr">
        <is>
          <t>disabled</t>
        </is>
      </c>
      <c r="HA51" t="inlineStr">
        <is>
          <t>disabled</t>
        </is>
      </c>
      <c r="HB51" t="inlineStr">
        <is>
          <t>disabled</t>
        </is>
      </c>
      <c r="HC51" t="inlineStr">
        <is>
          <t>disabled</t>
        </is>
      </c>
      <c r="HD51" t="inlineStr">
        <is>
          <t>disabled</t>
        </is>
      </c>
      <c r="HE51" t="inlineStr">
        <is>
          <t>disabled</t>
        </is>
      </c>
      <c r="HF51" t="inlineStr">
        <is>
          <t>disabled</t>
        </is>
      </c>
      <c r="HG51" t="inlineStr">
        <is>
          <t>disabled</t>
        </is>
      </c>
      <c r="HH51" t="inlineStr">
        <is>
          <t>disabled</t>
        </is>
      </c>
      <c r="HI51" t="inlineStr">
        <is>
          <t>disabled</t>
        </is>
      </c>
      <c r="HJ51" t="inlineStr">
        <is>
          <t>disabled</t>
        </is>
      </c>
      <c r="HK51" t="inlineStr">
        <is>
          <t>disabled</t>
        </is>
      </c>
      <c r="HL51" t="inlineStr">
        <is>
          <t>disabled</t>
        </is>
      </c>
      <c r="HM51" t="inlineStr">
        <is>
          <t>disabled</t>
        </is>
      </c>
      <c r="HN51" t="inlineStr">
        <is>
          <t>disabled</t>
        </is>
      </c>
      <c r="HO51" t="inlineStr">
        <is>
          <t>disabled</t>
        </is>
      </c>
      <c r="HP51" t="inlineStr">
        <is>
          <t>disabled</t>
        </is>
      </c>
      <c r="HQ51" t="inlineStr">
        <is>
          <t>disabled</t>
        </is>
      </c>
      <c r="HR51" t="inlineStr">
        <is>
          <t>disabled</t>
        </is>
      </c>
      <c r="HS51" t="inlineStr">
        <is>
          <t>disabled</t>
        </is>
      </c>
      <c r="HT51" t="inlineStr">
        <is>
          <t>disabled</t>
        </is>
      </c>
      <c r="HU51" t="inlineStr">
        <is>
          <t>disabled</t>
        </is>
      </c>
      <c r="HV51" t="inlineStr">
        <is>
          <t>disabled</t>
        </is>
      </c>
      <c r="HW51" t="inlineStr">
        <is>
          <t>disabled</t>
        </is>
      </c>
      <c r="HX51" t="inlineStr">
        <is>
          <t>disabled</t>
        </is>
      </c>
      <c r="HY51" t="inlineStr">
        <is>
          <t>disabled</t>
        </is>
      </c>
      <c r="HZ51" t="inlineStr">
        <is>
          <t>disabled</t>
        </is>
      </c>
      <c r="IA51" t="inlineStr">
        <is>
          <t>disabled</t>
        </is>
      </c>
      <c r="IB51" t="inlineStr">
        <is>
          <t>disabled</t>
        </is>
      </c>
      <c r="IC51" t="inlineStr">
        <is>
          <t>disabled</t>
        </is>
      </c>
      <c r="ID51" t="inlineStr">
        <is>
          <t>disabled</t>
        </is>
      </c>
      <c r="IE51" t="inlineStr">
        <is>
          <t>disabled</t>
        </is>
      </c>
      <c r="IF51" t="inlineStr">
        <is>
          <t>disabled</t>
        </is>
      </c>
      <c r="IG51" t="inlineStr">
        <is>
          <t>disabled</t>
        </is>
      </c>
      <c r="IH51" t="inlineStr">
        <is>
          <t>disabled</t>
        </is>
      </c>
      <c r="II51" t="inlineStr">
        <is>
          <t>disabled</t>
        </is>
      </c>
      <c r="IJ51" t="inlineStr">
        <is>
          <t>disabled</t>
        </is>
      </c>
      <c r="IK51" t="inlineStr">
        <is>
          <t>disabled</t>
        </is>
      </c>
      <c r="IL51" t="inlineStr">
        <is>
          <t>disabled</t>
        </is>
      </c>
      <c r="IM51" t="inlineStr">
        <is>
          <t>disabled</t>
        </is>
      </c>
      <c r="IN51" t="inlineStr">
        <is>
          <t>disabled</t>
        </is>
      </c>
      <c r="IO51" t="inlineStr">
        <is>
          <t>disabled</t>
        </is>
      </c>
      <c r="IP51" t="inlineStr">
        <is>
          <t>disabled</t>
        </is>
      </c>
      <c r="IQ51" t="inlineStr">
        <is>
          <t>disabled</t>
        </is>
      </c>
      <c r="IR51" t="inlineStr">
        <is>
          <t>disabled</t>
        </is>
      </c>
      <c r="IS51" t="inlineStr">
        <is>
          <t>disabled</t>
        </is>
      </c>
      <c r="IT51" t="inlineStr">
        <is>
          <t>disabled</t>
        </is>
      </c>
      <c r="IU51" t="inlineStr">
        <is>
          <t>disabled</t>
        </is>
      </c>
      <c r="IV51" t="inlineStr">
        <is>
          <t>disabled</t>
        </is>
      </c>
      <c r="IW51" t="inlineStr">
        <is>
          <t>disabled</t>
        </is>
      </c>
      <c r="IX51" t="inlineStr">
        <is>
          <t>disabled</t>
        </is>
      </c>
      <c r="IY51" t="inlineStr">
        <is>
          <t>disabled</t>
        </is>
      </c>
      <c r="IZ51" t="inlineStr">
        <is>
          <t>disabled</t>
        </is>
      </c>
      <c r="JA51" t="inlineStr">
        <is>
          <t>disabled</t>
        </is>
      </c>
      <c r="JB51" t="inlineStr">
        <is>
          <t>disabled</t>
        </is>
      </c>
      <c r="JC51" t="inlineStr">
        <is>
          <t>disabled</t>
        </is>
      </c>
      <c r="JD51" t="inlineStr">
        <is>
          <t>disabled</t>
        </is>
      </c>
      <c r="JE51" t="inlineStr">
        <is>
          <t>disabled</t>
        </is>
      </c>
      <c r="JF51" t="inlineStr">
        <is>
          <t>disabled</t>
        </is>
      </c>
      <c r="JG51" t="inlineStr">
        <is>
          <t>disabled</t>
        </is>
      </c>
      <c r="JH51" t="inlineStr">
        <is>
          <t>disabled</t>
        </is>
      </c>
      <c r="JI51" t="inlineStr">
        <is>
          <t>disabled</t>
        </is>
      </c>
      <c r="JJ51" t="inlineStr">
        <is>
          <t>disabled</t>
        </is>
      </c>
      <c r="JK51" t="inlineStr">
        <is>
          <t>disabled</t>
        </is>
      </c>
      <c r="JL51" t="inlineStr">
        <is>
          <t>disabled</t>
        </is>
      </c>
      <c r="JM51" t="inlineStr">
        <is>
          <t>disabled</t>
        </is>
      </c>
      <c r="JN51" t="inlineStr">
        <is>
          <t>disabled</t>
        </is>
      </c>
      <c r="JO51" t="inlineStr">
        <is>
          <t>disabled</t>
        </is>
      </c>
      <c r="JP51" t="inlineStr">
        <is>
          <t>disabled</t>
        </is>
      </c>
      <c r="JQ51" t="inlineStr">
        <is>
          <t>disabled</t>
        </is>
      </c>
      <c r="JR51" t="inlineStr">
        <is>
          <t>disabled</t>
        </is>
      </c>
      <c r="JS51" t="inlineStr">
        <is>
          <t>disabled</t>
        </is>
      </c>
      <c r="JT51" t="inlineStr">
        <is>
          <t>disabled</t>
        </is>
      </c>
      <c r="JU51" t="inlineStr">
        <is>
          <t>disabled</t>
        </is>
      </c>
      <c r="KK51" t="inlineStr">
        <is>
          <t>disabled</t>
        </is>
      </c>
      <c r="KL51" t="inlineStr">
        <is>
          <t>disabled</t>
        </is>
      </c>
      <c r="KM51" t="inlineStr">
        <is>
          <t>disabled</t>
        </is>
      </c>
      <c r="KN51" t="inlineStr">
        <is>
          <t>disabled</t>
        </is>
      </c>
      <c r="KO51" t="inlineStr">
        <is>
          <t>disabled</t>
        </is>
      </c>
      <c r="KP51" t="inlineStr">
        <is>
          <t>disabled</t>
        </is>
      </c>
      <c r="KQ51" t="inlineStr">
        <is>
          <t>disabled</t>
        </is>
      </c>
      <c r="KR51" t="inlineStr">
        <is>
          <t>disabled</t>
        </is>
      </c>
      <c r="KS51" t="inlineStr">
        <is>
          <t>disabled</t>
        </is>
      </c>
      <c r="KT51" t="inlineStr">
        <is>
          <t>disabled</t>
        </is>
      </c>
      <c r="KU51" t="inlineStr">
        <is>
          <t>disabled</t>
        </is>
      </c>
      <c r="KV51" t="inlineStr">
        <is>
          <t>disabled</t>
        </is>
      </c>
      <c r="KW51" t="inlineStr">
        <is>
          <t>disabled</t>
        </is>
      </c>
      <c r="KX51" t="inlineStr">
        <is>
          <t>disabled</t>
        </is>
      </c>
      <c r="KY51" t="inlineStr">
        <is>
          <t>disabled</t>
        </is>
      </c>
      <c r="KZ51" t="inlineStr">
        <is>
          <t>disabled</t>
        </is>
      </c>
      <c r="LA51" t="inlineStr">
        <is>
          <t>disabled</t>
        </is>
      </c>
      <c r="LB51" t="inlineStr">
        <is>
          <t>disabled</t>
        </is>
      </c>
      <c r="LC51" t="inlineStr">
        <is>
          <t>disabled</t>
        </is>
      </c>
      <c r="LD51" t="inlineStr">
        <is>
          <t>disabled</t>
        </is>
      </c>
      <c r="LE51" t="inlineStr">
        <is>
          <t>disabled</t>
        </is>
      </c>
      <c r="LF51" t="inlineStr">
        <is>
          <t>disabled</t>
        </is>
      </c>
      <c r="LG51" t="inlineStr">
        <is>
          <t>disabled</t>
        </is>
      </c>
      <c r="LH51" t="inlineStr">
        <is>
          <t>disabled</t>
        </is>
      </c>
      <c r="LI51" t="inlineStr">
        <is>
          <t>disabled</t>
        </is>
      </c>
      <c r="LJ51" t="inlineStr">
        <is>
          <t>disabled</t>
        </is>
      </c>
      <c r="LK51" t="inlineStr">
        <is>
          <t>disabled</t>
        </is>
      </c>
      <c r="LL51" t="inlineStr">
        <is>
          <t>disabled</t>
        </is>
      </c>
      <c r="LM51" t="inlineStr">
        <is>
          <t>disabled</t>
        </is>
      </c>
      <c r="LN51" t="inlineStr">
        <is>
          <t>disabled</t>
        </is>
      </c>
      <c r="LO51" t="inlineStr">
        <is>
          <t>disabled</t>
        </is>
      </c>
      <c r="LP51" t="inlineStr">
        <is>
          <t>disabled</t>
        </is>
      </c>
      <c r="LQ51" t="inlineStr">
        <is>
          <t>disabled</t>
        </is>
      </c>
      <c r="LR51" t="inlineStr">
        <is>
          <t>disabled</t>
        </is>
      </c>
      <c r="LS51" t="inlineStr">
        <is>
          <t>disabled</t>
        </is>
      </c>
      <c r="LT51" t="inlineStr">
        <is>
          <t>disabled</t>
        </is>
      </c>
      <c r="LU51" t="inlineStr">
        <is>
          <t>disabled</t>
        </is>
      </c>
      <c r="LV51" t="inlineStr">
        <is>
          <t>disabled</t>
        </is>
      </c>
      <c r="LW51" t="inlineStr">
        <is>
          <t>disabled</t>
        </is>
      </c>
      <c r="LX51" t="inlineStr">
        <is>
          <t>disabled</t>
        </is>
      </c>
      <c r="LY51" t="inlineStr">
        <is>
          <t>disabled</t>
        </is>
      </c>
      <c r="LZ51" t="inlineStr">
        <is>
          <t>disabled</t>
        </is>
      </c>
      <c r="MA51" t="inlineStr">
        <is>
          <t>disabled</t>
        </is>
      </c>
      <c r="MB51" t="inlineStr">
        <is>
          <t>disabled</t>
        </is>
      </c>
      <c r="MC51" t="inlineStr">
        <is>
          <t>disabled</t>
        </is>
      </c>
      <c r="MD51" t="inlineStr">
        <is>
          <t>disabled</t>
        </is>
      </c>
      <c r="ME51" t="inlineStr">
        <is>
          <t>disabled</t>
        </is>
      </c>
      <c r="MF51" t="inlineStr">
        <is>
          <t>disabled</t>
        </is>
      </c>
      <c r="MG51" t="inlineStr">
        <is>
          <t>disabled</t>
        </is>
      </c>
      <c r="MH51" t="inlineStr">
        <is>
          <t>disabled</t>
        </is>
      </c>
      <c r="MI51" t="inlineStr">
        <is>
          <t>disabled</t>
        </is>
      </c>
      <c r="MJ51" t="inlineStr">
        <is>
          <t>disabled</t>
        </is>
      </c>
      <c r="MK51" t="inlineStr">
        <is>
          <t>disabled</t>
        </is>
      </c>
    </row>
    <row r="52">
      <c r="A52" t="inlineStr">
        <is>
          <t>11801_condition_require</t>
        </is>
      </c>
      <c r="JZ52" t="inlineStr">
        <is>
          <t>condition_require</t>
        </is>
      </c>
      <c r="KD52" t="inlineStr">
        <is>
          <t>condition_require</t>
        </is>
      </c>
      <c r="KH52" t="inlineStr">
        <is>
          <t>condition_require</t>
        </is>
      </c>
      <c r="KI52" t="inlineStr">
        <is>
          <t>condition_require</t>
        </is>
      </c>
      <c r="OJ52" t="inlineStr">
        <is>
          <t>condition_require</t>
        </is>
      </c>
    </row>
    <row r="53">
      <c r="A53" t="inlineStr">
        <is>
          <t>12720_require</t>
        </is>
      </c>
      <c r="E53" t="inlineStr">
        <is>
          <t>require</t>
        </is>
      </c>
      <c r="L53" t="inlineStr">
        <is>
          <t>require</t>
        </is>
      </c>
      <c r="M53" t="inlineStr">
        <is>
          <t>require</t>
        </is>
      </c>
      <c r="N53" t="inlineStr">
        <is>
          <t>require</t>
        </is>
      </c>
      <c r="ED53" t="inlineStr">
        <is>
          <t>require</t>
        </is>
      </c>
      <c r="EE53" t="inlineStr">
        <is>
          <t>require</t>
        </is>
      </c>
      <c r="EF53" t="inlineStr">
        <is>
          <t>require</t>
        </is>
      </c>
      <c r="ET53" t="inlineStr">
        <is>
          <t>require</t>
        </is>
      </c>
      <c r="EU53" t="inlineStr">
        <is>
          <t>require</t>
        </is>
      </c>
      <c r="EV53" t="inlineStr">
        <is>
          <t>require</t>
        </is>
      </c>
      <c r="EW53" t="inlineStr">
        <is>
          <t>require</t>
        </is>
      </c>
      <c r="EX53" t="inlineStr">
        <is>
          <t>require</t>
        </is>
      </c>
      <c r="EY53" t="inlineStr">
        <is>
          <t>require</t>
        </is>
      </c>
      <c r="EZ53" t="inlineStr">
        <is>
          <t>require</t>
        </is>
      </c>
      <c r="FA53" t="inlineStr">
        <is>
          <t>require</t>
        </is>
      </c>
      <c r="FB53" t="inlineStr">
        <is>
          <t>require</t>
        </is>
      </c>
      <c r="FC53" t="inlineStr">
        <is>
          <t>require</t>
        </is>
      </c>
      <c r="JY53" t="inlineStr">
        <is>
          <t>require</t>
        </is>
      </c>
      <c r="ML53" t="inlineStr">
        <is>
          <t>require</t>
        </is>
      </c>
      <c r="MZ53" t="inlineStr">
        <is>
          <t>require</t>
        </is>
      </c>
      <c r="NK53" t="inlineStr">
        <is>
          <t>require</t>
        </is>
      </c>
      <c r="NL53" t="inlineStr">
        <is>
          <t>require</t>
        </is>
      </c>
      <c r="NN53" t="inlineStr">
        <is>
          <t>require</t>
        </is>
      </c>
      <c r="NP53" t="inlineStr">
        <is>
          <t>require</t>
        </is>
      </c>
      <c r="NQ53" t="inlineStr">
        <is>
          <t>require</t>
        </is>
      </c>
      <c r="NR53" t="inlineStr">
        <is>
          <t>require</t>
        </is>
      </c>
      <c r="NS53" t="inlineStr">
        <is>
          <t>require</t>
        </is>
      </c>
      <c r="NU53" t="inlineStr">
        <is>
          <t>require</t>
        </is>
      </c>
      <c r="NV53" t="inlineStr">
        <is>
          <t>require</t>
        </is>
      </c>
      <c r="NW53" t="inlineStr">
        <is>
          <t>require</t>
        </is>
      </c>
      <c r="OE53" t="inlineStr">
        <is>
          <t>require</t>
        </is>
      </c>
      <c r="OI53" t="inlineStr">
        <is>
          <t>require</t>
        </is>
      </c>
      <c r="QI53" t="inlineStr">
        <is>
          <t>require</t>
        </is>
      </c>
      <c r="QJ53" t="inlineStr">
        <is>
          <t>require</t>
        </is>
      </c>
      <c r="QK53" t="inlineStr">
        <is>
          <t>require</t>
        </is>
      </c>
    </row>
    <row r="54">
      <c r="A54" t="inlineStr">
        <is>
          <t>12720_disabled</t>
        </is>
      </c>
      <c r="DS54" t="inlineStr">
        <is>
          <t>disabled</t>
        </is>
      </c>
      <c r="DT54" t="inlineStr">
        <is>
          <t>disabled</t>
        </is>
      </c>
      <c r="DU54" t="inlineStr">
        <is>
          <t>disabled</t>
        </is>
      </c>
      <c r="DV54" t="inlineStr">
        <is>
          <t>disabled</t>
        </is>
      </c>
      <c r="DW54" t="inlineStr">
        <is>
          <t>disabled</t>
        </is>
      </c>
      <c r="DX54" t="inlineStr">
        <is>
          <t>disabled</t>
        </is>
      </c>
      <c r="DY54" t="inlineStr">
        <is>
          <t>disabled</t>
        </is>
      </c>
      <c r="DZ54" t="inlineStr">
        <is>
          <t>disabled</t>
        </is>
      </c>
      <c r="EA54" t="inlineStr">
        <is>
          <t>disabled</t>
        </is>
      </c>
      <c r="EB54" t="inlineStr">
        <is>
          <t>disabled</t>
        </is>
      </c>
      <c r="EC54" t="inlineStr">
        <is>
          <t>disabled</t>
        </is>
      </c>
      <c r="EG54" t="inlineStr">
        <is>
          <t>disabled</t>
        </is>
      </c>
      <c r="EH54" t="inlineStr">
        <is>
          <t>disabled</t>
        </is>
      </c>
      <c r="EI54" t="inlineStr">
        <is>
          <t>disabled</t>
        </is>
      </c>
      <c r="EJ54" t="inlineStr">
        <is>
          <t>disabled</t>
        </is>
      </c>
      <c r="EK54" t="inlineStr">
        <is>
          <t>disabled</t>
        </is>
      </c>
      <c r="EL54" t="inlineStr">
        <is>
          <t>disabled</t>
        </is>
      </c>
      <c r="EM54" t="inlineStr">
        <is>
          <t>disabled</t>
        </is>
      </c>
      <c r="EN54" t="inlineStr">
        <is>
          <t>disabled</t>
        </is>
      </c>
      <c r="EO54" t="inlineStr">
        <is>
          <t>disabled</t>
        </is>
      </c>
      <c r="EP54" t="inlineStr">
        <is>
          <t>disabled</t>
        </is>
      </c>
      <c r="EQ54" t="inlineStr">
        <is>
          <t>disabled</t>
        </is>
      </c>
      <c r="ER54" t="inlineStr">
        <is>
          <t>disabled</t>
        </is>
      </c>
      <c r="ES54" t="inlineStr">
        <is>
          <t>disabled</t>
        </is>
      </c>
      <c r="FD54" t="inlineStr">
        <is>
          <t>disabled</t>
        </is>
      </c>
      <c r="FE54" t="inlineStr">
        <is>
          <t>disabled</t>
        </is>
      </c>
      <c r="FF54" t="inlineStr">
        <is>
          <t>disabled</t>
        </is>
      </c>
      <c r="FG54" t="inlineStr">
        <is>
          <t>disabled</t>
        </is>
      </c>
      <c r="FH54" t="inlineStr">
        <is>
          <t>disabled</t>
        </is>
      </c>
      <c r="FI54" t="inlineStr">
        <is>
          <t>disabled</t>
        </is>
      </c>
      <c r="FJ54" t="inlineStr">
        <is>
          <t>disabled</t>
        </is>
      </c>
      <c r="FK54" t="inlineStr">
        <is>
          <t>disabled</t>
        </is>
      </c>
      <c r="FL54" t="inlineStr">
        <is>
          <t>disabled</t>
        </is>
      </c>
      <c r="FM54" t="inlineStr">
        <is>
          <t>disabled</t>
        </is>
      </c>
      <c r="FN54" t="inlineStr">
        <is>
          <t>disabled</t>
        </is>
      </c>
      <c r="FO54" t="inlineStr">
        <is>
          <t>disabled</t>
        </is>
      </c>
      <c r="FP54" t="inlineStr">
        <is>
          <t>disabled</t>
        </is>
      </c>
      <c r="FQ54" t="inlineStr">
        <is>
          <t>disabled</t>
        </is>
      </c>
      <c r="FR54" t="inlineStr">
        <is>
          <t>disabled</t>
        </is>
      </c>
      <c r="FS54" t="inlineStr">
        <is>
          <t>disabled</t>
        </is>
      </c>
      <c r="FT54" t="inlineStr">
        <is>
          <t>disabled</t>
        </is>
      </c>
      <c r="FU54" t="inlineStr">
        <is>
          <t>disabled</t>
        </is>
      </c>
      <c r="FV54" t="inlineStr">
        <is>
          <t>disabled</t>
        </is>
      </c>
      <c r="FW54" t="inlineStr">
        <is>
          <t>disabled</t>
        </is>
      </c>
      <c r="FX54" t="inlineStr">
        <is>
          <t>disabled</t>
        </is>
      </c>
      <c r="FY54" t="inlineStr">
        <is>
          <t>disabled</t>
        </is>
      </c>
      <c r="FZ54" t="inlineStr">
        <is>
          <t>disabled</t>
        </is>
      </c>
      <c r="GA54" t="inlineStr">
        <is>
          <t>disabled</t>
        </is>
      </c>
      <c r="GB54" t="inlineStr">
        <is>
          <t>disabled</t>
        </is>
      </c>
      <c r="GC54" t="inlineStr">
        <is>
          <t>disabled</t>
        </is>
      </c>
      <c r="GD54" t="inlineStr">
        <is>
          <t>disabled</t>
        </is>
      </c>
      <c r="GE54" t="inlineStr">
        <is>
          <t>disabled</t>
        </is>
      </c>
      <c r="GF54" t="inlineStr">
        <is>
          <t>disabled</t>
        </is>
      </c>
      <c r="GG54" t="inlineStr">
        <is>
          <t>disabled</t>
        </is>
      </c>
      <c r="GH54" t="inlineStr">
        <is>
          <t>disabled</t>
        </is>
      </c>
      <c r="GI54" t="inlineStr">
        <is>
          <t>disabled</t>
        </is>
      </c>
      <c r="GJ54" t="inlineStr">
        <is>
          <t>disabled</t>
        </is>
      </c>
      <c r="GK54" t="inlineStr">
        <is>
          <t>disabled</t>
        </is>
      </c>
      <c r="GL54" t="inlineStr">
        <is>
          <t>disabled</t>
        </is>
      </c>
      <c r="GM54" t="inlineStr">
        <is>
          <t>disabled</t>
        </is>
      </c>
      <c r="GN54" t="inlineStr">
        <is>
          <t>disabled</t>
        </is>
      </c>
      <c r="GO54" t="inlineStr">
        <is>
          <t>disabled</t>
        </is>
      </c>
      <c r="GP54" t="inlineStr">
        <is>
          <t>disabled</t>
        </is>
      </c>
      <c r="GQ54" t="inlineStr">
        <is>
          <t>disabled</t>
        </is>
      </c>
      <c r="GR54" t="inlineStr">
        <is>
          <t>disabled</t>
        </is>
      </c>
      <c r="GS54" t="inlineStr">
        <is>
          <t>disabled</t>
        </is>
      </c>
      <c r="GT54" t="inlineStr">
        <is>
          <t>disabled</t>
        </is>
      </c>
      <c r="GU54" t="inlineStr">
        <is>
          <t>disabled</t>
        </is>
      </c>
      <c r="GV54" t="inlineStr">
        <is>
          <t>disabled</t>
        </is>
      </c>
      <c r="GW54" t="inlineStr">
        <is>
          <t>disabled</t>
        </is>
      </c>
      <c r="GX54" t="inlineStr">
        <is>
          <t>disabled</t>
        </is>
      </c>
      <c r="GY54" t="inlineStr">
        <is>
          <t>disabled</t>
        </is>
      </c>
      <c r="GZ54" t="inlineStr">
        <is>
          <t>disabled</t>
        </is>
      </c>
      <c r="HA54" t="inlineStr">
        <is>
          <t>disabled</t>
        </is>
      </c>
      <c r="HB54" t="inlineStr">
        <is>
          <t>disabled</t>
        </is>
      </c>
      <c r="HC54" t="inlineStr">
        <is>
          <t>disabled</t>
        </is>
      </c>
      <c r="HD54" t="inlineStr">
        <is>
          <t>disabled</t>
        </is>
      </c>
      <c r="HE54" t="inlineStr">
        <is>
          <t>disabled</t>
        </is>
      </c>
      <c r="HF54" t="inlineStr">
        <is>
          <t>disabled</t>
        </is>
      </c>
      <c r="HG54" t="inlineStr">
        <is>
          <t>disabled</t>
        </is>
      </c>
      <c r="HH54" t="inlineStr">
        <is>
          <t>disabled</t>
        </is>
      </c>
      <c r="HI54" t="inlineStr">
        <is>
          <t>disabled</t>
        </is>
      </c>
      <c r="HJ54" t="inlineStr">
        <is>
          <t>disabled</t>
        </is>
      </c>
      <c r="HK54" t="inlineStr">
        <is>
          <t>disabled</t>
        </is>
      </c>
      <c r="HL54" t="inlineStr">
        <is>
          <t>disabled</t>
        </is>
      </c>
      <c r="HM54" t="inlineStr">
        <is>
          <t>disabled</t>
        </is>
      </c>
      <c r="HN54" t="inlineStr">
        <is>
          <t>disabled</t>
        </is>
      </c>
      <c r="HO54" t="inlineStr">
        <is>
          <t>disabled</t>
        </is>
      </c>
      <c r="HP54" t="inlineStr">
        <is>
          <t>disabled</t>
        </is>
      </c>
      <c r="HQ54" t="inlineStr">
        <is>
          <t>disabled</t>
        </is>
      </c>
      <c r="HR54" t="inlineStr">
        <is>
          <t>disabled</t>
        </is>
      </c>
      <c r="HS54" t="inlineStr">
        <is>
          <t>disabled</t>
        </is>
      </c>
      <c r="HT54" t="inlineStr">
        <is>
          <t>disabled</t>
        </is>
      </c>
      <c r="HU54" t="inlineStr">
        <is>
          <t>disabled</t>
        </is>
      </c>
      <c r="HV54" t="inlineStr">
        <is>
          <t>disabled</t>
        </is>
      </c>
      <c r="HW54" t="inlineStr">
        <is>
          <t>disabled</t>
        </is>
      </c>
      <c r="HX54" t="inlineStr">
        <is>
          <t>disabled</t>
        </is>
      </c>
      <c r="HY54" t="inlineStr">
        <is>
          <t>disabled</t>
        </is>
      </c>
      <c r="HZ54" t="inlineStr">
        <is>
          <t>disabled</t>
        </is>
      </c>
      <c r="IA54" t="inlineStr">
        <is>
          <t>disabled</t>
        </is>
      </c>
      <c r="IB54" t="inlineStr">
        <is>
          <t>disabled</t>
        </is>
      </c>
      <c r="IC54" t="inlineStr">
        <is>
          <t>disabled</t>
        </is>
      </c>
      <c r="ID54" t="inlineStr">
        <is>
          <t>disabled</t>
        </is>
      </c>
      <c r="IE54" t="inlineStr">
        <is>
          <t>disabled</t>
        </is>
      </c>
      <c r="IF54" t="inlineStr">
        <is>
          <t>disabled</t>
        </is>
      </c>
      <c r="IG54" t="inlineStr">
        <is>
          <t>disabled</t>
        </is>
      </c>
      <c r="IH54" t="inlineStr">
        <is>
          <t>disabled</t>
        </is>
      </c>
      <c r="II54" t="inlineStr">
        <is>
          <t>disabled</t>
        </is>
      </c>
      <c r="IJ54" t="inlineStr">
        <is>
          <t>disabled</t>
        </is>
      </c>
      <c r="IK54" t="inlineStr">
        <is>
          <t>disabled</t>
        </is>
      </c>
      <c r="IL54" t="inlineStr">
        <is>
          <t>disabled</t>
        </is>
      </c>
      <c r="IM54" t="inlineStr">
        <is>
          <t>disabled</t>
        </is>
      </c>
      <c r="IN54" t="inlineStr">
        <is>
          <t>disabled</t>
        </is>
      </c>
      <c r="IO54" t="inlineStr">
        <is>
          <t>disabled</t>
        </is>
      </c>
      <c r="IP54" t="inlineStr">
        <is>
          <t>disabled</t>
        </is>
      </c>
      <c r="IQ54" t="inlineStr">
        <is>
          <t>disabled</t>
        </is>
      </c>
      <c r="IR54" t="inlineStr">
        <is>
          <t>disabled</t>
        </is>
      </c>
      <c r="IS54" t="inlineStr">
        <is>
          <t>disabled</t>
        </is>
      </c>
      <c r="IT54" t="inlineStr">
        <is>
          <t>disabled</t>
        </is>
      </c>
      <c r="IU54" t="inlineStr">
        <is>
          <t>disabled</t>
        </is>
      </c>
      <c r="IV54" t="inlineStr">
        <is>
          <t>disabled</t>
        </is>
      </c>
      <c r="IW54" t="inlineStr">
        <is>
          <t>disabled</t>
        </is>
      </c>
      <c r="IX54" t="inlineStr">
        <is>
          <t>disabled</t>
        </is>
      </c>
      <c r="IY54" t="inlineStr">
        <is>
          <t>disabled</t>
        </is>
      </c>
      <c r="IZ54" t="inlineStr">
        <is>
          <t>disabled</t>
        </is>
      </c>
      <c r="JA54" t="inlineStr">
        <is>
          <t>disabled</t>
        </is>
      </c>
      <c r="JB54" t="inlineStr">
        <is>
          <t>disabled</t>
        </is>
      </c>
      <c r="JC54" t="inlineStr">
        <is>
          <t>disabled</t>
        </is>
      </c>
      <c r="JD54" t="inlineStr">
        <is>
          <t>disabled</t>
        </is>
      </c>
      <c r="JE54" t="inlineStr">
        <is>
          <t>disabled</t>
        </is>
      </c>
      <c r="JF54" t="inlineStr">
        <is>
          <t>disabled</t>
        </is>
      </c>
      <c r="JG54" t="inlineStr">
        <is>
          <t>disabled</t>
        </is>
      </c>
      <c r="JH54" t="inlineStr">
        <is>
          <t>disabled</t>
        </is>
      </c>
      <c r="JI54" t="inlineStr">
        <is>
          <t>disabled</t>
        </is>
      </c>
      <c r="JJ54" t="inlineStr">
        <is>
          <t>disabled</t>
        </is>
      </c>
      <c r="JK54" t="inlineStr">
        <is>
          <t>disabled</t>
        </is>
      </c>
      <c r="JL54" t="inlineStr">
        <is>
          <t>disabled</t>
        </is>
      </c>
      <c r="JM54" t="inlineStr">
        <is>
          <t>disabled</t>
        </is>
      </c>
      <c r="JN54" t="inlineStr">
        <is>
          <t>disabled</t>
        </is>
      </c>
      <c r="JO54" t="inlineStr">
        <is>
          <t>disabled</t>
        </is>
      </c>
      <c r="JP54" t="inlineStr">
        <is>
          <t>disabled</t>
        </is>
      </c>
      <c r="JQ54" t="inlineStr">
        <is>
          <t>disabled</t>
        </is>
      </c>
      <c r="JR54" t="inlineStr">
        <is>
          <t>disabled</t>
        </is>
      </c>
      <c r="JS54" t="inlineStr">
        <is>
          <t>disabled</t>
        </is>
      </c>
      <c r="JT54" t="inlineStr">
        <is>
          <t>disabled</t>
        </is>
      </c>
      <c r="JU54" t="inlineStr">
        <is>
          <t>disabled</t>
        </is>
      </c>
      <c r="JV54" t="inlineStr">
        <is>
          <t>disabled</t>
        </is>
      </c>
      <c r="JW54" t="inlineStr">
        <is>
          <t>disabled</t>
        </is>
      </c>
      <c r="JX54" t="inlineStr">
        <is>
          <t>disabled</t>
        </is>
      </c>
      <c r="KF54" t="inlineStr">
        <is>
          <t>disabled</t>
        </is>
      </c>
      <c r="KJ54" t="inlineStr">
        <is>
          <t>disabled</t>
        </is>
      </c>
      <c r="KK54" t="inlineStr">
        <is>
          <t>disabled</t>
        </is>
      </c>
      <c r="KL54" t="inlineStr">
        <is>
          <t>disabled</t>
        </is>
      </c>
      <c r="KM54" t="inlineStr">
        <is>
          <t>disabled</t>
        </is>
      </c>
      <c r="KN54" t="inlineStr">
        <is>
          <t>disabled</t>
        </is>
      </c>
      <c r="KO54" t="inlineStr">
        <is>
          <t>disabled</t>
        </is>
      </c>
      <c r="KP54" t="inlineStr">
        <is>
          <t>disabled</t>
        </is>
      </c>
      <c r="KQ54" t="inlineStr">
        <is>
          <t>disabled</t>
        </is>
      </c>
      <c r="KR54" t="inlineStr">
        <is>
          <t>disabled</t>
        </is>
      </c>
      <c r="KS54" t="inlineStr">
        <is>
          <t>disabled</t>
        </is>
      </c>
      <c r="KT54" t="inlineStr">
        <is>
          <t>disabled</t>
        </is>
      </c>
      <c r="KU54" t="inlineStr">
        <is>
          <t>disabled</t>
        </is>
      </c>
      <c r="KV54" t="inlineStr">
        <is>
          <t>disabled</t>
        </is>
      </c>
      <c r="KW54" t="inlineStr">
        <is>
          <t>disabled</t>
        </is>
      </c>
      <c r="KX54" t="inlineStr">
        <is>
          <t>disabled</t>
        </is>
      </c>
      <c r="KY54" t="inlineStr">
        <is>
          <t>disabled</t>
        </is>
      </c>
      <c r="KZ54" t="inlineStr">
        <is>
          <t>disabled</t>
        </is>
      </c>
      <c r="LA54" t="inlineStr">
        <is>
          <t>disabled</t>
        </is>
      </c>
      <c r="LB54" t="inlineStr">
        <is>
          <t>disabled</t>
        </is>
      </c>
      <c r="LC54" t="inlineStr">
        <is>
          <t>disabled</t>
        </is>
      </c>
      <c r="LD54" t="inlineStr">
        <is>
          <t>disabled</t>
        </is>
      </c>
      <c r="LE54" t="inlineStr">
        <is>
          <t>disabled</t>
        </is>
      </c>
      <c r="LF54" t="inlineStr">
        <is>
          <t>disabled</t>
        </is>
      </c>
      <c r="LG54" t="inlineStr">
        <is>
          <t>disabled</t>
        </is>
      </c>
      <c r="LH54" t="inlineStr">
        <is>
          <t>disabled</t>
        </is>
      </c>
      <c r="LI54" t="inlineStr">
        <is>
          <t>disabled</t>
        </is>
      </c>
      <c r="LJ54" t="inlineStr">
        <is>
          <t>disabled</t>
        </is>
      </c>
      <c r="LK54" t="inlineStr">
        <is>
          <t>disabled</t>
        </is>
      </c>
      <c r="LL54" t="inlineStr">
        <is>
          <t>disabled</t>
        </is>
      </c>
      <c r="LM54" t="inlineStr">
        <is>
          <t>disabled</t>
        </is>
      </c>
      <c r="LN54" t="inlineStr">
        <is>
          <t>disabled</t>
        </is>
      </c>
      <c r="LO54" t="inlineStr">
        <is>
          <t>disabled</t>
        </is>
      </c>
      <c r="LP54" t="inlineStr">
        <is>
          <t>disabled</t>
        </is>
      </c>
      <c r="LQ54" t="inlineStr">
        <is>
          <t>disabled</t>
        </is>
      </c>
      <c r="LR54" t="inlineStr">
        <is>
          <t>disabled</t>
        </is>
      </c>
      <c r="LS54" t="inlineStr">
        <is>
          <t>disabled</t>
        </is>
      </c>
      <c r="LT54" t="inlineStr">
        <is>
          <t>disabled</t>
        </is>
      </c>
      <c r="LU54" t="inlineStr">
        <is>
          <t>disabled</t>
        </is>
      </c>
      <c r="LV54" t="inlineStr">
        <is>
          <t>disabled</t>
        </is>
      </c>
      <c r="LW54" t="inlineStr">
        <is>
          <t>disabled</t>
        </is>
      </c>
      <c r="LX54" t="inlineStr">
        <is>
          <t>disabled</t>
        </is>
      </c>
      <c r="LY54" t="inlineStr">
        <is>
          <t>disabled</t>
        </is>
      </c>
      <c r="LZ54" t="inlineStr">
        <is>
          <t>disabled</t>
        </is>
      </c>
      <c r="MA54" t="inlineStr">
        <is>
          <t>disabled</t>
        </is>
      </c>
      <c r="MB54" t="inlineStr">
        <is>
          <t>disabled</t>
        </is>
      </c>
      <c r="MC54" t="inlineStr">
        <is>
          <t>disabled</t>
        </is>
      </c>
      <c r="MD54" t="inlineStr">
        <is>
          <t>disabled</t>
        </is>
      </c>
      <c r="ME54" t="inlineStr">
        <is>
          <t>disabled</t>
        </is>
      </c>
      <c r="MF54" t="inlineStr">
        <is>
          <t>disabled</t>
        </is>
      </c>
      <c r="MG54" t="inlineStr">
        <is>
          <t>disabled</t>
        </is>
      </c>
      <c r="MH54" t="inlineStr">
        <is>
          <t>disabled</t>
        </is>
      </c>
      <c r="MI54" t="inlineStr">
        <is>
          <t>disabled</t>
        </is>
      </c>
      <c r="MJ54" t="inlineStr">
        <is>
          <t>disabled</t>
        </is>
      </c>
      <c r="MK54" t="inlineStr">
        <is>
          <t>disabled</t>
        </is>
      </c>
    </row>
    <row r="55">
      <c r="A55" t="inlineStr">
        <is>
          <t>12720_condition_require</t>
        </is>
      </c>
      <c r="JZ55" t="inlineStr">
        <is>
          <t>condition_require</t>
        </is>
      </c>
      <c r="KD55" t="inlineStr">
        <is>
          <t>condition_require</t>
        </is>
      </c>
      <c r="KH55" t="inlineStr">
        <is>
          <t>condition_require</t>
        </is>
      </c>
      <c r="KI55" t="inlineStr">
        <is>
          <t>condition_require</t>
        </is>
      </c>
      <c r="OJ55" t="inlineStr">
        <is>
          <t>condition_require</t>
        </is>
      </c>
    </row>
    <row r="56">
      <c r="A56" t="inlineStr">
        <is>
          <t>12724_require</t>
        </is>
      </c>
      <c r="E56" t="inlineStr">
        <is>
          <t>require</t>
        </is>
      </c>
      <c r="L56" t="inlineStr">
        <is>
          <t>require</t>
        </is>
      </c>
      <c r="M56" t="inlineStr">
        <is>
          <t>require</t>
        </is>
      </c>
      <c r="N56" t="inlineStr">
        <is>
          <t>require</t>
        </is>
      </c>
      <c r="ED56" t="inlineStr">
        <is>
          <t>require</t>
        </is>
      </c>
      <c r="EE56" t="inlineStr">
        <is>
          <t>require</t>
        </is>
      </c>
      <c r="EF56" t="inlineStr">
        <is>
          <t>require</t>
        </is>
      </c>
      <c r="ET56" t="inlineStr">
        <is>
          <t>require</t>
        </is>
      </c>
      <c r="EU56" t="inlineStr">
        <is>
          <t>require</t>
        </is>
      </c>
      <c r="EV56" t="inlineStr">
        <is>
          <t>require</t>
        </is>
      </c>
      <c r="EW56" t="inlineStr">
        <is>
          <t>require</t>
        </is>
      </c>
      <c r="EX56" t="inlineStr">
        <is>
          <t>require</t>
        </is>
      </c>
      <c r="EY56" t="inlineStr">
        <is>
          <t>require</t>
        </is>
      </c>
      <c r="EZ56" t="inlineStr">
        <is>
          <t>require</t>
        </is>
      </c>
      <c r="FA56" t="inlineStr">
        <is>
          <t>require</t>
        </is>
      </c>
      <c r="FB56" t="inlineStr">
        <is>
          <t>require</t>
        </is>
      </c>
      <c r="FC56" t="inlineStr">
        <is>
          <t>require</t>
        </is>
      </c>
      <c r="JY56" t="inlineStr">
        <is>
          <t>require</t>
        </is>
      </c>
      <c r="ML56" t="inlineStr">
        <is>
          <t>require</t>
        </is>
      </c>
      <c r="MZ56" t="inlineStr">
        <is>
          <t>require</t>
        </is>
      </c>
      <c r="NK56" t="inlineStr">
        <is>
          <t>require</t>
        </is>
      </c>
      <c r="NL56" t="inlineStr">
        <is>
          <t>require</t>
        </is>
      </c>
      <c r="NN56" t="inlineStr">
        <is>
          <t>require</t>
        </is>
      </c>
      <c r="NP56" t="inlineStr">
        <is>
          <t>require</t>
        </is>
      </c>
      <c r="NQ56" t="inlineStr">
        <is>
          <t>require</t>
        </is>
      </c>
      <c r="NR56" t="inlineStr">
        <is>
          <t>require</t>
        </is>
      </c>
      <c r="NS56" t="inlineStr">
        <is>
          <t>require</t>
        </is>
      </c>
      <c r="NU56" t="inlineStr">
        <is>
          <t>require</t>
        </is>
      </c>
      <c r="NV56" t="inlineStr">
        <is>
          <t>require</t>
        </is>
      </c>
      <c r="NW56" t="inlineStr">
        <is>
          <t>require</t>
        </is>
      </c>
      <c r="OE56" t="inlineStr">
        <is>
          <t>require</t>
        </is>
      </c>
      <c r="OI56" t="inlineStr">
        <is>
          <t>require</t>
        </is>
      </c>
      <c r="QI56" t="inlineStr">
        <is>
          <t>require</t>
        </is>
      </c>
      <c r="QJ56" t="inlineStr">
        <is>
          <t>require</t>
        </is>
      </c>
      <c r="QK56" t="inlineStr">
        <is>
          <t>require</t>
        </is>
      </c>
    </row>
    <row r="57">
      <c r="A57" t="inlineStr">
        <is>
          <t>12724_disabled</t>
        </is>
      </c>
      <c r="DS57" t="inlineStr">
        <is>
          <t>disabled</t>
        </is>
      </c>
      <c r="DT57" t="inlineStr">
        <is>
          <t>disabled</t>
        </is>
      </c>
      <c r="DU57" t="inlineStr">
        <is>
          <t>disabled</t>
        </is>
      </c>
      <c r="DV57" t="inlineStr">
        <is>
          <t>disabled</t>
        </is>
      </c>
      <c r="DW57" t="inlineStr">
        <is>
          <t>disabled</t>
        </is>
      </c>
      <c r="DX57" t="inlineStr">
        <is>
          <t>disabled</t>
        </is>
      </c>
      <c r="DY57" t="inlineStr">
        <is>
          <t>disabled</t>
        </is>
      </c>
      <c r="DZ57" t="inlineStr">
        <is>
          <t>disabled</t>
        </is>
      </c>
      <c r="EA57" t="inlineStr">
        <is>
          <t>disabled</t>
        </is>
      </c>
      <c r="EB57" t="inlineStr">
        <is>
          <t>disabled</t>
        </is>
      </c>
      <c r="EC57" t="inlineStr">
        <is>
          <t>disabled</t>
        </is>
      </c>
      <c r="EJ57" t="inlineStr">
        <is>
          <t>disabled</t>
        </is>
      </c>
      <c r="EK57" t="inlineStr">
        <is>
          <t>disabled</t>
        </is>
      </c>
      <c r="EL57" t="inlineStr">
        <is>
          <t>disabled</t>
        </is>
      </c>
      <c r="EM57" t="inlineStr">
        <is>
          <t>disabled</t>
        </is>
      </c>
      <c r="EN57" t="inlineStr">
        <is>
          <t>disabled</t>
        </is>
      </c>
      <c r="EO57" t="inlineStr">
        <is>
          <t>disabled</t>
        </is>
      </c>
      <c r="EP57" t="inlineStr">
        <is>
          <t>disabled</t>
        </is>
      </c>
      <c r="EQ57" t="inlineStr">
        <is>
          <t>disabled</t>
        </is>
      </c>
      <c r="ER57" t="inlineStr">
        <is>
          <t>disabled</t>
        </is>
      </c>
      <c r="ES57" t="inlineStr">
        <is>
          <t>disabled</t>
        </is>
      </c>
      <c r="FD57" t="inlineStr">
        <is>
          <t>disabled</t>
        </is>
      </c>
      <c r="FG57" t="inlineStr">
        <is>
          <t>disabled</t>
        </is>
      </c>
      <c r="FH57" t="inlineStr">
        <is>
          <t>disabled</t>
        </is>
      </c>
      <c r="FJ57" t="inlineStr">
        <is>
          <t>disabled</t>
        </is>
      </c>
      <c r="FK57" t="inlineStr">
        <is>
          <t>disabled</t>
        </is>
      </c>
      <c r="FL57" t="inlineStr">
        <is>
          <t>disabled</t>
        </is>
      </c>
      <c r="FM57" t="inlineStr">
        <is>
          <t>disabled</t>
        </is>
      </c>
      <c r="FN57" t="inlineStr">
        <is>
          <t>disabled</t>
        </is>
      </c>
      <c r="FO57" t="inlineStr">
        <is>
          <t>disabled</t>
        </is>
      </c>
      <c r="FP57" t="inlineStr">
        <is>
          <t>disabled</t>
        </is>
      </c>
      <c r="FQ57" t="inlineStr">
        <is>
          <t>disabled</t>
        </is>
      </c>
      <c r="FR57" t="inlineStr">
        <is>
          <t>disabled</t>
        </is>
      </c>
      <c r="FS57" t="inlineStr">
        <is>
          <t>disabled</t>
        </is>
      </c>
      <c r="FT57" t="inlineStr">
        <is>
          <t>disabled</t>
        </is>
      </c>
      <c r="FU57" t="inlineStr">
        <is>
          <t>disabled</t>
        </is>
      </c>
      <c r="FV57" t="inlineStr">
        <is>
          <t>disabled</t>
        </is>
      </c>
      <c r="FW57" t="inlineStr">
        <is>
          <t>disabled</t>
        </is>
      </c>
      <c r="FX57" t="inlineStr">
        <is>
          <t>disabled</t>
        </is>
      </c>
      <c r="FY57" t="inlineStr">
        <is>
          <t>disabled</t>
        </is>
      </c>
      <c r="FZ57" t="inlineStr">
        <is>
          <t>disabled</t>
        </is>
      </c>
      <c r="GA57" t="inlineStr">
        <is>
          <t>disabled</t>
        </is>
      </c>
      <c r="GB57" t="inlineStr">
        <is>
          <t>disabled</t>
        </is>
      </c>
      <c r="GC57" t="inlineStr">
        <is>
          <t>disabled</t>
        </is>
      </c>
      <c r="GD57" t="inlineStr">
        <is>
          <t>disabled</t>
        </is>
      </c>
      <c r="GE57" t="inlineStr">
        <is>
          <t>disabled</t>
        </is>
      </c>
      <c r="GF57" t="inlineStr">
        <is>
          <t>disabled</t>
        </is>
      </c>
      <c r="GG57" t="inlineStr">
        <is>
          <t>disabled</t>
        </is>
      </c>
      <c r="GH57" t="inlineStr">
        <is>
          <t>disabled</t>
        </is>
      </c>
      <c r="GI57" t="inlineStr">
        <is>
          <t>disabled</t>
        </is>
      </c>
      <c r="GJ57" t="inlineStr">
        <is>
          <t>disabled</t>
        </is>
      </c>
      <c r="GK57" t="inlineStr">
        <is>
          <t>disabled</t>
        </is>
      </c>
      <c r="GL57" t="inlineStr">
        <is>
          <t>disabled</t>
        </is>
      </c>
      <c r="GS57" t="inlineStr">
        <is>
          <t>disabled</t>
        </is>
      </c>
      <c r="GT57" t="inlineStr">
        <is>
          <t>disabled</t>
        </is>
      </c>
      <c r="GU57" t="inlineStr">
        <is>
          <t>disabled</t>
        </is>
      </c>
      <c r="GV57" t="inlineStr">
        <is>
          <t>disabled</t>
        </is>
      </c>
      <c r="GW57" t="inlineStr">
        <is>
          <t>disabled</t>
        </is>
      </c>
      <c r="GX57" t="inlineStr">
        <is>
          <t>disabled</t>
        </is>
      </c>
      <c r="GY57" t="inlineStr">
        <is>
          <t>disabled</t>
        </is>
      </c>
      <c r="GZ57" t="inlineStr">
        <is>
          <t>disabled</t>
        </is>
      </c>
      <c r="HA57" t="inlineStr">
        <is>
          <t>disabled</t>
        </is>
      </c>
      <c r="HB57" t="inlineStr">
        <is>
          <t>disabled</t>
        </is>
      </c>
      <c r="HC57" t="inlineStr">
        <is>
          <t>disabled</t>
        </is>
      </c>
      <c r="HD57" t="inlineStr">
        <is>
          <t>disabled</t>
        </is>
      </c>
      <c r="HE57" t="inlineStr">
        <is>
          <t>disabled</t>
        </is>
      </c>
      <c r="HF57" t="inlineStr">
        <is>
          <t>disabled</t>
        </is>
      </c>
      <c r="HG57" t="inlineStr">
        <is>
          <t>disabled</t>
        </is>
      </c>
      <c r="HH57" t="inlineStr">
        <is>
          <t>disabled</t>
        </is>
      </c>
      <c r="HI57" t="inlineStr">
        <is>
          <t>disabled</t>
        </is>
      </c>
      <c r="HJ57" t="inlineStr">
        <is>
          <t>disabled</t>
        </is>
      </c>
      <c r="HK57" t="inlineStr">
        <is>
          <t>disabled</t>
        </is>
      </c>
      <c r="HL57" t="inlineStr">
        <is>
          <t>disabled</t>
        </is>
      </c>
      <c r="HM57" t="inlineStr">
        <is>
          <t>disabled</t>
        </is>
      </c>
      <c r="HN57" t="inlineStr">
        <is>
          <t>disabled</t>
        </is>
      </c>
      <c r="HO57" t="inlineStr">
        <is>
          <t>disabled</t>
        </is>
      </c>
      <c r="HP57" t="inlineStr">
        <is>
          <t>disabled</t>
        </is>
      </c>
      <c r="HQ57" t="inlineStr">
        <is>
          <t>disabled</t>
        </is>
      </c>
      <c r="HR57" t="inlineStr">
        <is>
          <t>disabled</t>
        </is>
      </c>
      <c r="HS57" t="inlineStr">
        <is>
          <t>disabled</t>
        </is>
      </c>
      <c r="HT57" t="inlineStr">
        <is>
          <t>disabled</t>
        </is>
      </c>
      <c r="HU57" t="inlineStr">
        <is>
          <t>disabled</t>
        </is>
      </c>
      <c r="HV57" t="inlineStr">
        <is>
          <t>disabled</t>
        </is>
      </c>
      <c r="HW57" t="inlineStr">
        <is>
          <t>disabled</t>
        </is>
      </c>
      <c r="HX57" t="inlineStr">
        <is>
          <t>disabled</t>
        </is>
      </c>
      <c r="HY57" t="inlineStr">
        <is>
          <t>disabled</t>
        </is>
      </c>
      <c r="HZ57" t="inlineStr">
        <is>
          <t>disabled</t>
        </is>
      </c>
      <c r="IA57" t="inlineStr">
        <is>
          <t>disabled</t>
        </is>
      </c>
      <c r="IB57" t="inlineStr">
        <is>
          <t>disabled</t>
        </is>
      </c>
      <c r="IC57" t="inlineStr">
        <is>
          <t>disabled</t>
        </is>
      </c>
      <c r="ID57" t="inlineStr">
        <is>
          <t>disabled</t>
        </is>
      </c>
      <c r="IE57" t="inlineStr">
        <is>
          <t>disabled</t>
        </is>
      </c>
      <c r="IF57" t="inlineStr">
        <is>
          <t>disabled</t>
        </is>
      </c>
      <c r="IG57" t="inlineStr">
        <is>
          <t>disabled</t>
        </is>
      </c>
      <c r="IH57" t="inlineStr">
        <is>
          <t>disabled</t>
        </is>
      </c>
      <c r="II57" t="inlineStr">
        <is>
          <t>disabled</t>
        </is>
      </c>
      <c r="IJ57" t="inlineStr">
        <is>
          <t>disabled</t>
        </is>
      </c>
      <c r="IK57" t="inlineStr">
        <is>
          <t>disabled</t>
        </is>
      </c>
      <c r="IL57" t="inlineStr">
        <is>
          <t>disabled</t>
        </is>
      </c>
      <c r="IM57" t="inlineStr">
        <is>
          <t>disabled</t>
        </is>
      </c>
      <c r="IN57" t="inlineStr">
        <is>
          <t>disabled</t>
        </is>
      </c>
      <c r="IO57" t="inlineStr">
        <is>
          <t>disabled</t>
        </is>
      </c>
      <c r="IP57" t="inlineStr">
        <is>
          <t>disabled</t>
        </is>
      </c>
      <c r="IQ57" t="inlineStr">
        <is>
          <t>disabled</t>
        </is>
      </c>
      <c r="IR57" t="inlineStr">
        <is>
          <t>disabled</t>
        </is>
      </c>
      <c r="IS57" t="inlineStr">
        <is>
          <t>disabled</t>
        </is>
      </c>
      <c r="IT57" t="inlineStr">
        <is>
          <t>disabled</t>
        </is>
      </c>
      <c r="IU57" t="inlineStr">
        <is>
          <t>disabled</t>
        </is>
      </c>
      <c r="IV57" t="inlineStr">
        <is>
          <t>disabled</t>
        </is>
      </c>
      <c r="IW57" t="inlineStr">
        <is>
          <t>disabled</t>
        </is>
      </c>
      <c r="IX57" t="inlineStr">
        <is>
          <t>disabled</t>
        </is>
      </c>
      <c r="IY57" t="inlineStr">
        <is>
          <t>disabled</t>
        </is>
      </c>
      <c r="IZ57" t="inlineStr">
        <is>
          <t>disabled</t>
        </is>
      </c>
      <c r="JA57" t="inlineStr">
        <is>
          <t>disabled</t>
        </is>
      </c>
      <c r="JB57" t="inlineStr">
        <is>
          <t>disabled</t>
        </is>
      </c>
      <c r="JC57" t="inlineStr">
        <is>
          <t>disabled</t>
        </is>
      </c>
      <c r="JD57" t="inlineStr">
        <is>
          <t>disabled</t>
        </is>
      </c>
      <c r="JE57" t="inlineStr">
        <is>
          <t>disabled</t>
        </is>
      </c>
      <c r="JF57" t="inlineStr">
        <is>
          <t>disabled</t>
        </is>
      </c>
      <c r="JG57" t="inlineStr">
        <is>
          <t>disabled</t>
        </is>
      </c>
      <c r="JH57" t="inlineStr">
        <is>
          <t>disabled</t>
        </is>
      </c>
      <c r="JI57" t="inlineStr">
        <is>
          <t>disabled</t>
        </is>
      </c>
      <c r="JJ57" t="inlineStr">
        <is>
          <t>disabled</t>
        </is>
      </c>
      <c r="JK57" t="inlineStr">
        <is>
          <t>disabled</t>
        </is>
      </c>
      <c r="JL57" t="inlineStr">
        <is>
          <t>disabled</t>
        </is>
      </c>
      <c r="JM57" t="inlineStr">
        <is>
          <t>disabled</t>
        </is>
      </c>
      <c r="JN57" t="inlineStr">
        <is>
          <t>disabled</t>
        </is>
      </c>
      <c r="JO57" t="inlineStr">
        <is>
          <t>disabled</t>
        </is>
      </c>
      <c r="JP57" t="inlineStr">
        <is>
          <t>disabled</t>
        </is>
      </c>
      <c r="JQ57" t="inlineStr">
        <is>
          <t>disabled</t>
        </is>
      </c>
      <c r="JR57" t="inlineStr">
        <is>
          <t>disabled</t>
        </is>
      </c>
      <c r="JS57" t="inlineStr">
        <is>
          <t>disabled</t>
        </is>
      </c>
      <c r="JT57" t="inlineStr">
        <is>
          <t>disabled</t>
        </is>
      </c>
      <c r="JU57" t="inlineStr">
        <is>
          <t>disabled</t>
        </is>
      </c>
      <c r="JV57" t="inlineStr">
        <is>
          <t>disabled</t>
        </is>
      </c>
      <c r="JW57" t="inlineStr">
        <is>
          <t>disabled</t>
        </is>
      </c>
      <c r="JX57" t="inlineStr">
        <is>
          <t>disabled</t>
        </is>
      </c>
      <c r="KF57" t="inlineStr">
        <is>
          <t>disabled</t>
        </is>
      </c>
      <c r="KJ57" t="inlineStr">
        <is>
          <t>disabled</t>
        </is>
      </c>
      <c r="KK57" t="inlineStr">
        <is>
          <t>disabled</t>
        </is>
      </c>
      <c r="KL57" t="inlineStr">
        <is>
          <t>disabled</t>
        </is>
      </c>
      <c r="KM57" t="inlineStr">
        <is>
          <t>disabled</t>
        </is>
      </c>
      <c r="KN57" t="inlineStr">
        <is>
          <t>disabled</t>
        </is>
      </c>
      <c r="KO57" t="inlineStr">
        <is>
          <t>disabled</t>
        </is>
      </c>
      <c r="KP57" t="inlineStr">
        <is>
          <t>disabled</t>
        </is>
      </c>
      <c r="KQ57" t="inlineStr">
        <is>
          <t>disabled</t>
        </is>
      </c>
      <c r="KR57" t="inlineStr">
        <is>
          <t>disabled</t>
        </is>
      </c>
      <c r="KS57" t="inlineStr">
        <is>
          <t>disabled</t>
        </is>
      </c>
      <c r="KT57" t="inlineStr">
        <is>
          <t>disabled</t>
        </is>
      </c>
      <c r="KU57" t="inlineStr">
        <is>
          <t>disabled</t>
        </is>
      </c>
      <c r="KV57" t="inlineStr">
        <is>
          <t>disabled</t>
        </is>
      </c>
      <c r="KW57" t="inlineStr">
        <is>
          <t>disabled</t>
        </is>
      </c>
      <c r="KX57" t="inlineStr">
        <is>
          <t>disabled</t>
        </is>
      </c>
      <c r="KY57" t="inlineStr">
        <is>
          <t>disabled</t>
        </is>
      </c>
      <c r="KZ57" t="inlineStr">
        <is>
          <t>disabled</t>
        </is>
      </c>
      <c r="LA57" t="inlineStr">
        <is>
          <t>disabled</t>
        </is>
      </c>
      <c r="LB57" t="inlineStr">
        <is>
          <t>disabled</t>
        </is>
      </c>
      <c r="LC57" t="inlineStr">
        <is>
          <t>disabled</t>
        </is>
      </c>
      <c r="LD57" t="inlineStr">
        <is>
          <t>disabled</t>
        </is>
      </c>
      <c r="LE57" t="inlineStr">
        <is>
          <t>disabled</t>
        </is>
      </c>
      <c r="LF57" t="inlineStr">
        <is>
          <t>disabled</t>
        </is>
      </c>
      <c r="LG57" t="inlineStr">
        <is>
          <t>disabled</t>
        </is>
      </c>
      <c r="LH57" t="inlineStr">
        <is>
          <t>disabled</t>
        </is>
      </c>
      <c r="LI57" t="inlineStr">
        <is>
          <t>disabled</t>
        </is>
      </c>
      <c r="LJ57" t="inlineStr">
        <is>
          <t>disabled</t>
        </is>
      </c>
      <c r="LK57" t="inlineStr">
        <is>
          <t>disabled</t>
        </is>
      </c>
      <c r="LL57" t="inlineStr">
        <is>
          <t>disabled</t>
        </is>
      </c>
      <c r="LM57" t="inlineStr">
        <is>
          <t>disabled</t>
        </is>
      </c>
      <c r="LN57" t="inlineStr">
        <is>
          <t>disabled</t>
        </is>
      </c>
      <c r="LO57" t="inlineStr">
        <is>
          <t>disabled</t>
        </is>
      </c>
      <c r="LP57" t="inlineStr">
        <is>
          <t>disabled</t>
        </is>
      </c>
      <c r="LQ57" t="inlineStr">
        <is>
          <t>disabled</t>
        </is>
      </c>
      <c r="LR57" t="inlineStr">
        <is>
          <t>disabled</t>
        </is>
      </c>
      <c r="LS57" t="inlineStr">
        <is>
          <t>disabled</t>
        </is>
      </c>
      <c r="LT57" t="inlineStr">
        <is>
          <t>disabled</t>
        </is>
      </c>
      <c r="LU57" t="inlineStr">
        <is>
          <t>disabled</t>
        </is>
      </c>
      <c r="LV57" t="inlineStr">
        <is>
          <t>disabled</t>
        </is>
      </c>
      <c r="LW57" t="inlineStr">
        <is>
          <t>disabled</t>
        </is>
      </c>
      <c r="LX57" t="inlineStr">
        <is>
          <t>disabled</t>
        </is>
      </c>
      <c r="LY57" t="inlineStr">
        <is>
          <t>disabled</t>
        </is>
      </c>
      <c r="LZ57" t="inlineStr">
        <is>
          <t>disabled</t>
        </is>
      </c>
      <c r="MA57" t="inlineStr">
        <is>
          <t>disabled</t>
        </is>
      </c>
      <c r="MB57" t="inlineStr">
        <is>
          <t>disabled</t>
        </is>
      </c>
      <c r="MC57" t="inlineStr">
        <is>
          <t>disabled</t>
        </is>
      </c>
      <c r="MD57" t="inlineStr">
        <is>
          <t>disabled</t>
        </is>
      </c>
      <c r="ME57" t="inlineStr">
        <is>
          <t>disabled</t>
        </is>
      </c>
      <c r="MF57" t="inlineStr">
        <is>
          <t>disabled</t>
        </is>
      </c>
      <c r="MG57" t="inlineStr">
        <is>
          <t>disabled</t>
        </is>
      </c>
      <c r="MH57" t="inlineStr">
        <is>
          <t>disabled</t>
        </is>
      </c>
      <c r="MI57" t="inlineStr">
        <is>
          <t>disabled</t>
        </is>
      </c>
      <c r="MJ57" t="inlineStr">
        <is>
          <t>disabled</t>
        </is>
      </c>
      <c r="MK57" t="inlineStr">
        <is>
          <t>disabled</t>
        </is>
      </c>
    </row>
    <row r="58">
      <c r="A58" t="inlineStr">
        <is>
          <t>12724_condition_require</t>
        </is>
      </c>
      <c r="EI58" t="inlineStr">
        <is>
          <t>condition_require</t>
        </is>
      </c>
      <c r="JZ58" t="inlineStr">
        <is>
          <t>condition_require</t>
        </is>
      </c>
      <c r="KD58" t="inlineStr">
        <is>
          <t>condition_require</t>
        </is>
      </c>
      <c r="OJ58" t="inlineStr">
        <is>
          <t>condition_require</t>
        </is>
      </c>
    </row>
    <row r="59">
      <c r="A59" t="inlineStr">
        <is>
          <t>12791_require</t>
        </is>
      </c>
      <c r="E59" t="inlineStr">
        <is>
          <t>require</t>
        </is>
      </c>
      <c r="L59" t="inlineStr">
        <is>
          <t>require</t>
        </is>
      </c>
      <c r="M59" t="inlineStr">
        <is>
          <t>require</t>
        </is>
      </c>
      <c r="N59" t="inlineStr">
        <is>
          <t>require</t>
        </is>
      </c>
      <c r="ED59" t="inlineStr">
        <is>
          <t>require</t>
        </is>
      </c>
      <c r="EE59" t="inlineStr">
        <is>
          <t>require</t>
        </is>
      </c>
      <c r="EF59" t="inlineStr">
        <is>
          <t>require</t>
        </is>
      </c>
      <c r="JY59" t="inlineStr">
        <is>
          <t>require</t>
        </is>
      </c>
      <c r="ML59" t="inlineStr">
        <is>
          <t>require</t>
        </is>
      </c>
      <c r="MZ59" t="inlineStr">
        <is>
          <t>require</t>
        </is>
      </c>
      <c r="NK59" t="inlineStr">
        <is>
          <t>require</t>
        </is>
      </c>
      <c r="NL59" t="inlineStr">
        <is>
          <t>require</t>
        </is>
      </c>
      <c r="NN59" t="inlineStr">
        <is>
          <t>require</t>
        </is>
      </c>
      <c r="NP59" t="inlineStr">
        <is>
          <t>require</t>
        </is>
      </c>
      <c r="NQ59" t="inlineStr">
        <is>
          <t>require</t>
        </is>
      </c>
      <c r="NR59" t="inlineStr">
        <is>
          <t>require</t>
        </is>
      </c>
      <c r="NS59" t="inlineStr">
        <is>
          <t>require</t>
        </is>
      </c>
      <c r="NU59" t="inlineStr">
        <is>
          <t>require</t>
        </is>
      </c>
      <c r="NV59" t="inlineStr">
        <is>
          <t>require</t>
        </is>
      </c>
      <c r="NW59" t="inlineStr">
        <is>
          <t>require</t>
        </is>
      </c>
      <c r="OE59" t="inlineStr">
        <is>
          <t>require</t>
        </is>
      </c>
      <c r="OI59" t="inlineStr">
        <is>
          <t>require</t>
        </is>
      </c>
      <c r="QI59" t="inlineStr">
        <is>
          <t>require</t>
        </is>
      </c>
      <c r="QJ59" t="inlineStr">
        <is>
          <t>require</t>
        </is>
      </c>
      <c r="QK59" t="inlineStr">
        <is>
          <t>require</t>
        </is>
      </c>
    </row>
    <row r="60">
      <c r="A60" t="inlineStr">
        <is>
          <t>12791_disabled</t>
        </is>
      </c>
      <c r="DS60" t="inlineStr">
        <is>
          <t>disabled</t>
        </is>
      </c>
      <c r="DT60" t="inlineStr">
        <is>
          <t>disabled</t>
        </is>
      </c>
      <c r="DU60" t="inlineStr">
        <is>
          <t>disabled</t>
        </is>
      </c>
      <c r="DV60" t="inlineStr">
        <is>
          <t>disabled</t>
        </is>
      </c>
      <c r="DW60" t="inlineStr">
        <is>
          <t>disabled</t>
        </is>
      </c>
      <c r="DX60" t="inlineStr">
        <is>
          <t>disabled</t>
        </is>
      </c>
      <c r="DY60" t="inlineStr">
        <is>
          <t>disabled</t>
        </is>
      </c>
      <c r="DZ60" t="inlineStr">
        <is>
          <t>disabled</t>
        </is>
      </c>
      <c r="EA60" t="inlineStr">
        <is>
          <t>disabled</t>
        </is>
      </c>
      <c r="EB60" t="inlineStr">
        <is>
          <t>disabled</t>
        </is>
      </c>
      <c r="EC60" t="inlineStr">
        <is>
          <t>disabled</t>
        </is>
      </c>
      <c r="EJ60" t="inlineStr">
        <is>
          <t>disabled</t>
        </is>
      </c>
      <c r="EK60" t="inlineStr">
        <is>
          <t>disabled</t>
        </is>
      </c>
      <c r="EL60" t="inlineStr">
        <is>
          <t>disabled</t>
        </is>
      </c>
      <c r="EM60" t="inlineStr">
        <is>
          <t>disabled</t>
        </is>
      </c>
      <c r="EN60" t="inlineStr">
        <is>
          <t>disabled</t>
        </is>
      </c>
      <c r="EO60" t="inlineStr">
        <is>
          <t>disabled</t>
        </is>
      </c>
      <c r="EP60" t="inlineStr">
        <is>
          <t>disabled</t>
        </is>
      </c>
      <c r="EQ60" t="inlineStr">
        <is>
          <t>disabled</t>
        </is>
      </c>
      <c r="ER60" t="inlineStr">
        <is>
          <t>disabled</t>
        </is>
      </c>
      <c r="ES60" t="inlineStr">
        <is>
          <t>disabled</t>
        </is>
      </c>
      <c r="ET60" t="inlineStr">
        <is>
          <t>disabled</t>
        </is>
      </c>
      <c r="EU60" t="inlineStr">
        <is>
          <t>disabled</t>
        </is>
      </c>
      <c r="EV60" t="inlineStr">
        <is>
          <t>disabled</t>
        </is>
      </c>
      <c r="EW60" t="inlineStr">
        <is>
          <t>disabled</t>
        </is>
      </c>
      <c r="EX60" t="inlineStr">
        <is>
          <t>disabled</t>
        </is>
      </c>
      <c r="EY60" t="inlineStr">
        <is>
          <t>disabled</t>
        </is>
      </c>
      <c r="EZ60" t="inlineStr">
        <is>
          <t>disabled</t>
        </is>
      </c>
      <c r="FA60" t="inlineStr">
        <is>
          <t>disabled</t>
        </is>
      </c>
      <c r="FB60" t="inlineStr">
        <is>
          <t>disabled</t>
        </is>
      </c>
      <c r="FC60" t="inlineStr">
        <is>
          <t>disabled</t>
        </is>
      </c>
      <c r="FD60" t="inlineStr">
        <is>
          <t>disabled</t>
        </is>
      </c>
      <c r="FE60" t="inlineStr">
        <is>
          <t>disabled</t>
        </is>
      </c>
      <c r="FF60" t="inlineStr">
        <is>
          <t>disabled</t>
        </is>
      </c>
      <c r="FG60" t="inlineStr">
        <is>
          <t>disabled</t>
        </is>
      </c>
      <c r="FH60" t="inlineStr">
        <is>
          <t>disabled</t>
        </is>
      </c>
      <c r="FI60" t="inlineStr">
        <is>
          <t>disabled</t>
        </is>
      </c>
      <c r="FJ60" t="inlineStr">
        <is>
          <t>disabled</t>
        </is>
      </c>
      <c r="FK60" t="inlineStr">
        <is>
          <t>disabled</t>
        </is>
      </c>
      <c r="FL60" t="inlineStr">
        <is>
          <t>disabled</t>
        </is>
      </c>
      <c r="FM60" t="inlineStr">
        <is>
          <t>disabled</t>
        </is>
      </c>
      <c r="FN60" t="inlineStr">
        <is>
          <t>disabled</t>
        </is>
      </c>
      <c r="FO60" t="inlineStr">
        <is>
          <t>disabled</t>
        </is>
      </c>
      <c r="FP60" t="inlineStr">
        <is>
          <t>disabled</t>
        </is>
      </c>
      <c r="FQ60" t="inlineStr">
        <is>
          <t>disabled</t>
        </is>
      </c>
      <c r="FR60" t="inlineStr">
        <is>
          <t>disabled</t>
        </is>
      </c>
      <c r="FS60" t="inlineStr">
        <is>
          <t>disabled</t>
        </is>
      </c>
      <c r="FT60" t="inlineStr">
        <is>
          <t>disabled</t>
        </is>
      </c>
      <c r="FU60" t="inlineStr">
        <is>
          <t>disabled</t>
        </is>
      </c>
      <c r="FV60" t="inlineStr">
        <is>
          <t>disabled</t>
        </is>
      </c>
      <c r="FW60" t="inlineStr">
        <is>
          <t>disabled</t>
        </is>
      </c>
      <c r="FX60" t="inlineStr">
        <is>
          <t>disabled</t>
        </is>
      </c>
      <c r="FY60" t="inlineStr">
        <is>
          <t>disabled</t>
        </is>
      </c>
      <c r="FZ60" t="inlineStr">
        <is>
          <t>disabled</t>
        </is>
      </c>
      <c r="GA60" t="inlineStr">
        <is>
          <t>disabled</t>
        </is>
      </c>
      <c r="GB60" t="inlineStr">
        <is>
          <t>disabled</t>
        </is>
      </c>
      <c r="GC60" t="inlineStr">
        <is>
          <t>disabled</t>
        </is>
      </c>
      <c r="GD60" t="inlineStr">
        <is>
          <t>disabled</t>
        </is>
      </c>
      <c r="GE60" t="inlineStr">
        <is>
          <t>disabled</t>
        </is>
      </c>
      <c r="GF60" t="inlineStr">
        <is>
          <t>disabled</t>
        </is>
      </c>
      <c r="GG60" t="inlineStr">
        <is>
          <t>disabled</t>
        </is>
      </c>
      <c r="GH60" t="inlineStr">
        <is>
          <t>disabled</t>
        </is>
      </c>
      <c r="GI60" t="inlineStr">
        <is>
          <t>disabled</t>
        </is>
      </c>
      <c r="GJ60" t="inlineStr">
        <is>
          <t>disabled</t>
        </is>
      </c>
      <c r="GK60" t="inlineStr">
        <is>
          <t>disabled</t>
        </is>
      </c>
      <c r="GL60" t="inlineStr">
        <is>
          <t>disabled</t>
        </is>
      </c>
      <c r="GM60" t="inlineStr">
        <is>
          <t>disabled</t>
        </is>
      </c>
      <c r="GN60" t="inlineStr">
        <is>
          <t>disabled</t>
        </is>
      </c>
      <c r="GO60" t="inlineStr">
        <is>
          <t>disabled</t>
        </is>
      </c>
      <c r="GP60" t="inlineStr">
        <is>
          <t>disabled</t>
        </is>
      </c>
      <c r="GQ60" t="inlineStr">
        <is>
          <t>disabled</t>
        </is>
      </c>
      <c r="GR60" t="inlineStr">
        <is>
          <t>disabled</t>
        </is>
      </c>
      <c r="GS60" t="inlineStr">
        <is>
          <t>disabled</t>
        </is>
      </c>
      <c r="GT60" t="inlineStr">
        <is>
          <t>disabled</t>
        </is>
      </c>
      <c r="GU60" t="inlineStr">
        <is>
          <t>disabled</t>
        </is>
      </c>
      <c r="GV60" t="inlineStr">
        <is>
          <t>disabled</t>
        </is>
      </c>
      <c r="GW60" t="inlineStr">
        <is>
          <t>disabled</t>
        </is>
      </c>
      <c r="GX60" t="inlineStr">
        <is>
          <t>disabled</t>
        </is>
      </c>
      <c r="GY60" t="inlineStr">
        <is>
          <t>disabled</t>
        </is>
      </c>
      <c r="GZ60" t="inlineStr">
        <is>
          <t>disabled</t>
        </is>
      </c>
      <c r="HA60" t="inlineStr">
        <is>
          <t>disabled</t>
        </is>
      </c>
      <c r="HB60" t="inlineStr">
        <is>
          <t>disabled</t>
        </is>
      </c>
      <c r="HC60" t="inlineStr">
        <is>
          <t>disabled</t>
        </is>
      </c>
      <c r="HD60" t="inlineStr">
        <is>
          <t>disabled</t>
        </is>
      </c>
      <c r="HE60" t="inlineStr">
        <is>
          <t>disabled</t>
        </is>
      </c>
      <c r="HF60" t="inlineStr">
        <is>
          <t>disabled</t>
        </is>
      </c>
      <c r="HG60" t="inlineStr">
        <is>
          <t>disabled</t>
        </is>
      </c>
      <c r="HH60" t="inlineStr">
        <is>
          <t>disabled</t>
        </is>
      </c>
      <c r="HI60" t="inlineStr">
        <is>
          <t>disabled</t>
        </is>
      </c>
      <c r="HJ60" t="inlineStr">
        <is>
          <t>disabled</t>
        </is>
      </c>
      <c r="HK60" t="inlineStr">
        <is>
          <t>disabled</t>
        </is>
      </c>
      <c r="HL60" t="inlineStr">
        <is>
          <t>disabled</t>
        </is>
      </c>
      <c r="HM60" t="inlineStr">
        <is>
          <t>disabled</t>
        </is>
      </c>
      <c r="HN60" t="inlineStr">
        <is>
          <t>disabled</t>
        </is>
      </c>
      <c r="HO60" t="inlineStr">
        <is>
          <t>disabled</t>
        </is>
      </c>
      <c r="HP60" t="inlineStr">
        <is>
          <t>disabled</t>
        </is>
      </c>
      <c r="HQ60" t="inlineStr">
        <is>
          <t>disabled</t>
        </is>
      </c>
      <c r="HR60" t="inlineStr">
        <is>
          <t>disabled</t>
        </is>
      </c>
      <c r="HS60" t="inlineStr">
        <is>
          <t>disabled</t>
        </is>
      </c>
      <c r="HT60" t="inlineStr">
        <is>
          <t>disabled</t>
        </is>
      </c>
      <c r="HU60" t="inlineStr">
        <is>
          <t>disabled</t>
        </is>
      </c>
      <c r="HV60" t="inlineStr">
        <is>
          <t>disabled</t>
        </is>
      </c>
      <c r="HW60" t="inlineStr">
        <is>
          <t>disabled</t>
        </is>
      </c>
      <c r="HX60" t="inlineStr">
        <is>
          <t>disabled</t>
        </is>
      </c>
      <c r="HY60" t="inlineStr">
        <is>
          <t>disabled</t>
        </is>
      </c>
      <c r="HZ60" t="inlineStr">
        <is>
          <t>disabled</t>
        </is>
      </c>
      <c r="IA60" t="inlineStr">
        <is>
          <t>disabled</t>
        </is>
      </c>
      <c r="IB60" t="inlineStr">
        <is>
          <t>disabled</t>
        </is>
      </c>
      <c r="IC60" t="inlineStr">
        <is>
          <t>disabled</t>
        </is>
      </c>
      <c r="ID60" t="inlineStr">
        <is>
          <t>disabled</t>
        </is>
      </c>
      <c r="IE60" t="inlineStr">
        <is>
          <t>disabled</t>
        </is>
      </c>
      <c r="IF60" t="inlineStr">
        <is>
          <t>disabled</t>
        </is>
      </c>
      <c r="IG60" t="inlineStr">
        <is>
          <t>disabled</t>
        </is>
      </c>
      <c r="IH60" t="inlineStr">
        <is>
          <t>disabled</t>
        </is>
      </c>
      <c r="II60" t="inlineStr">
        <is>
          <t>disabled</t>
        </is>
      </c>
      <c r="IJ60" t="inlineStr">
        <is>
          <t>disabled</t>
        </is>
      </c>
      <c r="IK60" t="inlineStr">
        <is>
          <t>disabled</t>
        </is>
      </c>
      <c r="IL60" t="inlineStr">
        <is>
          <t>disabled</t>
        </is>
      </c>
      <c r="IM60" t="inlineStr">
        <is>
          <t>disabled</t>
        </is>
      </c>
      <c r="IN60" t="inlineStr">
        <is>
          <t>disabled</t>
        </is>
      </c>
      <c r="IO60" t="inlineStr">
        <is>
          <t>disabled</t>
        </is>
      </c>
      <c r="IP60" t="inlineStr">
        <is>
          <t>disabled</t>
        </is>
      </c>
      <c r="IQ60" t="inlineStr">
        <is>
          <t>disabled</t>
        </is>
      </c>
      <c r="IR60" t="inlineStr">
        <is>
          <t>disabled</t>
        </is>
      </c>
      <c r="IS60" t="inlineStr">
        <is>
          <t>disabled</t>
        </is>
      </c>
      <c r="IT60" t="inlineStr">
        <is>
          <t>disabled</t>
        </is>
      </c>
      <c r="IU60" t="inlineStr">
        <is>
          <t>disabled</t>
        </is>
      </c>
      <c r="IV60" t="inlineStr">
        <is>
          <t>disabled</t>
        </is>
      </c>
      <c r="IW60" t="inlineStr">
        <is>
          <t>disabled</t>
        </is>
      </c>
      <c r="IX60" t="inlineStr">
        <is>
          <t>disabled</t>
        </is>
      </c>
      <c r="IY60" t="inlineStr">
        <is>
          <t>disabled</t>
        </is>
      </c>
      <c r="IZ60" t="inlineStr">
        <is>
          <t>disabled</t>
        </is>
      </c>
      <c r="JA60" t="inlineStr">
        <is>
          <t>disabled</t>
        </is>
      </c>
      <c r="JB60" t="inlineStr">
        <is>
          <t>disabled</t>
        </is>
      </c>
      <c r="JC60" t="inlineStr">
        <is>
          <t>disabled</t>
        </is>
      </c>
      <c r="JD60" t="inlineStr">
        <is>
          <t>disabled</t>
        </is>
      </c>
      <c r="JE60" t="inlineStr">
        <is>
          <t>disabled</t>
        </is>
      </c>
      <c r="JF60" t="inlineStr">
        <is>
          <t>disabled</t>
        </is>
      </c>
      <c r="JG60" t="inlineStr">
        <is>
          <t>disabled</t>
        </is>
      </c>
      <c r="JH60" t="inlineStr">
        <is>
          <t>disabled</t>
        </is>
      </c>
      <c r="JI60" t="inlineStr">
        <is>
          <t>disabled</t>
        </is>
      </c>
      <c r="JJ60" t="inlineStr">
        <is>
          <t>disabled</t>
        </is>
      </c>
      <c r="JK60" t="inlineStr">
        <is>
          <t>disabled</t>
        </is>
      </c>
      <c r="JL60" t="inlineStr">
        <is>
          <t>disabled</t>
        </is>
      </c>
      <c r="JM60" t="inlineStr">
        <is>
          <t>disabled</t>
        </is>
      </c>
      <c r="JN60" t="inlineStr">
        <is>
          <t>disabled</t>
        </is>
      </c>
      <c r="JO60" t="inlineStr">
        <is>
          <t>disabled</t>
        </is>
      </c>
      <c r="JP60" t="inlineStr">
        <is>
          <t>disabled</t>
        </is>
      </c>
      <c r="JQ60" t="inlineStr">
        <is>
          <t>disabled</t>
        </is>
      </c>
      <c r="JR60" t="inlineStr">
        <is>
          <t>disabled</t>
        </is>
      </c>
      <c r="JS60" t="inlineStr">
        <is>
          <t>disabled</t>
        </is>
      </c>
      <c r="JT60" t="inlineStr">
        <is>
          <t>disabled</t>
        </is>
      </c>
      <c r="JU60" t="inlineStr">
        <is>
          <t>disabled</t>
        </is>
      </c>
      <c r="KA60" t="inlineStr">
        <is>
          <t>disabled</t>
        </is>
      </c>
      <c r="KK60" t="inlineStr">
        <is>
          <t>disabled</t>
        </is>
      </c>
      <c r="KL60" t="inlineStr">
        <is>
          <t>disabled</t>
        </is>
      </c>
      <c r="KM60" t="inlineStr">
        <is>
          <t>disabled</t>
        </is>
      </c>
      <c r="KN60" t="inlineStr">
        <is>
          <t>disabled</t>
        </is>
      </c>
      <c r="KO60" t="inlineStr">
        <is>
          <t>disabled</t>
        </is>
      </c>
      <c r="KP60" t="inlineStr">
        <is>
          <t>disabled</t>
        </is>
      </c>
      <c r="KQ60" t="inlineStr">
        <is>
          <t>disabled</t>
        </is>
      </c>
      <c r="KR60" t="inlineStr">
        <is>
          <t>disabled</t>
        </is>
      </c>
      <c r="KS60" t="inlineStr">
        <is>
          <t>disabled</t>
        </is>
      </c>
      <c r="KT60" t="inlineStr">
        <is>
          <t>disabled</t>
        </is>
      </c>
      <c r="KU60" t="inlineStr">
        <is>
          <t>disabled</t>
        </is>
      </c>
      <c r="KV60" t="inlineStr">
        <is>
          <t>disabled</t>
        </is>
      </c>
      <c r="KW60" t="inlineStr">
        <is>
          <t>disabled</t>
        </is>
      </c>
      <c r="KX60" t="inlineStr">
        <is>
          <t>disabled</t>
        </is>
      </c>
      <c r="KY60" t="inlineStr">
        <is>
          <t>disabled</t>
        </is>
      </c>
      <c r="KZ60" t="inlineStr">
        <is>
          <t>disabled</t>
        </is>
      </c>
      <c r="LA60" t="inlineStr">
        <is>
          <t>disabled</t>
        </is>
      </c>
      <c r="LB60" t="inlineStr">
        <is>
          <t>disabled</t>
        </is>
      </c>
      <c r="LC60" t="inlineStr">
        <is>
          <t>disabled</t>
        </is>
      </c>
      <c r="LD60" t="inlineStr">
        <is>
          <t>disabled</t>
        </is>
      </c>
      <c r="LE60" t="inlineStr">
        <is>
          <t>disabled</t>
        </is>
      </c>
      <c r="LF60" t="inlineStr">
        <is>
          <t>disabled</t>
        </is>
      </c>
      <c r="LG60" t="inlineStr">
        <is>
          <t>disabled</t>
        </is>
      </c>
      <c r="LH60" t="inlineStr">
        <is>
          <t>disabled</t>
        </is>
      </c>
      <c r="LI60" t="inlineStr">
        <is>
          <t>disabled</t>
        </is>
      </c>
      <c r="LJ60" t="inlineStr">
        <is>
          <t>disabled</t>
        </is>
      </c>
      <c r="LK60" t="inlineStr">
        <is>
          <t>disabled</t>
        </is>
      </c>
      <c r="LL60" t="inlineStr">
        <is>
          <t>disabled</t>
        </is>
      </c>
      <c r="LM60" t="inlineStr">
        <is>
          <t>disabled</t>
        </is>
      </c>
      <c r="LN60" t="inlineStr">
        <is>
          <t>disabled</t>
        </is>
      </c>
      <c r="LO60" t="inlineStr">
        <is>
          <t>disabled</t>
        </is>
      </c>
      <c r="LP60" t="inlineStr">
        <is>
          <t>disabled</t>
        </is>
      </c>
      <c r="LQ60" t="inlineStr">
        <is>
          <t>disabled</t>
        </is>
      </c>
      <c r="LR60" t="inlineStr">
        <is>
          <t>disabled</t>
        </is>
      </c>
      <c r="LS60" t="inlineStr">
        <is>
          <t>disabled</t>
        </is>
      </c>
      <c r="LT60" t="inlineStr">
        <is>
          <t>disabled</t>
        </is>
      </c>
      <c r="LU60" t="inlineStr">
        <is>
          <t>disabled</t>
        </is>
      </c>
      <c r="LV60" t="inlineStr">
        <is>
          <t>disabled</t>
        </is>
      </c>
      <c r="LW60" t="inlineStr">
        <is>
          <t>disabled</t>
        </is>
      </c>
      <c r="LX60" t="inlineStr">
        <is>
          <t>disabled</t>
        </is>
      </c>
      <c r="LY60" t="inlineStr">
        <is>
          <t>disabled</t>
        </is>
      </c>
      <c r="LZ60" t="inlineStr">
        <is>
          <t>disabled</t>
        </is>
      </c>
      <c r="MA60" t="inlineStr">
        <is>
          <t>disabled</t>
        </is>
      </c>
      <c r="MB60" t="inlineStr">
        <is>
          <t>disabled</t>
        </is>
      </c>
      <c r="MC60" t="inlineStr">
        <is>
          <t>disabled</t>
        </is>
      </c>
      <c r="MD60" t="inlineStr">
        <is>
          <t>disabled</t>
        </is>
      </c>
      <c r="ME60" t="inlineStr">
        <is>
          <t>disabled</t>
        </is>
      </c>
      <c r="MF60" t="inlineStr">
        <is>
          <t>disabled</t>
        </is>
      </c>
      <c r="MG60" t="inlineStr">
        <is>
          <t>disabled</t>
        </is>
      </c>
      <c r="MH60" t="inlineStr">
        <is>
          <t>disabled</t>
        </is>
      </c>
      <c r="MI60" t="inlineStr">
        <is>
          <t>disabled</t>
        </is>
      </c>
      <c r="MJ60" t="inlineStr">
        <is>
          <t>disabled</t>
        </is>
      </c>
      <c r="MK60" t="inlineStr">
        <is>
          <t>disabled</t>
        </is>
      </c>
    </row>
    <row r="61">
      <c r="A61" t="inlineStr">
        <is>
          <t>12791_condition_require</t>
        </is>
      </c>
      <c r="EI61" t="inlineStr">
        <is>
          <t>condition_require</t>
        </is>
      </c>
      <c r="JZ61" t="inlineStr">
        <is>
          <t>condition_require</t>
        </is>
      </c>
      <c r="KD61" t="inlineStr">
        <is>
          <t>condition_require</t>
        </is>
      </c>
      <c r="OJ61" t="inlineStr">
        <is>
          <t>condition_require</t>
        </is>
      </c>
    </row>
    <row r="62">
      <c r="A62" t="inlineStr">
        <is>
          <t>12949_require</t>
        </is>
      </c>
      <c r="E62" t="inlineStr">
        <is>
          <t>require</t>
        </is>
      </c>
      <c r="L62" t="inlineStr">
        <is>
          <t>require</t>
        </is>
      </c>
      <c r="M62" t="inlineStr">
        <is>
          <t>require</t>
        </is>
      </c>
      <c r="N62" t="inlineStr">
        <is>
          <t>require</t>
        </is>
      </c>
      <c r="ED62" t="inlineStr">
        <is>
          <t>require</t>
        </is>
      </c>
      <c r="EE62" t="inlineStr">
        <is>
          <t>require</t>
        </is>
      </c>
      <c r="EF62" t="inlineStr">
        <is>
          <t>require</t>
        </is>
      </c>
      <c r="ML62" t="inlineStr">
        <is>
          <t>require</t>
        </is>
      </c>
      <c r="MZ62" t="inlineStr">
        <is>
          <t>require</t>
        </is>
      </c>
      <c r="NK62" t="inlineStr">
        <is>
          <t>require</t>
        </is>
      </c>
      <c r="NL62" t="inlineStr">
        <is>
          <t>require</t>
        </is>
      </c>
      <c r="NN62" t="inlineStr">
        <is>
          <t>require</t>
        </is>
      </c>
      <c r="NP62" t="inlineStr">
        <is>
          <t>require</t>
        </is>
      </c>
      <c r="NQ62" t="inlineStr">
        <is>
          <t>require</t>
        </is>
      </c>
      <c r="NR62" t="inlineStr">
        <is>
          <t>require</t>
        </is>
      </c>
      <c r="NS62" t="inlineStr">
        <is>
          <t>require</t>
        </is>
      </c>
      <c r="NU62" t="inlineStr">
        <is>
          <t>require</t>
        </is>
      </c>
      <c r="NV62" t="inlineStr">
        <is>
          <t>require</t>
        </is>
      </c>
      <c r="NW62" t="inlineStr">
        <is>
          <t>require</t>
        </is>
      </c>
      <c r="OE62" t="inlineStr">
        <is>
          <t>require</t>
        </is>
      </c>
      <c r="OI62" t="inlineStr">
        <is>
          <t>require</t>
        </is>
      </c>
      <c r="QI62" t="inlineStr">
        <is>
          <t>require</t>
        </is>
      </c>
      <c r="QJ62" t="inlineStr">
        <is>
          <t>require</t>
        </is>
      </c>
      <c r="QK62" t="inlineStr">
        <is>
          <t>require</t>
        </is>
      </c>
    </row>
    <row r="63">
      <c r="A63" t="inlineStr">
        <is>
          <t>12949_disabled</t>
        </is>
      </c>
      <c r="DS63" t="inlineStr">
        <is>
          <t>disabled</t>
        </is>
      </c>
      <c r="DT63" t="inlineStr">
        <is>
          <t>disabled</t>
        </is>
      </c>
      <c r="DU63" t="inlineStr">
        <is>
          <t>disabled</t>
        </is>
      </c>
      <c r="DV63" t="inlineStr">
        <is>
          <t>disabled</t>
        </is>
      </c>
      <c r="DW63" t="inlineStr">
        <is>
          <t>disabled</t>
        </is>
      </c>
      <c r="DX63" t="inlineStr">
        <is>
          <t>disabled</t>
        </is>
      </c>
      <c r="DY63" t="inlineStr">
        <is>
          <t>disabled</t>
        </is>
      </c>
      <c r="DZ63" t="inlineStr">
        <is>
          <t>disabled</t>
        </is>
      </c>
      <c r="EA63" t="inlineStr">
        <is>
          <t>disabled</t>
        </is>
      </c>
      <c r="EB63" t="inlineStr">
        <is>
          <t>disabled</t>
        </is>
      </c>
      <c r="EC63" t="inlineStr">
        <is>
          <t>disabled</t>
        </is>
      </c>
      <c r="EG63" t="inlineStr">
        <is>
          <t>disabled</t>
        </is>
      </c>
      <c r="EH63" t="inlineStr">
        <is>
          <t>disabled</t>
        </is>
      </c>
      <c r="EI63" t="inlineStr">
        <is>
          <t>disabled</t>
        </is>
      </c>
      <c r="EJ63" t="inlineStr">
        <is>
          <t>disabled</t>
        </is>
      </c>
      <c r="EK63" t="inlineStr">
        <is>
          <t>disabled</t>
        </is>
      </c>
      <c r="EL63" t="inlineStr">
        <is>
          <t>disabled</t>
        </is>
      </c>
      <c r="EM63" t="inlineStr">
        <is>
          <t>disabled</t>
        </is>
      </c>
      <c r="EN63" t="inlineStr">
        <is>
          <t>disabled</t>
        </is>
      </c>
      <c r="EO63" t="inlineStr">
        <is>
          <t>disabled</t>
        </is>
      </c>
      <c r="EP63" t="inlineStr">
        <is>
          <t>disabled</t>
        </is>
      </c>
      <c r="EQ63" t="inlineStr">
        <is>
          <t>disabled</t>
        </is>
      </c>
      <c r="ER63" t="inlineStr">
        <is>
          <t>disabled</t>
        </is>
      </c>
      <c r="ES63" t="inlineStr">
        <is>
          <t>disabled</t>
        </is>
      </c>
      <c r="ET63" t="inlineStr">
        <is>
          <t>disabled</t>
        </is>
      </c>
      <c r="EU63" t="inlineStr">
        <is>
          <t>disabled</t>
        </is>
      </c>
      <c r="EV63" t="inlineStr">
        <is>
          <t>disabled</t>
        </is>
      </c>
      <c r="EW63" t="inlineStr">
        <is>
          <t>disabled</t>
        </is>
      </c>
      <c r="EX63" t="inlineStr">
        <is>
          <t>disabled</t>
        </is>
      </c>
      <c r="EY63" t="inlineStr">
        <is>
          <t>disabled</t>
        </is>
      </c>
      <c r="EZ63" t="inlineStr">
        <is>
          <t>disabled</t>
        </is>
      </c>
      <c r="FA63" t="inlineStr">
        <is>
          <t>disabled</t>
        </is>
      </c>
      <c r="FB63" t="inlineStr">
        <is>
          <t>disabled</t>
        </is>
      </c>
      <c r="FC63" t="inlineStr">
        <is>
          <t>disabled</t>
        </is>
      </c>
      <c r="FD63" t="inlineStr">
        <is>
          <t>disabled</t>
        </is>
      </c>
      <c r="FE63" t="inlineStr">
        <is>
          <t>disabled</t>
        </is>
      </c>
      <c r="FF63" t="inlineStr">
        <is>
          <t>disabled</t>
        </is>
      </c>
      <c r="FG63" t="inlineStr">
        <is>
          <t>disabled</t>
        </is>
      </c>
      <c r="FH63" t="inlineStr">
        <is>
          <t>disabled</t>
        </is>
      </c>
      <c r="FJ63" t="inlineStr">
        <is>
          <t>disabled</t>
        </is>
      </c>
      <c r="FK63" t="inlineStr">
        <is>
          <t>disabled</t>
        </is>
      </c>
      <c r="FL63" t="inlineStr">
        <is>
          <t>disabled</t>
        </is>
      </c>
      <c r="FM63" t="inlineStr">
        <is>
          <t>disabled</t>
        </is>
      </c>
      <c r="FN63" t="inlineStr">
        <is>
          <t>disabled</t>
        </is>
      </c>
      <c r="FO63" t="inlineStr">
        <is>
          <t>disabled</t>
        </is>
      </c>
      <c r="FP63" t="inlineStr">
        <is>
          <t>disabled</t>
        </is>
      </c>
      <c r="FQ63" t="inlineStr">
        <is>
          <t>disabled</t>
        </is>
      </c>
      <c r="FR63" t="inlineStr">
        <is>
          <t>disabled</t>
        </is>
      </c>
      <c r="FS63" t="inlineStr">
        <is>
          <t>disabled</t>
        </is>
      </c>
      <c r="FT63" t="inlineStr">
        <is>
          <t>disabled</t>
        </is>
      </c>
      <c r="FU63" t="inlineStr">
        <is>
          <t>disabled</t>
        </is>
      </c>
      <c r="FV63" t="inlineStr">
        <is>
          <t>disabled</t>
        </is>
      </c>
      <c r="FW63" t="inlineStr">
        <is>
          <t>disabled</t>
        </is>
      </c>
      <c r="FX63" t="inlineStr">
        <is>
          <t>disabled</t>
        </is>
      </c>
      <c r="FY63" t="inlineStr">
        <is>
          <t>disabled</t>
        </is>
      </c>
      <c r="FZ63" t="inlineStr">
        <is>
          <t>disabled</t>
        </is>
      </c>
      <c r="GA63" t="inlineStr">
        <is>
          <t>disabled</t>
        </is>
      </c>
      <c r="GB63" t="inlineStr">
        <is>
          <t>disabled</t>
        </is>
      </c>
      <c r="GC63" t="inlineStr">
        <is>
          <t>disabled</t>
        </is>
      </c>
      <c r="GD63" t="inlineStr">
        <is>
          <t>disabled</t>
        </is>
      </c>
      <c r="GE63" t="inlineStr">
        <is>
          <t>disabled</t>
        </is>
      </c>
      <c r="GF63" t="inlineStr">
        <is>
          <t>disabled</t>
        </is>
      </c>
      <c r="GG63" t="inlineStr">
        <is>
          <t>disabled</t>
        </is>
      </c>
      <c r="GH63" t="inlineStr">
        <is>
          <t>disabled</t>
        </is>
      </c>
      <c r="GI63" t="inlineStr">
        <is>
          <t>disabled</t>
        </is>
      </c>
      <c r="GJ63" t="inlineStr">
        <is>
          <t>disabled</t>
        </is>
      </c>
      <c r="GK63" t="inlineStr">
        <is>
          <t>disabled</t>
        </is>
      </c>
      <c r="GL63" t="inlineStr">
        <is>
          <t>disabled</t>
        </is>
      </c>
      <c r="GM63" t="inlineStr">
        <is>
          <t>disabled</t>
        </is>
      </c>
      <c r="GN63" t="inlineStr">
        <is>
          <t>disabled</t>
        </is>
      </c>
      <c r="GO63" t="inlineStr">
        <is>
          <t>disabled</t>
        </is>
      </c>
      <c r="GP63" t="inlineStr">
        <is>
          <t>disabled</t>
        </is>
      </c>
      <c r="GQ63" t="inlineStr">
        <is>
          <t>disabled</t>
        </is>
      </c>
      <c r="GR63" t="inlineStr">
        <is>
          <t>disabled</t>
        </is>
      </c>
      <c r="GS63" t="inlineStr">
        <is>
          <t>disabled</t>
        </is>
      </c>
      <c r="GT63" t="inlineStr">
        <is>
          <t>disabled</t>
        </is>
      </c>
      <c r="GU63" t="inlineStr">
        <is>
          <t>disabled</t>
        </is>
      </c>
      <c r="GV63" t="inlineStr">
        <is>
          <t>disabled</t>
        </is>
      </c>
      <c r="GW63" t="inlineStr">
        <is>
          <t>disabled</t>
        </is>
      </c>
      <c r="GX63" t="inlineStr">
        <is>
          <t>disabled</t>
        </is>
      </c>
      <c r="GY63" t="inlineStr">
        <is>
          <t>disabled</t>
        </is>
      </c>
      <c r="GZ63" t="inlineStr">
        <is>
          <t>disabled</t>
        </is>
      </c>
      <c r="HA63" t="inlineStr">
        <is>
          <t>disabled</t>
        </is>
      </c>
      <c r="HB63" t="inlineStr">
        <is>
          <t>disabled</t>
        </is>
      </c>
      <c r="HC63" t="inlineStr">
        <is>
          <t>disabled</t>
        </is>
      </c>
      <c r="HD63" t="inlineStr">
        <is>
          <t>disabled</t>
        </is>
      </c>
      <c r="HE63" t="inlineStr">
        <is>
          <t>disabled</t>
        </is>
      </c>
      <c r="HF63" t="inlineStr">
        <is>
          <t>disabled</t>
        </is>
      </c>
      <c r="HG63" t="inlineStr">
        <is>
          <t>disabled</t>
        </is>
      </c>
      <c r="HH63" t="inlineStr">
        <is>
          <t>disabled</t>
        </is>
      </c>
      <c r="HI63" t="inlineStr">
        <is>
          <t>disabled</t>
        </is>
      </c>
      <c r="HJ63" t="inlineStr">
        <is>
          <t>disabled</t>
        </is>
      </c>
      <c r="HK63" t="inlineStr">
        <is>
          <t>disabled</t>
        </is>
      </c>
      <c r="HL63" t="inlineStr">
        <is>
          <t>disabled</t>
        </is>
      </c>
      <c r="HM63" t="inlineStr">
        <is>
          <t>disabled</t>
        </is>
      </c>
      <c r="HN63" t="inlineStr">
        <is>
          <t>disabled</t>
        </is>
      </c>
      <c r="HO63" t="inlineStr">
        <is>
          <t>disabled</t>
        </is>
      </c>
      <c r="HP63" t="inlineStr">
        <is>
          <t>disabled</t>
        </is>
      </c>
      <c r="HQ63" t="inlineStr">
        <is>
          <t>disabled</t>
        </is>
      </c>
      <c r="HR63" t="inlineStr">
        <is>
          <t>disabled</t>
        </is>
      </c>
      <c r="HS63" t="inlineStr">
        <is>
          <t>disabled</t>
        </is>
      </c>
      <c r="HT63" t="inlineStr">
        <is>
          <t>disabled</t>
        </is>
      </c>
      <c r="HU63" t="inlineStr">
        <is>
          <t>disabled</t>
        </is>
      </c>
      <c r="HV63" t="inlineStr">
        <is>
          <t>disabled</t>
        </is>
      </c>
      <c r="HW63" t="inlineStr">
        <is>
          <t>disabled</t>
        </is>
      </c>
      <c r="HX63" t="inlineStr">
        <is>
          <t>disabled</t>
        </is>
      </c>
      <c r="HY63" t="inlineStr">
        <is>
          <t>disabled</t>
        </is>
      </c>
      <c r="HZ63" t="inlineStr">
        <is>
          <t>disabled</t>
        </is>
      </c>
      <c r="IA63" t="inlineStr">
        <is>
          <t>disabled</t>
        </is>
      </c>
      <c r="IB63" t="inlineStr">
        <is>
          <t>disabled</t>
        </is>
      </c>
      <c r="IC63" t="inlineStr">
        <is>
          <t>disabled</t>
        </is>
      </c>
      <c r="ID63" t="inlineStr">
        <is>
          <t>disabled</t>
        </is>
      </c>
      <c r="IE63" t="inlineStr">
        <is>
          <t>disabled</t>
        </is>
      </c>
      <c r="IF63" t="inlineStr">
        <is>
          <t>disabled</t>
        </is>
      </c>
      <c r="IG63" t="inlineStr">
        <is>
          <t>disabled</t>
        </is>
      </c>
      <c r="IH63" t="inlineStr">
        <is>
          <t>disabled</t>
        </is>
      </c>
      <c r="II63" t="inlineStr">
        <is>
          <t>disabled</t>
        </is>
      </c>
      <c r="IJ63" t="inlineStr">
        <is>
          <t>disabled</t>
        </is>
      </c>
      <c r="IK63" t="inlineStr">
        <is>
          <t>disabled</t>
        </is>
      </c>
      <c r="IL63" t="inlineStr">
        <is>
          <t>disabled</t>
        </is>
      </c>
      <c r="IM63" t="inlineStr">
        <is>
          <t>disabled</t>
        </is>
      </c>
      <c r="IN63" t="inlineStr">
        <is>
          <t>disabled</t>
        </is>
      </c>
      <c r="IO63" t="inlineStr">
        <is>
          <t>disabled</t>
        </is>
      </c>
      <c r="IP63" t="inlineStr">
        <is>
          <t>disabled</t>
        </is>
      </c>
      <c r="IQ63" t="inlineStr">
        <is>
          <t>disabled</t>
        </is>
      </c>
      <c r="IR63" t="inlineStr">
        <is>
          <t>disabled</t>
        </is>
      </c>
      <c r="IY63" t="inlineStr">
        <is>
          <t>disabled</t>
        </is>
      </c>
      <c r="IZ63" t="inlineStr">
        <is>
          <t>disabled</t>
        </is>
      </c>
      <c r="JQ63" t="inlineStr">
        <is>
          <t>disabled</t>
        </is>
      </c>
      <c r="JR63" t="inlineStr">
        <is>
          <t>disabled</t>
        </is>
      </c>
      <c r="JS63" t="inlineStr">
        <is>
          <t>disabled</t>
        </is>
      </c>
      <c r="JT63" t="inlineStr">
        <is>
          <t>disabled</t>
        </is>
      </c>
      <c r="JU63" t="inlineStr">
        <is>
          <t>disabled</t>
        </is>
      </c>
      <c r="JV63" t="inlineStr">
        <is>
          <t>disabled</t>
        </is>
      </c>
      <c r="JW63" t="inlineStr">
        <is>
          <t>disabled</t>
        </is>
      </c>
      <c r="JX63" t="inlineStr">
        <is>
          <t>disabled</t>
        </is>
      </c>
      <c r="JY63" t="inlineStr">
        <is>
          <t>disabled</t>
        </is>
      </c>
      <c r="JZ63" t="inlineStr">
        <is>
          <t>disabled</t>
        </is>
      </c>
      <c r="KA63" t="inlineStr">
        <is>
          <t>disabled</t>
        </is>
      </c>
      <c r="KB63" t="inlineStr">
        <is>
          <t>disabled</t>
        </is>
      </c>
      <c r="KC63" t="inlineStr">
        <is>
          <t>disabled</t>
        </is>
      </c>
      <c r="KD63" t="inlineStr">
        <is>
          <t>disabled</t>
        </is>
      </c>
      <c r="KE63" t="inlineStr">
        <is>
          <t>disabled</t>
        </is>
      </c>
      <c r="KF63" t="inlineStr">
        <is>
          <t>disabled</t>
        </is>
      </c>
      <c r="KG63" t="inlineStr">
        <is>
          <t>disabled</t>
        </is>
      </c>
      <c r="KH63" t="inlineStr">
        <is>
          <t>disabled</t>
        </is>
      </c>
      <c r="KI63" t="inlineStr">
        <is>
          <t>disabled</t>
        </is>
      </c>
      <c r="KJ63" t="inlineStr">
        <is>
          <t>disabled</t>
        </is>
      </c>
      <c r="KK63" t="inlineStr">
        <is>
          <t>disabled</t>
        </is>
      </c>
      <c r="KL63" t="inlineStr">
        <is>
          <t>disabled</t>
        </is>
      </c>
      <c r="KM63" t="inlineStr">
        <is>
          <t>disabled</t>
        </is>
      </c>
      <c r="KN63" t="inlineStr">
        <is>
          <t>disabled</t>
        </is>
      </c>
      <c r="KO63" t="inlineStr">
        <is>
          <t>disabled</t>
        </is>
      </c>
      <c r="KP63" t="inlineStr">
        <is>
          <t>disabled</t>
        </is>
      </c>
      <c r="KQ63" t="inlineStr">
        <is>
          <t>disabled</t>
        </is>
      </c>
      <c r="KR63" t="inlineStr">
        <is>
          <t>disabled</t>
        </is>
      </c>
      <c r="KS63" t="inlineStr">
        <is>
          <t>disabled</t>
        </is>
      </c>
      <c r="KT63" t="inlineStr">
        <is>
          <t>disabled</t>
        </is>
      </c>
      <c r="KU63" t="inlineStr">
        <is>
          <t>disabled</t>
        </is>
      </c>
      <c r="KV63" t="inlineStr">
        <is>
          <t>disabled</t>
        </is>
      </c>
      <c r="KW63" t="inlineStr">
        <is>
          <t>disabled</t>
        </is>
      </c>
      <c r="KX63" t="inlineStr">
        <is>
          <t>disabled</t>
        </is>
      </c>
      <c r="KY63" t="inlineStr">
        <is>
          <t>disabled</t>
        </is>
      </c>
      <c r="KZ63" t="inlineStr">
        <is>
          <t>disabled</t>
        </is>
      </c>
      <c r="LA63" t="inlineStr">
        <is>
          <t>disabled</t>
        </is>
      </c>
      <c r="LB63" t="inlineStr">
        <is>
          <t>disabled</t>
        </is>
      </c>
      <c r="LC63" t="inlineStr">
        <is>
          <t>disabled</t>
        </is>
      </c>
      <c r="LD63" t="inlineStr">
        <is>
          <t>disabled</t>
        </is>
      </c>
      <c r="LE63" t="inlineStr">
        <is>
          <t>disabled</t>
        </is>
      </c>
      <c r="LF63" t="inlineStr">
        <is>
          <t>disabled</t>
        </is>
      </c>
      <c r="LG63" t="inlineStr">
        <is>
          <t>disabled</t>
        </is>
      </c>
      <c r="LH63" t="inlineStr">
        <is>
          <t>disabled</t>
        </is>
      </c>
      <c r="LI63" t="inlineStr">
        <is>
          <t>disabled</t>
        </is>
      </c>
      <c r="LJ63" t="inlineStr">
        <is>
          <t>disabled</t>
        </is>
      </c>
      <c r="LK63" t="inlineStr">
        <is>
          <t>disabled</t>
        </is>
      </c>
      <c r="LL63" t="inlineStr">
        <is>
          <t>disabled</t>
        </is>
      </c>
      <c r="LM63" t="inlineStr">
        <is>
          <t>disabled</t>
        </is>
      </c>
      <c r="LN63" t="inlineStr">
        <is>
          <t>disabled</t>
        </is>
      </c>
      <c r="LO63" t="inlineStr">
        <is>
          <t>disabled</t>
        </is>
      </c>
      <c r="LP63" t="inlineStr">
        <is>
          <t>disabled</t>
        </is>
      </c>
      <c r="LQ63" t="inlineStr">
        <is>
          <t>disabled</t>
        </is>
      </c>
      <c r="LR63" t="inlineStr">
        <is>
          <t>disabled</t>
        </is>
      </c>
      <c r="LS63" t="inlineStr">
        <is>
          <t>disabled</t>
        </is>
      </c>
      <c r="LT63" t="inlineStr">
        <is>
          <t>disabled</t>
        </is>
      </c>
      <c r="LU63" t="inlineStr">
        <is>
          <t>disabled</t>
        </is>
      </c>
      <c r="LV63" t="inlineStr">
        <is>
          <t>disabled</t>
        </is>
      </c>
      <c r="LW63" t="inlineStr">
        <is>
          <t>disabled</t>
        </is>
      </c>
      <c r="LX63" t="inlineStr">
        <is>
          <t>disabled</t>
        </is>
      </c>
      <c r="LY63" t="inlineStr">
        <is>
          <t>disabled</t>
        </is>
      </c>
      <c r="LZ63" t="inlineStr">
        <is>
          <t>disabled</t>
        </is>
      </c>
      <c r="MA63" t="inlineStr">
        <is>
          <t>disabled</t>
        </is>
      </c>
      <c r="MB63" t="inlineStr">
        <is>
          <t>disabled</t>
        </is>
      </c>
      <c r="MC63" t="inlineStr">
        <is>
          <t>disabled</t>
        </is>
      </c>
      <c r="MD63" t="inlineStr">
        <is>
          <t>disabled</t>
        </is>
      </c>
      <c r="ME63" t="inlineStr">
        <is>
          <t>disabled</t>
        </is>
      </c>
      <c r="MF63" t="inlineStr">
        <is>
          <t>disabled</t>
        </is>
      </c>
      <c r="MG63" t="inlineStr">
        <is>
          <t>disabled</t>
        </is>
      </c>
      <c r="MH63" t="inlineStr">
        <is>
          <t>disabled</t>
        </is>
      </c>
      <c r="MI63" t="inlineStr">
        <is>
          <t>disabled</t>
        </is>
      </c>
      <c r="MJ63" t="inlineStr">
        <is>
          <t>disabled</t>
        </is>
      </c>
      <c r="MK63" t="inlineStr">
        <is>
          <t>disabled</t>
        </is>
      </c>
    </row>
    <row r="64">
      <c r="A64" t="inlineStr">
        <is>
          <t>12949_condition_require</t>
        </is>
      </c>
      <c r="OJ64" t="inlineStr">
        <is>
          <t>condition_require</t>
        </is>
      </c>
    </row>
    <row r="65">
      <c r="A65" t="inlineStr">
        <is>
          <t>12950_require</t>
        </is>
      </c>
      <c r="E65" t="inlineStr">
        <is>
          <t>require</t>
        </is>
      </c>
      <c r="L65" t="inlineStr">
        <is>
          <t>require</t>
        </is>
      </c>
      <c r="M65" t="inlineStr">
        <is>
          <t>require</t>
        </is>
      </c>
      <c r="N65" t="inlineStr">
        <is>
          <t>require</t>
        </is>
      </c>
      <c r="ED65" t="inlineStr">
        <is>
          <t>require</t>
        </is>
      </c>
      <c r="EE65" t="inlineStr">
        <is>
          <t>require</t>
        </is>
      </c>
      <c r="EF65" t="inlineStr">
        <is>
          <t>require</t>
        </is>
      </c>
      <c r="JT65" t="inlineStr">
        <is>
          <t>require</t>
        </is>
      </c>
      <c r="JU65" t="inlineStr">
        <is>
          <t>require</t>
        </is>
      </c>
      <c r="ML65" t="inlineStr">
        <is>
          <t>require</t>
        </is>
      </c>
      <c r="MZ65" t="inlineStr">
        <is>
          <t>require</t>
        </is>
      </c>
      <c r="NK65" t="inlineStr">
        <is>
          <t>require</t>
        </is>
      </c>
      <c r="NL65" t="inlineStr">
        <is>
          <t>require</t>
        </is>
      </c>
      <c r="NN65" t="inlineStr">
        <is>
          <t>require</t>
        </is>
      </c>
      <c r="NP65" t="inlineStr">
        <is>
          <t>require</t>
        </is>
      </c>
      <c r="NQ65" t="inlineStr">
        <is>
          <t>require</t>
        </is>
      </c>
      <c r="NR65" t="inlineStr">
        <is>
          <t>require</t>
        </is>
      </c>
      <c r="NS65" t="inlineStr">
        <is>
          <t>require</t>
        </is>
      </c>
      <c r="NU65" t="inlineStr">
        <is>
          <t>require</t>
        </is>
      </c>
      <c r="NV65" t="inlineStr">
        <is>
          <t>require</t>
        </is>
      </c>
      <c r="NW65" t="inlineStr">
        <is>
          <t>require</t>
        </is>
      </c>
      <c r="OE65" t="inlineStr">
        <is>
          <t>require</t>
        </is>
      </c>
      <c r="OI65" t="inlineStr">
        <is>
          <t>require</t>
        </is>
      </c>
      <c r="QI65" t="inlineStr">
        <is>
          <t>require</t>
        </is>
      </c>
      <c r="QJ65" t="inlineStr">
        <is>
          <t>require</t>
        </is>
      </c>
      <c r="QK65" t="inlineStr">
        <is>
          <t>require</t>
        </is>
      </c>
    </row>
    <row r="66">
      <c r="A66" t="inlineStr">
        <is>
          <t>12950_disabled</t>
        </is>
      </c>
      <c r="DS66" t="inlineStr">
        <is>
          <t>disabled</t>
        </is>
      </c>
      <c r="DT66" t="inlineStr">
        <is>
          <t>disabled</t>
        </is>
      </c>
      <c r="DU66" t="inlineStr">
        <is>
          <t>disabled</t>
        </is>
      </c>
      <c r="DV66" t="inlineStr">
        <is>
          <t>disabled</t>
        </is>
      </c>
      <c r="DW66" t="inlineStr">
        <is>
          <t>disabled</t>
        </is>
      </c>
      <c r="DX66" t="inlineStr">
        <is>
          <t>disabled</t>
        </is>
      </c>
      <c r="DY66" t="inlineStr">
        <is>
          <t>disabled</t>
        </is>
      </c>
      <c r="DZ66" t="inlineStr">
        <is>
          <t>disabled</t>
        </is>
      </c>
      <c r="EA66" t="inlineStr">
        <is>
          <t>disabled</t>
        </is>
      </c>
      <c r="EB66" t="inlineStr">
        <is>
          <t>disabled</t>
        </is>
      </c>
      <c r="EC66" t="inlineStr">
        <is>
          <t>disabled</t>
        </is>
      </c>
      <c r="EG66" t="inlineStr">
        <is>
          <t>disabled</t>
        </is>
      </c>
      <c r="EH66" t="inlineStr">
        <is>
          <t>disabled</t>
        </is>
      </c>
      <c r="EI66" t="inlineStr">
        <is>
          <t>disabled</t>
        </is>
      </c>
      <c r="EJ66" t="inlineStr">
        <is>
          <t>disabled</t>
        </is>
      </c>
      <c r="EK66" t="inlineStr">
        <is>
          <t>disabled</t>
        </is>
      </c>
      <c r="EL66" t="inlineStr">
        <is>
          <t>disabled</t>
        </is>
      </c>
      <c r="EM66" t="inlineStr">
        <is>
          <t>disabled</t>
        </is>
      </c>
      <c r="EN66" t="inlineStr">
        <is>
          <t>disabled</t>
        </is>
      </c>
      <c r="EO66" t="inlineStr">
        <is>
          <t>disabled</t>
        </is>
      </c>
      <c r="EP66" t="inlineStr">
        <is>
          <t>disabled</t>
        </is>
      </c>
      <c r="EQ66" t="inlineStr">
        <is>
          <t>disabled</t>
        </is>
      </c>
      <c r="ER66" t="inlineStr">
        <is>
          <t>disabled</t>
        </is>
      </c>
      <c r="ES66" t="inlineStr">
        <is>
          <t>disabled</t>
        </is>
      </c>
      <c r="ET66" t="inlineStr">
        <is>
          <t>disabled</t>
        </is>
      </c>
      <c r="EU66" t="inlineStr">
        <is>
          <t>disabled</t>
        </is>
      </c>
      <c r="EV66" t="inlineStr">
        <is>
          <t>disabled</t>
        </is>
      </c>
      <c r="EW66" t="inlineStr">
        <is>
          <t>disabled</t>
        </is>
      </c>
      <c r="EX66" t="inlineStr">
        <is>
          <t>disabled</t>
        </is>
      </c>
      <c r="EY66" t="inlineStr">
        <is>
          <t>disabled</t>
        </is>
      </c>
      <c r="EZ66" t="inlineStr">
        <is>
          <t>disabled</t>
        </is>
      </c>
      <c r="FA66" t="inlineStr">
        <is>
          <t>disabled</t>
        </is>
      </c>
      <c r="FB66" t="inlineStr">
        <is>
          <t>disabled</t>
        </is>
      </c>
      <c r="FC66" t="inlineStr">
        <is>
          <t>disabled</t>
        </is>
      </c>
      <c r="FD66" t="inlineStr">
        <is>
          <t>disabled</t>
        </is>
      </c>
      <c r="FE66" t="inlineStr">
        <is>
          <t>disabled</t>
        </is>
      </c>
      <c r="FF66" t="inlineStr">
        <is>
          <t>disabled</t>
        </is>
      </c>
      <c r="FG66" t="inlineStr">
        <is>
          <t>disabled</t>
        </is>
      </c>
      <c r="FH66" t="inlineStr">
        <is>
          <t>disabled</t>
        </is>
      </c>
      <c r="FI66" t="inlineStr">
        <is>
          <t>disabled</t>
        </is>
      </c>
      <c r="FJ66" t="inlineStr">
        <is>
          <t>disabled</t>
        </is>
      </c>
      <c r="FK66" t="inlineStr">
        <is>
          <t>disabled</t>
        </is>
      </c>
      <c r="FL66" t="inlineStr">
        <is>
          <t>disabled</t>
        </is>
      </c>
      <c r="FM66" t="inlineStr">
        <is>
          <t>disabled</t>
        </is>
      </c>
      <c r="FN66" t="inlineStr">
        <is>
          <t>disabled</t>
        </is>
      </c>
      <c r="FO66" t="inlineStr">
        <is>
          <t>disabled</t>
        </is>
      </c>
      <c r="FP66" t="inlineStr">
        <is>
          <t>disabled</t>
        </is>
      </c>
      <c r="FQ66" t="inlineStr">
        <is>
          <t>disabled</t>
        </is>
      </c>
      <c r="FR66" t="inlineStr">
        <is>
          <t>disabled</t>
        </is>
      </c>
      <c r="FS66" t="inlineStr">
        <is>
          <t>disabled</t>
        </is>
      </c>
      <c r="FT66" t="inlineStr">
        <is>
          <t>disabled</t>
        </is>
      </c>
      <c r="FU66" t="inlineStr">
        <is>
          <t>disabled</t>
        </is>
      </c>
      <c r="FV66" t="inlineStr">
        <is>
          <t>disabled</t>
        </is>
      </c>
      <c r="FW66" t="inlineStr">
        <is>
          <t>disabled</t>
        </is>
      </c>
      <c r="FX66" t="inlineStr">
        <is>
          <t>disabled</t>
        </is>
      </c>
      <c r="FY66" t="inlineStr">
        <is>
          <t>disabled</t>
        </is>
      </c>
      <c r="FZ66" t="inlineStr">
        <is>
          <t>disabled</t>
        </is>
      </c>
      <c r="GA66" t="inlineStr">
        <is>
          <t>disabled</t>
        </is>
      </c>
      <c r="GB66" t="inlineStr">
        <is>
          <t>disabled</t>
        </is>
      </c>
      <c r="GC66" t="inlineStr">
        <is>
          <t>disabled</t>
        </is>
      </c>
      <c r="GD66" t="inlineStr">
        <is>
          <t>disabled</t>
        </is>
      </c>
      <c r="GE66" t="inlineStr">
        <is>
          <t>disabled</t>
        </is>
      </c>
      <c r="GF66" t="inlineStr">
        <is>
          <t>disabled</t>
        </is>
      </c>
      <c r="GG66" t="inlineStr">
        <is>
          <t>disabled</t>
        </is>
      </c>
      <c r="GH66" t="inlineStr">
        <is>
          <t>disabled</t>
        </is>
      </c>
      <c r="GI66" t="inlineStr">
        <is>
          <t>disabled</t>
        </is>
      </c>
      <c r="GJ66" t="inlineStr">
        <is>
          <t>disabled</t>
        </is>
      </c>
      <c r="GK66" t="inlineStr">
        <is>
          <t>disabled</t>
        </is>
      </c>
      <c r="GL66" t="inlineStr">
        <is>
          <t>disabled</t>
        </is>
      </c>
      <c r="GM66" t="inlineStr">
        <is>
          <t>disabled</t>
        </is>
      </c>
      <c r="GN66" t="inlineStr">
        <is>
          <t>disabled</t>
        </is>
      </c>
      <c r="GO66" t="inlineStr">
        <is>
          <t>disabled</t>
        </is>
      </c>
      <c r="GP66" t="inlineStr">
        <is>
          <t>disabled</t>
        </is>
      </c>
      <c r="GQ66" t="inlineStr">
        <is>
          <t>disabled</t>
        </is>
      </c>
      <c r="GR66" t="inlineStr">
        <is>
          <t>disabled</t>
        </is>
      </c>
      <c r="GS66" t="inlineStr">
        <is>
          <t>disabled</t>
        </is>
      </c>
      <c r="GT66" t="inlineStr">
        <is>
          <t>disabled</t>
        </is>
      </c>
      <c r="GU66" t="inlineStr">
        <is>
          <t>disabled</t>
        </is>
      </c>
      <c r="GV66" t="inlineStr">
        <is>
          <t>disabled</t>
        </is>
      </c>
      <c r="GW66" t="inlineStr">
        <is>
          <t>disabled</t>
        </is>
      </c>
      <c r="GX66" t="inlineStr">
        <is>
          <t>disabled</t>
        </is>
      </c>
      <c r="GY66" t="inlineStr">
        <is>
          <t>disabled</t>
        </is>
      </c>
      <c r="GZ66" t="inlineStr">
        <is>
          <t>disabled</t>
        </is>
      </c>
      <c r="HA66" t="inlineStr">
        <is>
          <t>disabled</t>
        </is>
      </c>
      <c r="HB66" t="inlineStr">
        <is>
          <t>disabled</t>
        </is>
      </c>
      <c r="HC66" t="inlineStr">
        <is>
          <t>disabled</t>
        </is>
      </c>
      <c r="HD66" t="inlineStr">
        <is>
          <t>disabled</t>
        </is>
      </c>
      <c r="HE66" t="inlineStr">
        <is>
          <t>disabled</t>
        </is>
      </c>
      <c r="HF66" t="inlineStr">
        <is>
          <t>disabled</t>
        </is>
      </c>
      <c r="HG66" t="inlineStr">
        <is>
          <t>disabled</t>
        </is>
      </c>
      <c r="HH66" t="inlineStr">
        <is>
          <t>disabled</t>
        </is>
      </c>
      <c r="HI66" t="inlineStr">
        <is>
          <t>disabled</t>
        </is>
      </c>
      <c r="HJ66" t="inlineStr">
        <is>
          <t>disabled</t>
        </is>
      </c>
      <c r="HK66" t="inlineStr">
        <is>
          <t>disabled</t>
        </is>
      </c>
      <c r="HL66" t="inlineStr">
        <is>
          <t>disabled</t>
        </is>
      </c>
      <c r="HM66" t="inlineStr">
        <is>
          <t>disabled</t>
        </is>
      </c>
      <c r="HN66" t="inlineStr">
        <is>
          <t>disabled</t>
        </is>
      </c>
      <c r="HO66" t="inlineStr">
        <is>
          <t>disabled</t>
        </is>
      </c>
      <c r="HP66" t="inlineStr">
        <is>
          <t>disabled</t>
        </is>
      </c>
      <c r="HQ66" t="inlineStr">
        <is>
          <t>disabled</t>
        </is>
      </c>
      <c r="HR66" t="inlineStr">
        <is>
          <t>disabled</t>
        </is>
      </c>
      <c r="HS66" t="inlineStr">
        <is>
          <t>disabled</t>
        </is>
      </c>
      <c r="HT66" t="inlineStr">
        <is>
          <t>disabled</t>
        </is>
      </c>
      <c r="HU66" t="inlineStr">
        <is>
          <t>disabled</t>
        </is>
      </c>
      <c r="HV66" t="inlineStr">
        <is>
          <t>disabled</t>
        </is>
      </c>
      <c r="HW66" t="inlineStr">
        <is>
          <t>disabled</t>
        </is>
      </c>
      <c r="HX66" t="inlineStr">
        <is>
          <t>disabled</t>
        </is>
      </c>
      <c r="HY66" t="inlineStr">
        <is>
          <t>disabled</t>
        </is>
      </c>
      <c r="HZ66" t="inlineStr">
        <is>
          <t>disabled</t>
        </is>
      </c>
      <c r="IA66" t="inlineStr">
        <is>
          <t>disabled</t>
        </is>
      </c>
      <c r="IB66" t="inlineStr">
        <is>
          <t>disabled</t>
        </is>
      </c>
      <c r="IC66" t="inlineStr">
        <is>
          <t>disabled</t>
        </is>
      </c>
      <c r="ID66" t="inlineStr">
        <is>
          <t>disabled</t>
        </is>
      </c>
      <c r="IE66" t="inlineStr">
        <is>
          <t>disabled</t>
        </is>
      </c>
      <c r="IF66" t="inlineStr">
        <is>
          <t>disabled</t>
        </is>
      </c>
      <c r="IG66" t="inlineStr">
        <is>
          <t>disabled</t>
        </is>
      </c>
      <c r="IH66" t="inlineStr">
        <is>
          <t>disabled</t>
        </is>
      </c>
      <c r="II66" t="inlineStr">
        <is>
          <t>disabled</t>
        </is>
      </c>
      <c r="IJ66" t="inlineStr">
        <is>
          <t>disabled</t>
        </is>
      </c>
      <c r="IK66" t="inlineStr">
        <is>
          <t>disabled</t>
        </is>
      </c>
      <c r="IL66" t="inlineStr">
        <is>
          <t>disabled</t>
        </is>
      </c>
      <c r="IM66" t="inlineStr">
        <is>
          <t>disabled</t>
        </is>
      </c>
      <c r="IN66" t="inlineStr">
        <is>
          <t>disabled</t>
        </is>
      </c>
      <c r="IO66" t="inlineStr">
        <is>
          <t>disabled</t>
        </is>
      </c>
      <c r="IP66" t="inlineStr">
        <is>
          <t>disabled</t>
        </is>
      </c>
      <c r="IQ66" t="inlineStr">
        <is>
          <t>disabled</t>
        </is>
      </c>
      <c r="IR66" t="inlineStr">
        <is>
          <t>disabled</t>
        </is>
      </c>
      <c r="IX66" t="inlineStr">
        <is>
          <t>disabled</t>
        </is>
      </c>
      <c r="IY66" t="inlineStr">
        <is>
          <t>disabled</t>
        </is>
      </c>
      <c r="IZ66" t="inlineStr">
        <is>
          <t>disabled</t>
        </is>
      </c>
      <c r="JA66" t="inlineStr">
        <is>
          <t>disabled</t>
        </is>
      </c>
      <c r="JB66" t="inlineStr">
        <is>
          <t>disabled</t>
        </is>
      </c>
      <c r="JC66" t="inlineStr">
        <is>
          <t>disabled</t>
        </is>
      </c>
      <c r="JD66" t="inlineStr">
        <is>
          <t>disabled</t>
        </is>
      </c>
      <c r="JE66" t="inlineStr">
        <is>
          <t>disabled</t>
        </is>
      </c>
      <c r="JF66" t="inlineStr">
        <is>
          <t>disabled</t>
        </is>
      </c>
      <c r="JG66" t="inlineStr">
        <is>
          <t>disabled</t>
        </is>
      </c>
      <c r="JH66" t="inlineStr">
        <is>
          <t>disabled</t>
        </is>
      </c>
      <c r="JI66" t="inlineStr">
        <is>
          <t>disabled</t>
        </is>
      </c>
      <c r="JJ66" t="inlineStr">
        <is>
          <t>disabled</t>
        </is>
      </c>
      <c r="JK66" t="inlineStr">
        <is>
          <t>disabled</t>
        </is>
      </c>
      <c r="JL66" t="inlineStr">
        <is>
          <t>disabled</t>
        </is>
      </c>
      <c r="JM66" t="inlineStr">
        <is>
          <t>disabled</t>
        </is>
      </c>
      <c r="JN66" t="inlineStr">
        <is>
          <t>disabled</t>
        </is>
      </c>
      <c r="JO66" t="inlineStr">
        <is>
          <t>disabled</t>
        </is>
      </c>
      <c r="JP66" t="inlineStr">
        <is>
          <t>disabled</t>
        </is>
      </c>
      <c r="JQ66" t="inlineStr">
        <is>
          <t>disabled</t>
        </is>
      </c>
      <c r="JV66" t="inlineStr">
        <is>
          <t>disabled</t>
        </is>
      </c>
      <c r="JW66" t="inlineStr">
        <is>
          <t>disabled</t>
        </is>
      </c>
      <c r="JX66" t="inlineStr">
        <is>
          <t>disabled</t>
        </is>
      </c>
      <c r="JY66" t="inlineStr">
        <is>
          <t>disabled</t>
        </is>
      </c>
      <c r="JZ66" t="inlineStr">
        <is>
          <t>disabled</t>
        </is>
      </c>
      <c r="KA66" t="inlineStr">
        <is>
          <t>disabled</t>
        </is>
      </c>
      <c r="KB66" t="inlineStr">
        <is>
          <t>disabled</t>
        </is>
      </c>
      <c r="KC66" t="inlineStr">
        <is>
          <t>disabled</t>
        </is>
      </c>
      <c r="KD66" t="inlineStr">
        <is>
          <t>disabled</t>
        </is>
      </c>
      <c r="KE66" t="inlineStr">
        <is>
          <t>disabled</t>
        </is>
      </c>
      <c r="KF66" t="inlineStr">
        <is>
          <t>disabled</t>
        </is>
      </c>
      <c r="KG66" t="inlineStr">
        <is>
          <t>disabled</t>
        </is>
      </c>
      <c r="KH66" t="inlineStr">
        <is>
          <t>disabled</t>
        </is>
      </c>
      <c r="KI66" t="inlineStr">
        <is>
          <t>disabled</t>
        </is>
      </c>
      <c r="KJ66" t="inlineStr">
        <is>
          <t>disabled</t>
        </is>
      </c>
      <c r="KK66" t="inlineStr">
        <is>
          <t>disabled</t>
        </is>
      </c>
      <c r="KL66" t="inlineStr">
        <is>
          <t>disabled</t>
        </is>
      </c>
      <c r="KM66" t="inlineStr">
        <is>
          <t>disabled</t>
        </is>
      </c>
      <c r="KN66" t="inlineStr">
        <is>
          <t>disabled</t>
        </is>
      </c>
      <c r="KO66" t="inlineStr">
        <is>
          <t>disabled</t>
        </is>
      </c>
      <c r="KP66" t="inlineStr">
        <is>
          <t>disabled</t>
        </is>
      </c>
      <c r="KQ66" t="inlineStr">
        <is>
          <t>disabled</t>
        </is>
      </c>
      <c r="KR66" t="inlineStr">
        <is>
          <t>disabled</t>
        </is>
      </c>
      <c r="KS66" t="inlineStr">
        <is>
          <t>disabled</t>
        </is>
      </c>
      <c r="KT66" t="inlineStr">
        <is>
          <t>disabled</t>
        </is>
      </c>
      <c r="KU66" t="inlineStr">
        <is>
          <t>disabled</t>
        </is>
      </c>
      <c r="KV66" t="inlineStr">
        <is>
          <t>disabled</t>
        </is>
      </c>
      <c r="KW66" t="inlineStr">
        <is>
          <t>disabled</t>
        </is>
      </c>
      <c r="KX66" t="inlineStr">
        <is>
          <t>disabled</t>
        </is>
      </c>
      <c r="KY66" t="inlineStr">
        <is>
          <t>disabled</t>
        </is>
      </c>
      <c r="KZ66" t="inlineStr">
        <is>
          <t>disabled</t>
        </is>
      </c>
      <c r="LA66" t="inlineStr">
        <is>
          <t>disabled</t>
        </is>
      </c>
      <c r="LB66" t="inlineStr">
        <is>
          <t>disabled</t>
        </is>
      </c>
      <c r="LC66" t="inlineStr">
        <is>
          <t>disabled</t>
        </is>
      </c>
      <c r="LD66" t="inlineStr">
        <is>
          <t>disabled</t>
        </is>
      </c>
      <c r="LE66" t="inlineStr">
        <is>
          <t>disabled</t>
        </is>
      </c>
      <c r="LF66" t="inlineStr">
        <is>
          <t>disabled</t>
        </is>
      </c>
      <c r="LG66" t="inlineStr">
        <is>
          <t>disabled</t>
        </is>
      </c>
      <c r="LH66" t="inlineStr">
        <is>
          <t>disabled</t>
        </is>
      </c>
      <c r="LI66" t="inlineStr">
        <is>
          <t>disabled</t>
        </is>
      </c>
      <c r="LJ66" t="inlineStr">
        <is>
          <t>disabled</t>
        </is>
      </c>
      <c r="LK66" t="inlineStr">
        <is>
          <t>disabled</t>
        </is>
      </c>
      <c r="LL66" t="inlineStr">
        <is>
          <t>disabled</t>
        </is>
      </c>
      <c r="LM66" t="inlineStr">
        <is>
          <t>disabled</t>
        </is>
      </c>
      <c r="LN66" t="inlineStr">
        <is>
          <t>disabled</t>
        </is>
      </c>
      <c r="LO66" t="inlineStr">
        <is>
          <t>disabled</t>
        </is>
      </c>
      <c r="LP66" t="inlineStr">
        <is>
          <t>disabled</t>
        </is>
      </c>
      <c r="LQ66" t="inlineStr">
        <is>
          <t>disabled</t>
        </is>
      </c>
      <c r="LR66" t="inlineStr">
        <is>
          <t>disabled</t>
        </is>
      </c>
      <c r="LS66" t="inlineStr">
        <is>
          <t>disabled</t>
        </is>
      </c>
      <c r="LT66" t="inlineStr">
        <is>
          <t>disabled</t>
        </is>
      </c>
      <c r="LU66" t="inlineStr">
        <is>
          <t>disabled</t>
        </is>
      </c>
      <c r="LV66" t="inlineStr">
        <is>
          <t>disabled</t>
        </is>
      </c>
      <c r="LW66" t="inlineStr">
        <is>
          <t>disabled</t>
        </is>
      </c>
      <c r="LX66" t="inlineStr">
        <is>
          <t>disabled</t>
        </is>
      </c>
      <c r="LY66" t="inlineStr">
        <is>
          <t>disabled</t>
        </is>
      </c>
      <c r="LZ66" t="inlineStr">
        <is>
          <t>disabled</t>
        </is>
      </c>
      <c r="MA66" t="inlineStr">
        <is>
          <t>disabled</t>
        </is>
      </c>
      <c r="MB66" t="inlineStr">
        <is>
          <t>disabled</t>
        </is>
      </c>
      <c r="MC66" t="inlineStr">
        <is>
          <t>disabled</t>
        </is>
      </c>
      <c r="MD66" t="inlineStr">
        <is>
          <t>disabled</t>
        </is>
      </c>
      <c r="ME66" t="inlineStr">
        <is>
          <t>disabled</t>
        </is>
      </c>
      <c r="MF66" t="inlineStr">
        <is>
          <t>disabled</t>
        </is>
      </c>
      <c r="MG66" t="inlineStr">
        <is>
          <t>disabled</t>
        </is>
      </c>
      <c r="MH66" t="inlineStr">
        <is>
          <t>disabled</t>
        </is>
      </c>
      <c r="MI66" t="inlineStr">
        <is>
          <t>disabled</t>
        </is>
      </c>
      <c r="MJ66" t="inlineStr">
        <is>
          <t>disabled</t>
        </is>
      </c>
      <c r="MK66" t="inlineStr">
        <is>
          <t>disabled</t>
        </is>
      </c>
    </row>
    <row r="67">
      <c r="A67" t="inlineStr">
        <is>
          <t>12950_condition_require</t>
        </is>
      </c>
      <c r="OJ67" t="inlineStr">
        <is>
          <t>condition_require</t>
        </is>
      </c>
    </row>
    <row r="68">
      <c r="A68" t="inlineStr">
        <is>
          <t>14702_require</t>
        </is>
      </c>
      <c r="E68" t="inlineStr">
        <is>
          <t>require</t>
        </is>
      </c>
      <c r="L68" t="inlineStr">
        <is>
          <t>require</t>
        </is>
      </c>
      <c r="M68" t="inlineStr">
        <is>
          <t>require</t>
        </is>
      </c>
      <c r="N68" t="inlineStr">
        <is>
          <t>require</t>
        </is>
      </c>
      <c r="ED68" t="inlineStr">
        <is>
          <t>require</t>
        </is>
      </c>
      <c r="EE68" t="inlineStr">
        <is>
          <t>require</t>
        </is>
      </c>
      <c r="EF68" t="inlineStr">
        <is>
          <t>require</t>
        </is>
      </c>
      <c r="ML68" t="inlineStr">
        <is>
          <t>require</t>
        </is>
      </c>
      <c r="MZ68" t="inlineStr">
        <is>
          <t>require</t>
        </is>
      </c>
      <c r="NK68" t="inlineStr">
        <is>
          <t>require</t>
        </is>
      </c>
      <c r="NL68" t="inlineStr">
        <is>
          <t>require</t>
        </is>
      </c>
      <c r="NN68" t="inlineStr">
        <is>
          <t>require</t>
        </is>
      </c>
      <c r="NP68" t="inlineStr">
        <is>
          <t>require</t>
        </is>
      </c>
      <c r="NQ68" t="inlineStr">
        <is>
          <t>require</t>
        </is>
      </c>
      <c r="NR68" t="inlineStr">
        <is>
          <t>require</t>
        </is>
      </c>
      <c r="NS68" t="inlineStr">
        <is>
          <t>require</t>
        </is>
      </c>
      <c r="NU68" t="inlineStr">
        <is>
          <t>require</t>
        </is>
      </c>
      <c r="NV68" t="inlineStr">
        <is>
          <t>require</t>
        </is>
      </c>
      <c r="NW68" t="inlineStr">
        <is>
          <t>require</t>
        </is>
      </c>
      <c r="OE68" t="inlineStr">
        <is>
          <t>require</t>
        </is>
      </c>
      <c r="OI68" t="inlineStr">
        <is>
          <t>require</t>
        </is>
      </c>
      <c r="QI68" t="inlineStr">
        <is>
          <t>require</t>
        </is>
      </c>
      <c r="QJ68" t="inlineStr">
        <is>
          <t>require</t>
        </is>
      </c>
      <c r="QK68" t="inlineStr">
        <is>
          <t>require</t>
        </is>
      </c>
    </row>
    <row r="69">
      <c r="A69" t="inlineStr">
        <is>
          <t>14702_disabled</t>
        </is>
      </c>
      <c r="DS69" t="inlineStr">
        <is>
          <t>disabled</t>
        </is>
      </c>
      <c r="DT69" t="inlineStr">
        <is>
          <t>disabled</t>
        </is>
      </c>
      <c r="DU69" t="inlineStr">
        <is>
          <t>disabled</t>
        </is>
      </c>
      <c r="DV69" t="inlineStr">
        <is>
          <t>disabled</t>
        </is>
      </c>
      <c r="DW69" t="inlineStr">
        <is>
          <t>disabled</t>
        </is>
      </c>
      <c r="DX69" t="inlineStr">
        <is>
          <t>disabled</t>
        </is>
      </c>
      <c r="DY69" t="inlineStr">
        <is>
          <t>disabled</t>
        </is>
      </c>
      <c r="DZ69" t="inlineStr">
        <is>
          <t>disabled</t>
        </is>
      </c>
      <c r="EA69" t="inlineStr">
        <is>
          <t>disabled</t>
        </is>
      </c>
      <c r="EB69" t="inlineStr">
        <is>
          <t>disabled</t>
        </is>
      </c>
      <c r="EC69" t="inlineStr">
        <is>
          <t>disabled</t>
        </is>
      </c>
      <c r="EG69" t="inlineStr">
        <is>
          <t>disabled</t>
        </is>
      </c>
      <c r="EH69" t="inlineStr">
        <is>
          <t>disabled</t>
        </is>
      </c>
      <c r="EI69" t="inlineStr">
        <is>
          <t>disabled</t>
        </is>
      </c>
      <c r="EJ69" t="inlineStr">
        <is>
          <t>disabled</t>
        </is>
      </c>
      <c r="EK69" t="inlineStr">
        <is>
          <t>disabled</t>
        </is>
      </c>
      <c r="EL69" t="inlineStr">
        <is>
          <t>disabled</t>
        </is>
      </c>
      <c r="EM69" t="inlineStr">
        <is>
          <t>disabled</t>
        </is>
      </c>
      <c r="EN69" t="inlineStr">
        <is>
          <t>disabled</t>
        </is>
      </c>
      <c r="EO69" t="inlineStr">
        <is>
          <t>disabled</t>
        </is>
      </c>
      <c r="EP69" t="inlineStr">
        <is>
          <t>disabled</t>
        </is>
      </c>
      <c r="EQ69" t="inlineStr">
        <is>
          <t>disabled</t>
        </is>
      </c>
      <c r="ER69" t="inlineStr">
        <is>
          <t>disabled</t>
        </is>
      </c>
      <c r="ES69" t="inlineStr">
        <is>
          <t>disabled</t>
        </is>
      </c>
      <c r="ET69" t="inlineStr">
        <is>
          <t>disabled</t>
        </is>
      </c>
      <c r="EU69" t="inlineStr">
        <is>
          <t>disabled</t>
        </is>
      </c>
      <c r="EV69" t="inlineStr">
        <is>
          <t>disabled</t>
        </is>
      </c>
      <c r="EW69" t="inlineStr">
        <is>
          <t>disabled</t>
        </is>
      </c>
      <c r="EX69" t="inlineStr">
        <is>
          <t>disabled</t>
        </is>
      </c>
      <c r="EY69" t="inlineStr">
        <is>
          <t>disabled</t>
        </is>
      </c>
      <c r="EZ69" t="inlineStr">
        <is>
          <t>disabled</t>
        </is>
      </c>
      <c r="FA69" t="inlineStr">
        <is>
          <t>disabled</t>
        </is>
      </c>
      <c r="FB69" t="inlineStr">
        <is>
          <t>disabled</t>
        </is>
      </c>
      <c r="FC69" t="inlineStr">
        <is>
          <t>disabled</t>
        </is>
      </c>
      <c r="FD69" t="inlineStr">
        <is>
          <t>disabled</t>
        </is>
      </c>
      <c r="FE69" t="inlineStr">
        <is>
          <t>disabled</t>
        </is>
      </c>
      <c r="FF69" t="inlineStr">
        <is>
          <t>disabled</t>
        </is>
      </c>
      <c r="FG69" t="inlineStr">
        <is>
          <t>disabled</t>
        </is>
      </c>
      <c r="FH69" t="inlineStr">
        <is>
          <t>disabled</t>
        </is>
      </c>
      <c r="FJ69" t="inlineStr">
        <is>
          <t>disabled</t>
        </is>
      </c>
      <c r="FK69" t="inlineStr">
        <is>
          <t>disabled</t>
        </is>
      </c>
      <c r="FL69" t="inlineStr">
        <is>
          <t>disabled</t>
        </is>
      </c>
      <c r="FM69" t="inlineStr">
        <is>
          <t>disabled</t>
        </is>
      </c>
      <c r="FN69" t="inlineStr">
        <is>
          <t>disabled</t>
        </is>
      </c>
      <c r="FO69" t="inlineStr">
        <is>
          <t>disabled</t>
        </is>
      </c>
      <c r="FP69" t="inlineStr">
        <is>
          <t>disabled</t>
        </is>
      </c>
      <c r="FQ69" t="inlineStr">
        <is>
          <t>disabled</t>
        </is>
      </c>
      <c r="FR69" t="inlineStr">
        <is>
          <t>disabled</t>
        </is>
      </c>
      <c r="FS69" t="inlineStr">
        <is>
          <t>disabled</t>
        </is>
      </c>
      <c r="FT69" t="inlineStr">
        <is>
          <t>disabled</t>
        </is>
      </c>
      <c r="FU69" t="inlineStr">
        <is>
          <t>disabled</t>
        </is>
      </c>
      <c r="FV69" t="inlineStr">
        <is>
          <t>disabled</t>
        </is>
      </c>
      <c r="FW69" t="inlineStr">
        <is>
          <t>disabled</t>
        </is>
      </c>
      <c r="FX69" t="inlineStr">
        <is>
          <t>disabled</t>
        </is>
      </c>
      <c r="FY69" t="inlineStr">
        <is>
          <t>disabled</t>
        </is>
      </c>
      <c r="FZ69" t="inlineStr">
        <is>
          <t>disabled</t>
        </is>
      </c>
      <c r="GA69" t="inlineStr">
        <is>
          <t>disabled</t>
        </is>
      </c>
      <c r="GB69" t="inlineStr">
        <is>
          <t>disabled</t>
        </is>
      </c>
      <c r="GC69" t="inlineStr">
        <is>
          <t>disabled</t>
        </is>
      </c>
      <c r="GD69" t="inlineStr">
        <is>
          <t>disabled</t>
        </is>
      </c>
      <c r="GE69" t="inlineStr">
        <is>
          <t>disabled</t>
        </is>
      </c>
      <c r="GF69" t="inlineStr">
        <is>
          <t>disabled</t>
        </is>
      </c>
      <c r="GG69" t="inlineStr">
        <is>
          <t>disabled</t>
        </is>
      </c>
      <c r="GH69" t="inlineStr">
        <is>
          <t>disabled</t>
        </is>
      </c>
      <c r="GI69" t="inlineStr">
        <is>
          <t>disabled</t>
        </is>
      </c>
      <c r="GJ69" t="inlineStr">
        <is>
          <t>disabled</t>
        </is>
      </c>
      <c r="GK69" t="inlineStr">
        <is>
          <t>disabled</t>
        </is>
      </c>
      <c r="GL69" t="inlineStr">
        <is>
          <t>disabled</t>
        </is>
      </c>
      <c r="GM69" t="inlineStr">
        <is>
          <t>disabled</t>
        </is>
      </c>
      <c r="GN69" t="inlineStr">
        <is>
          <t>disabled</t>
        </is>
      </c>
      <c r="GO69" t="inlineStr">
        <is>
          <t>disabled</t>
        </is>
      </c>
      <c r="GP69" t="inlineStr">
        <is>
          <t>disabled</t>
        </is>
      </c>
      <c r="GQ69" t="inlineStr">
        <is>
          <t>disabled</t>
        </is>
      </c>
      <c r="GR69" t="inlineStr">
        <is>
          <t>disabled</t>
        </is>
      </c>
      <c r="GS69" t="inlineStr">
        <is>
          <t>disabled</t>
        </is>
      </c>
      <c r="GT69" t="inlineStr">
        <is>
          <t>disabled</t>
        </is>
      </c>
      <c r="GU69" t="inlineStr">
        <is>
          <t>disabled</t>
        </is>
      </c>
      <c r="GV69" t="inlineStr">
        <is>
          <t>disabled</t>
        </is>
      </c>
      <c r="GW69" t="inlineStr">
        <is>
          <t>disabled</t>
        </is>
      </c>
      <c r="GX69" t="inlineStr">
        <is>
          <t>disabled</t>
        </is>
      </c>
      <c r="GY69" t="inlineStr">
        <is>
          <t>disabled</t>
        </is>
      </c>
      <c r="GZ69" t="inlineStr">
        <is>
          <t>disabled</t>
        </is>
      </c>
      <c r="HA69" t="inlineStr">
        <is>
          <t>disabled</t>
        </is>
      </c>
      <c r="HB69" t="inlineStr">
        <is>
          <t>disabled</t>
        </is>
      </c>
      <c r="HC69" t="inlineStr">
        <is>
          <t>disabled</t>
        </is>
      </c>
      <c r="HD69" t="inlineStr">
        <is>
          <t>disabled</t>
        </is>
      </c>
      <c r="HE69" t="inlineStr">
        <is>
          <t>disabled</t>
        </is>
      </c>
      <c r="HF69" t="inlineStr">
        <is>
          <t>disabled</t>
        </is>
      </c>
      <c r="HG69" t="inlineStr">
        <is>
          <t>disabled</t>
        </is>
      </c>
      <c r="HH69" t="inlineStr">
        <is>
          <t>disabled</t>
        </is>
      </c>
      <c r="HI69" t="inlineStr">
        <is>
          <t>disabled</t>
        </is>
      </c>
      <c r="HJ69" t="inlineStr">
        <is>
          <t>disabled</t>
        </is>
      </c>
      <c r="HK69" t="inlineStr">
        <is>
          <t>disabled</t>
        </is>
      </c>
      <c r="HL69" t="inlineStr">
        <is>
          <t>disabled</t>
        </is>
      </c>
      <c r="HM69" t="inlineStr">
        <is>
          <t>disabled</t>
        </is>
      </c>
      <c r="HN69" t="inlineStr">
        <is>
          <t>disabled</t>
        </is>
      </c>
      <c r="HO69" t="inlineStr">
        <is>
          <t>disabled</t>
        </is>
      </c>
      <c r="HP69" t="inlineStr">
        <is>
          <t>disabled</t>
        </is>
      </c>
      <c r="HQ69" t="inlineStr">
        <is>
          <t>disabled</t>
        </is>
      </c>
      <c r="HR69" t="inlineStr">
        <is>
          <t>disabled</t>
        </is>
      </c>
      <c r="HS69" t="inlineStr">
        <is>
          <t>disabled</t>
        </is>
      </c>
      <c r="HT69" t="inlineStr">
        <is>
          <t>disabled</t>
        </is>
      </c>
      <c r="HU69" t="inlineStr">
        <is>
          <t>disabled</t>
        </is>
      </c>
      <c r="HV69" t="inlineStr">
        <is>
          <t>disabled</t>
        </is>
      </c>
      <c r="HW69" t="inlineStr">
        <is>
          <t>disabled</t>
        </is>
      </c>
      <c r="HX69" t="inlineStr">
        <is>
          <t>disabled</t>
        </is>
      </c>
      <c r="HY69" t="inlineStr">
        <is>
          <t>disabled</t>
        </is>
      </c>
      <c r="HZ69" t="inlineStr">
        <is>
          <t>disabled</t>
        </is>
      </c>
      <c r="IA69" t="inlineStr">
        <is>
          <t>disabled</t>
        </is>
      </c>
      <c r="IB69" t="inlineStr">
        <is>
          <t>disabled</t>
        </is>
      </c>
      <c r="IC69" t="inlineStr">
        <is>
          <t>disabled</t>
        </is>
      </c>
      <c r="ID69" t="inlineStr">
        <is>
          <t>disabled</t>
        </is>
      </c>
      <c r="IE69" t="inlineStr">
        <is>
          <t>disabled</t>
        </is>
      </c>
      <c r="IF69" t="inlineStr">
        <is>
          <t>disabled</t>
        </is>
      </c>
      <c r="IG69" t="inlineStr">
        <is>
          <t>disabled</t>
        </is>
      </c>
      <c r="IH69" t="inlineStr">
        <is>
          <t>disabled</t>
        </is>
      </c>
      <c r="II69" t="inlineStr">
        <is>
          <t>disabled</t>
        </is>
      </c>
      <c r="IJ69" t="inlineStr">
        <is>
          <t>disabled</t>
        </is>
      </c>
      <c r="IK69" t="inlineStr">
        <is>
          <t>disabled</t>
        </is>
      </c>
      <c r="IL69" t="inlineStr">
        <is>
          <t>disabled</t>
        </is>
      </c>
      <c r="IM69" t="inlineStr">
        <is>
          <t>disabled</t>
        </is>
      </c>
      <c r="IN69" t="inlineStr">
        <is>
          <t>disabled</t>
        </is>
      </c>
      <c r="IO69" t="inlineStr">
        <is>
          <t>disabled</t>
        </is>
      </c>
      <c r="IP69" t="inlineStr">
        <is>
          <t>disabled</t>
        </is>
      </c>
      <c r="IQ69" t="inlineStr">
        <is>
          <t>disabled</t>
        </is>
      </c>
      <c r="IR69" t="inlineStr">
        <is>
          <t>disabled</t>
        </is>
      </c>
      <c r="IS69" t="inlineStr">
        <is>
          <t>disabled</t>
        </is>
      </c>
      <c r="IT69" t="inlineStr">
        <is>
          <t>disabled</t>
        </is>
      </c>
      <c r="IU69" t="inlineStr">
        <is>
          <t>disabled</t>
        </is>
      </c>
      <c r="IV69" t="inlineStr">
        <is>
          <t>disabled</t>
        </is>
      </c>
      <c r="IW69" t="inlineStr">
        <is>
          <t>disabled</t>
        </is>
      </c>
      <c r="IX69" t="inlineStr">
        <is>
          <t>disabled</t>
        </is>
      </c>
      <c r="IY69" t="inlineStr">
        <is>
          <t>disabled</t>
        </is>
      </c>
      <c r="IZ69" t="inlineStr">
        <is>
          <t>disabled</t>
        </is>
      </c>
      <c r="JB69" t="inlineStr">
        <is>
          <t>disabled</t>
        </is>
      </c>
      <c r="JQ69" t="inlineStr">
        <is>
          <t>disabled</t>
        </is>
      </c>
      <c r="JR69" t="inlineStr">
        <is>
          <t>disabled</t>
        </is>
      </c>
      <c r="JS69" t="inlineStr">
        <is>
          <t>disabled</t>
        </is>
      </c>
      <c r="JT69" t="inlineStr">
        <is>
          <t>disabled</t>
        </is>
      </c>
      <c r="JU69" t="inlineStr">
        <is>
          <t>disabled</t>
        </is>
      </c>
      <c r="JV69" t="inlineStr">
        <is>
          <t>disabled</t>
        </is>
      </c>
      <c r="JW69" t="inlineStr">
        <is>
          <t>disabled</t>
        </is>
      </c>
      <c r="JX69" t="inlineStr">
        <is>
          <t>disabled</t>
        </is>
      </c>
      <c r="JY69" t="inlineStr">
        <is>
          <t>disabled</t>
        </is>
      </c>
      <c r="JZ69" t="inlineStr">
        <is>
          <t>disabled</t>
        </is>
      </c>
      <c r="KA69" t="inlineStr">
        <is>
          <t>disabled</t>
        </is>
      </c>
      <c r="KB69" t="inlineStr">
        <is>
          <t>disabled</t>
        </is>
      </c>
      <c r="KC69" t="inlineStr">
        <is>
          <t>disabled</t>
        </is>
      </c>
      <c r="KD69" t="inlineStr">
        <is>
          <t>disabled</t>
        </is>
      </c>
      <c r="KE69" t="inlineStr">
        <is>
          <t>disabled</t>
        </is>
      </c>
      <c r="KF69" t="inlineStr">
        <is>
          <t>disabled</t>
        </is>
      </c>
      <c r="KG69" t="inlineStr">
        <is>
          <t>disabled</t>
        </is>
      </c>
      <c r="KH69" t="inlineStr">
        <is>
          <t>disabled</t>
        </is>
      </c>
      <c r="KI69" t="inlineStr">
        <is>
          <t>disabled</t>
        </is>
      </c>
      <c r="KJ69" t="inlineStr">
        <is>
          <t>disabled</t>
        </is>
      </c>
      <c r="KK69" t="inlineStr">
        <is>
          <t>disabled</t>
        </is>
      </c>
      <c r="KL69" t="inlineStr">
        <is>
          <t>disabled</t>
        </is>
      </c>
      <c r="KM69" t="inlineStr">
        <is>
          <t>disabled</t>
        </is>
      </c>
      <c r="KN69" t="inlineStr">
        <is>
          <t>disabled</t>
        </is>
      </c>
      <c r="KO69" t="inlineStr">
        <is>
          <t>disabled</t>
        </is>
      </c>
      <c r="KP69" t="inlineStr">
        <is>
          <t>disabled</t>
        </is>
      </c>
      <c r="KQ69" t="inlineStr">
        <is>
          <t>disabled</t>
        </is>
      </c>
      <c r="KR69" t="inlineStr">
        <is>
          <t>disabled</t>
        </is>
      </c>
      <c r="KS69" t="inlineStr">
        <is>
          <t>disabled</t>
        </is>
      </c>
      <c r="KT69" t="inlineStr">
        <is>
          <t>disabled</t>
        </is>
      </c>
      <c r="KU69" t="inlineStr">
        <is>
          <t>disabled</t>
        </is>
      </c>
      <c r="KV69" t="inlineStr">
        <is>
          <t>disabled</t>
        </is>
      </c>
      <c r="KW69" t="inlineStr">
        <is>
          <t>disabled</t>
        </is>
      </c>
      <c r="KZ69" t="inlineStr">
        <is>
          <t>disabled</t>
        </is>
      </c>
      <c r="LA69" t="inlineStr">
        <is>
          <t>disabled</t>
        </is>
      </c>
      <c r="LB69" t="inlineStr">
        <is>
          <t>disabled</t>
        </is>
      </c>
      <c r="LC69" t="inlineStr">
        <is>
          <t>disabled</t>
        </is>
      </c>
      <c r="LD69" t="inlineStr">
        <is>
          <t>disabled</t>
        </is>
      </c>
      <c r="LE69" t="inlineStr">
        <is>
          <t>disabled</t>
        </is>
      </c>
      <c r="LF69" t="inlineStr">
        <is>
          <t>disabled</t>
        </is>
      </c>
      <c r="LG69" t="inlineStr">
        <is>
          <t>disabled</t>
        </is>
      </c>
      <c r="LH69" t="inlineStr">
        <is>
          <t>disabled</t>
        </is>
      </c>
      <c r="LI69" t="inlineStr">
        <is>
          <t>disabled</t>
        </is>
      </c>
      <c r="LJ69" t="inlineStr">
        <is>
          <t>disabled</t>
        </is>
      </c>
      <c r="LK69" t="inlineStr">
        <is>
          <t>disabled</t>
        </is>
      </c>
      <c r="LL69" t="inlineStr">
        <is>
          <t>disabled</t>
        </is>
      </c>
      <c r="LM69" t="inlineStr">
        <is>
          <t>disabled</t>
        </is>
      </c>
      <c r="LN69" t="inlineStr">
        <is>
          <t>disabled</t>
        </is>
      </c>
      <c r="LO69" t="inlineStr">
        <is>
          <t>disabled</t>
        </is>
      </c>
      <c r="LP69" t="inlineStr">
        <is>
          <t>disabled</t>
        </is>
      </c>
      <c r="LQ69" t="inlineStr">
        <is>
          <t>disabled</t>
        </is>
      </c>
      <c r="LR69" t="inlineStr">
        <is>
          <t>disabled</t>
        </is>
      </c>
      <c r="LS69" t="inlineStr">
        <is>
          <t>disabled</t>
        </is>
      </c>
      <c r="LT69" t="inlineStr">
        <is>
          <t>disabled</t>
        </is>
      </c>
      <c r="LU69" t="inlineStr">
        <is>
          <t>disabled</t>
        </is>
      </c>
      <c r="LV69" t="inlineStr">
        <is>
          <t>disabled</t>
        </is>
      </c>
      <c r="LW69" t="inlineStr">
        <is>
          <t>disabled</t>
        </is>
      </c>
      <c r="LX69" t="inlineStr">
        <is>
          <t>disabled</t>
        </is>
      </c>
      <c r="LY69" t="inlineStr">
        <is>
          <t>disabled</t>
        </is>
      </c>
      <c r="LZ69" t="inlineStr">
        <is>
          <t>disabled</t>
        </is>
      </c>
      <c r="MA69" t="inlineStr">
        <is>
          <t>disabled</t>
        </is>
      </c>
      <c r="MB69" t="inlineStr">
        <is>
          <t>disabled</t>
        </is>
      </c>
      <c r="MC69" t="inlineStr">
        <is>
          <t>disabled</t>
        </is>
      </c>
      <c r="MD69" t="inlineStr">
        <is>
          <t>disabled</t>
        </is>
      </c>
      <c r="ME69" t="inlineStr">
        <is>
          <t>disabled</t>
        </is>
      </c>
      <c r="MF69" t="inlineStr">
        <is>
          <t>disabled</t>
        </is>
      </c>
      <c r="MG69" t="inlineStr">
        <is>
          <t>disabled</t>
        </is>
      </c>
      <c r="MH69" t="inlineStr">
        <is>
          <t>disabled</t>
        </is>
      </c>
      <c r="MI69" t="inlineStr">
        <is>
          <t>disabled</t>
        </is>
      </c>
      <c r="MJ69" t="inlineStr">
        <is>
          <t>disabled</t>
        </is>
      </c>
      <c r="MK69" t="inlineStr">
        <is>
          <t>disabled</t>
        </is>
      </c>
    </row>
    <row r="70">
      <c r="A70" t="inlineStr">
        <is>
          <t>14702_condition_require</t>
        </is>
      </c>
      <c r="OJ70" t="inlineStr">
        <is>
          <t>condition_require</t>
        </is>
      </c>
    </row>
    <row r="71">
      <c r="A71" t="inlineStr">
        <is>
          <t>16569_require</t>
        </is>
      </c>
      <c r="E71" t="inlineStr">
        <is>
          <t>require</t>
        </is>
      </c>
      <c r="L71" t="inlineStr">
        <is>
          <t>require</t>
        </is>
      </c>
      <c r="M71" t="inlineStr">
        <is>
          <t>require</t>
        </is>
      </c>
      <c r="N71" t="inlineStr">
        <is>
          <t>require</t>
        </is>
      </c>
      <c r="LQ71" t="inlineStr">
        <is>
          <t>require</t>
        </is>
      </c>
      <c r="ML71" t="inlineStr">
        <is>
          <t>require</t>
        </is>
      </c>
      <c r="MZ71" t="inlineStr">
        <is>
          <t>require</t>
        </is>
      </c>
      <c r="NK71" t="inlineStr">
        <is>
          <t>require</t>
        </is>
      </c>
      <c r="NL71" t="inlineStr">
        <is>
          <t>require</t>
        </is>
      </c>
      <c r="NN71" t="inlineStr">
        <is>
          <t>require</t>
        </is>
      </c>
      <c r="NP71" t="inlineStr">
        <is>
          <t>require</t>
        </is>
      </c>
      <c r="NQ71" t="inlineStr">
        <is>
          <t>require</t>
        </is>
      </c>
      <c r="NR71" t="inlineStr">
        <is>
          <t>require</t>
        </is>
      </c>
      <c r="NS71" t="inlineStr">
        <is>
          <t>require</t>
        </is>
      </c>
      <c r="NU71" t="inlineStr">
        <is>
          <t>require</t>
        </is>
      </c>
      <c r="NV71" t="inlineStr">
        <is>
          <t>require</t>
        </is>
      </c>
      <c r="NW71" t="inlineStr">
        <is>
          <t>require</t>
        </is>
      </c>
      <c r="OE71" t="inlineStr">
        <is>
          <t>require</t>
        </is>
      </c>
      <c r="OI71" t="inlineStr">
        <is>
          <t>require</t>
        </is>
      </c>
      <c r="QI71" t="inlineStr">
        <is>
          <t>require</t>
        </is>
      </c>
      <c r="QJ71" t="inlineStr">
        <is>
          <t>require</t>
        </is>
      </c>
      <c r="QK71" t="inlineStr">
        <is>
          <t>require</t>
        </is>
      </c>
    </row>
    <row r="72">
      <c r="A72" t="inlineStr">
        <is>
          <t>16569_disabled</t>
        </is>
      </c>
      <c r="DS72" t="inlineStr">
        <is>
          <t>disabled</t>
        </is>
      </c>
      <c r="DT72" t="inlineStr">
        <is>
          <t>disabled</t>
        </is>
      </c>
      <c r="DU72" t="inlineStr">
        <is>
          <t>disabled</t>
        </is>
      </c>
      <c r="DV72" t="inlineStr">
        <is>
          <t>disabled</t>
        </is>
      </c>
      <c r="DW72" t="inlineStr">
        <is>
          <t>disabled</t>
        </is>
      </c>
      <c r="DX72" t="inlineStr">
        <is>
          <t>disabled</t>
        </is>
      </c>
      <c r="DY72" t="inlineStr">
        <is>
          <t>disabled</t>
        </is>
      </c>
      <c r="DZ72" t="inlineStr">
        <is>
          <t>disabled</t>
        </is>
      </c>
      <c r="EA72" t="inlineStr">
        <is>
          <t>disabled</t>
        </is>
      </c>
      <c r="EB72" t="inlineStr">
        <is>
          <t>disabled</t>
        </is>
      </c>
      <c r="EC72" t="inlineStr">
        <is>
          <t>disabled</t>
        </is>
      </c>
      <c r="ED72" t="inlineStr">
        <is>
          <t>disabled</t>
        </is>
      </c>
      <c r="EE72" t="inlineStr">
        <is>
          <t>disabled</t>
        </is>
      </c>
      <c r="EF72" t="inlineStr">
        <is>
          <t>disabled</t>
        </is>
      </c>
      <c r="EG72" t="inlineStr">
        <is>
          <t>disabled</t>
        </is>
      </c>
      <c r="EH72" t="inlineStr">
        <is>
          <t>disabled</t>
        </is>
      </c>
      <c r="EI72" t="inlineStr">
        <is>
          <t>disabled</t>
        </is>
      </c>
      <c r="EJ72" t="inlineStr">
        <is>
          <t>disabled</t>
        </is>
      </c>
      <c r="EK72" t="inlineStr">
        <is>
          <t>disabled</t>
        </is>
      </c>
      <c r="EL72" t="inlineStr">
        <is>
          <t>disabled</t>
        </is>
      </c>
      <c r="EM72" t="inlineStr">
        <is>
          <t>disabled</t>
        </is>
      </c>
      <c r="EN72" t="inlineStr">
        <is>
          <t>disabled</t>
        </is>
      </c>
      <c r="EO72" t="inlineStr">
        <is>
          <t>disabled</t>
        </is>
      </c>
      <c r="EP72" t="inlineStr">
        <is>
          <t>disabled</t>
        </is>
      </c>
      <c r="EQ72" t="inlineStr">
        <is>
          <t>disabled</t>
        </is>
      </c>
      <c r="ER72" t="inlineStr">
        <is>
          <t>disabled</t>
        </is>
      </c>
      <c r="ES72" t="inlineStr">
        <is>
          <t>disabled</t>
        </is>
      </c>
      <c r="ET72" t="inlineStr">
        <is>
          <t>disabled</t>
        </is>
      </c>
      <c r="EU72" t="inlineStr">
        <is>
          <t>disabled</t>
        </is>
      </c>
      <c r="EV72" t="inlineStr">
        <is>
          <t>disabled</t>
        </is>
      </c>
      <c r="EW72" t="inlineStr">
        <is>
          <t>disabled</t>
        </is>
      </c>
      <c r="EX72" t="inlineStr">
        <is>
          <t>disabled</t>
        </is>
      </c>
      <c r="EY72" t="inlineStr">
        <is>
          <t>disabled</t>
        </is>
      </c>
      <c r="EZ72" t="inlineStr">
        <is>
          <t>disabled</t>
        </is>
      </c>
      <c r="FA72" t="inlineStr">
        <is>
          <t>disabled</t>
        </is>
      </c>
      <c r="FB72" t="inlineStr">
        <is>
          <t>disabled</t>
        </is>
      </c>
      <c r="FC72" t="inlineStr">
        <is>
          <t>disabled</t>
        </is>
      </c>
      <c r="FF72" t="inlineStr">
        <is>
          <t>disabled</t>
        </is>
      </c>
      <c r="FG72" t="inlineStr">
        <is>
          <t>disabled</t>
        </is>
      </c>
      <c r="FH72" t="inlineStr">
        <is>
          <t>disabled</t>
        </is>
      </c>
      <c r="FI72" t="inlineStr">
        <is>
          <t>disabled</t>
        </is>
      </c>
      <c r="FJ72" t="inlineStr">
        <is>
          <t>disabled</t>
        </is>
      </c>
      <c r="FK72" t="inlineStr">
        <is>
          <t>disabled</t>
        </is>
      </c>
      <c r="FL72" t="inlineStr">
        <is>
          <t>disabled</t>
        </is>
      </c>
      <c r="FM72" t="inlineStr">
        <is>
          <t>disabled</t>
        </is>
      </c>
      <c r="FN72" t="inlineStr">
        <is>
          <t>disabled</t>
        </is>
      </c>
      <c r="FO72" t="inlineStr">
        <is>
          <t>disabled</t>
        </is>
      </c>
      <c r="FP72" t="inlineStr">
        <is>
          <t>disabled</t>
        </is>
      </c>
      <c r="FQ72" t="inlineStr">
        <is>
          <t>disabled</t>
        </is>
      </c>
      <c r="FR72" t="inlineStr">
        <is>
          <t>disabled</t>
        </is>
      </c>
      <c r="FS72" t="inlineStr">
        <is>
          <t>disabled</t>
        </is>
      </c>
      <c r="FT72" t="inlineStr">
        <is>
          <t>disabled</t>
        </is>
      </c>
      <c r="FU72" t="inlineStr">
        <is>
          <t>disabled</t>
        </is>
      </c>
      <c r="FV72" t="inlineStr">
        <is>
          <t>disabled</t>
        </is>
      </c>
      <c r="FW72" t="inlineStr">
        <is>
          <t>disabled</t>
        </is>
      </c>
      <c r="FX72" t="inlineStr">
        <is>
          <t>disabled</t>
        </is>
      </c>
      <c r="FY72" t="inlineStr">
        <is>
          <t>disabled</t>
        </is>
      </c>
      <c r="FZ72" t="inlineStr">
        <is>
          <t>disabled</t>
        </is>
      </c>
      <c r="GA72" t="inlineStr">
        <is>
          <t>disabled</t>
        </is>
      </c>
      <c r="GB72" t="inlineStr">
        <is>
          <t>disabled</t>
        </is>
      </c>
      <c r="GC72" t="inlineStr">
        <is>
          <t>disabled</t>
        </is>
      </c>
      <c r="GD72" t="inlineStr">
        <is>
          <t>disabled</t>
        </is>
      </c>
      <c r="GE72" t="inlineStr">
        <is>
          <t>disabled</t>
        </is>
      </c>
      <c r="GF72" t="inlineStr">
        <is>
          <t>disabled</t>
        </is>
      </c>
      <c r="GG72" t="inlineStr">
        <is>
          <t>disabled</t>
        </is>
      </c>
      <c r="GH72" t="inlineStr">
        <is>
          <t>disabled</t>
        </is>
      </c>
      <c r="GI72" t="inlineStr">
        <is>
          <t>disabled</t>
        </is>
      </c>
      <c r="GJ72" t="inlineStr">
        <is>
          <t>disabled</t>
        </is>
      </c>
      <c r="GK72" t="inlineStr">
        <is>
          <t>disabled</t>
        </is>
      </c>
      <c r="GL72" t="inlineStr">
        <is>
          <t>disabled</t>
        </is>
      </c>
      <c r="GM72" t="inlineStr">
        <is>
          <t>disabled</t>
        </is>
      </c>
      <c r="GN72" t="inlineStr">
        <is>
          <t>disabled</t>
        </is>
      </c>
      <c r="GO72" t="inlineStr">
        <is>
          <t>disabled</t>
        </is>
      </c>
      <c r="GP72" t="inlineStr">
        <is>
          <t>disabled</t>
        </is>
      </c>
      <c r="GQ72" t="inlineStr">
        <is>
          <t>disabled</t>
        </is>
      </c>
      <c r="GR72" t="inlineStr">
        <is>
          <t>disabled</t>
        </is>
      </c>
      <c r="GS72" t="inlineStr">
        <is>
          <t>disabled</t>
        </is>
      </c>
      <c r="GT72" t="inlineStr">
        <is>
          <t>disabled</t>
        </is>
      </c>
      <c r="GU72" t="inlineStr">
        <is>
          <t>disabled</t>
        </is>
      </c>
      <c r="GV72" t="inlineStr">
        <is>
          <t>disabled</t>
        </is>
      </c>
      <c r="GW72" t="inlineStr">
        <is>
          <t>disabled</t>
        </is>
      </c>
      <c r="GX72" t="inlineStr">
        <is>
          <t>disabled</t>
        </is>
      </c>
      <c r="HA72" t="inlineStr">
        <is>
          <t>disabled</t>
        </is>
      </c>
      <c r="HB72" t="inlineStr">
        <is>
          <t>disabled</t>
        </is>
      </c>
      <c r="HC72" t="inlineStr">
        <is>
          <t>disabled</t>
        </is>
      </c>
      <c r="HD72" t="inlineStr">
        <is>
          <t>disabled</t>
        </is>
      </c>
      <c r="HE72" t="inlineStr">
        <is>
          <t>disabled</t>
        </is>
      </c>
      <c r="HF72" t="inlineStr">
        <is>
          <t>disabled</t>
        </is>
      </c>
      <c r="HG72" t="inlineStr">
        <is>
          <t>disabled</t>
        </is>
      </c>
      <c r="HH72" t="inlineStr">
        <is>
          <t>disabled</t>
        </is>
      </c>
      <c r="HI72" t="inlineStr">
        <is>
          <t>disabled</t>
        </is>
      </c>
      <c r="HJ72" t="inlineStr">
        <is>
          <t>disabled</t>
        </is>
      </c>
      <c r="HK72" t="inlineStr">
        <is>
          <t>disabled</t>
        </is>
      </c>
      <c r="HL72" t="inlineStr">
        <is>
          <t>disabled</t>
        </is>
      </c>
      <c r="HM72" t="inlineStr">
        <is>
          <t>disabled</t>
        </is>
      </c>
      <c r="HN72" t="inlineStr">
        <is>
          <t>disabled</t>
        </is>
      </c>
      <c r="HO72" t="inlineStr">
        <is>
          <t>disabled</t>
        </is>
      </c>
      <c r="HP72" t="inlineStr">
        <is>
          <t>disabled</t>
        </is>
      </c>
      <c r="HQ72" t="inlineStr">
        <is>
          <t>disabled</t>
        </is>
      </c>
      <c r="HR72" t="inlineStr">
        <is>
          <t>disabled</t>
        </is>
      </c>
      <c r="HS72" t="inlineStr">
        <is>
          <t>disabled</t>
        </is>
      </c>
      <c r="HT72" t="inlineStr">
        <is>
          <t>disabled</t>
        </is>
      </c>
      <c r="HU72" t="inlineStr">
        <is>
          <t>disabled</t>
        </is>
      </c>
      <c r="HV72" t="inlineStr">
        <is>
          <t>disabled</t>
        </is>
      </c>
      <c r="HW72" t="inlineStr">
        <is>
          <t>disabled</t>
        </is>
      </c>
      <c r="HX72" t="inlineStr">
        <is>
          <t>disabled</t>
        </is>
      </c>
      <c r="HY72" t="inlineStr">
        <is>
          <t>disabled</t>
        </is>
      </c>
      <c r="HZ72" t="inlineStr">
        <is>
          <t>disabled</t>
        </is>
      </c>
      <c r="IA72" t="inlineStr">
        <is>
          <t>disabled</t>
        </is>
      </c>
      <c r="IB72" t="inlineStr">
        <is>
          <t>disabled</t>
        </is>
      </c>
      <c r="IC72" t="inlineStr">
        <is>
          <t>disabled</t>
        </is>
      </c>
      <c r="ID72" t="inlineStr">
        <is>
          <t>disabled</t>
        </is>
      </c>
      <c r="IE72" t="inlineStr">
        <is>
          <t>disabled</t>
        </is>
      </c>
      <c r="IF72" t="inlineStr">
        <is>
          <t>disabled</t>
        </is>
      </c>
      <c r="IG72" t="inlineStr">
        <is>
          <t>disabled</t>
        </is>
      </c>
      <c r="IH72" t="inlineStr">
        <is>
          <t>disabled</t>
        </is>
      </c>
      <c r="II72" t="inlineStr">
        <is>
          <t>disabled</t>
        </is>
      </c>
      <c r="IJ72" t="inlineStr">
        <is>
          <t>disabled</t>
        </is>
      </c>
      <c r="IK72" t="inlineStr">
        <is>
          <t>disabled</t>
        </is>
      </c>
      <c r="IL72" t="inlineStr">
        <is>
          <t>disabled</t>
        </is>
      </c>
      <c r="IM72" t="inlineStr">
        <is>
          <t>disabled</t>
        </is>
      </c>
      <c r="IN72" t="inlineStr">
        <is>
          <t>disabled</t>
        </is>
      </c>
      <c r="IO72" t="inlineStr">
        <is>
          <t>disabled</t>
        </is>
      </c>
      <c r="IP72" t="inlineStr">
        <is>
          <t>disabled</t>
        </is>
      </c>
      <c r="IQ72" t="inlineStr">
        <is>
          <t>disabled</t>
        </is>
      </c>
      <c r="IR72" t="inlineStr">
        <is>
          <t>disabled</t>
        </is>
      </c>
      <c r="IS72" t="inlineStr">
        <is>
          <t>disabled</t>
        </is>
      </c>
      <c r="IT72" t="inlineStr">
        <is>
          <t>disabled</t>
        </is>
      </c>
      <c r="IU72" t="inlineStr">
        <is>
          <t>disabled</t>
        </is>
      </c>
      <c r="IV72" t="inlineStr">
        <is>
          <t>disabled</t>
        </is>
      </c>
      <c r="IW72" t="inlineStr">
        <is>
          <t>disabled</t>
        </is>
      </c>
      <c r="IX72" t="inlineStr">
        <is>
          <t>disabled</t>
        </is>
      </c>
      <c r="IY72" t="inlineStr">
        <is>
          <t>disabled</t>
        </is>
      </c>
      <c r="IZ72" t="inlineStr">
        <is>
          <t>disabled</t>
        </is>
      </c>
      <c r="JA72" t="inlineStr">
        <is>
          <t>disabled</t>
        </is>
      </c>
      <c r="JB72" t="inlineStr">
        <is>
          <t>disabled</t>
        </is>
      </c>
      <c r="JC72" t="inlineStr">
        <is>
          <t>disabled</t>
        </is>
      </c>
      <c r="JD72" t="inlineStr">
        <is>
          <t>disabled</t>
        </is>
      </c>
      <c r="JE72" t="inlineStr">
        <is>
          <t>disabled</t>
        </is>
      </c>
      <c r="JF72" t="inlineStr">
        <is>
          <t>disabled</t>
        </is>
      </c>
      <c r="JG72" t="inlineStr">
        <is>
          <t>disabled</t>
        </is>
      </c>
      <c r="JH72" t="inlineStr">
        <is>
          <t>disabled</t>
        </is>
      </c>
      <c r="JI72" t="inlineStr">
        <is>
          <t>disabled</t>
        </is>
      </c>
      <c r="JJ72" t="inlineStr">
        <is>
          <t>disabled</t>
        </is>
      </c>
      <c r="JK72" t="inlineStr">
        <is>
          <t>disabled</t>
        </is>
      </c>
      <c r="JL72" t="inlineStr">
        <is>
          <t>disabled</t>
        </is>
      </c>
      <c r="JM72" t="inlineStr">
        <is>
          <t>disabled</t>
        </is>
      </c>
      <c r="JN72" t="inlineStr">
        <is>
          <t>disabled</t>
        </is>
      </c>
      <c r="JO72" t="inlineStr">
        <is>
          <t>disabled</t>
        </is>
      </c>
      <c r="JP72" t="inlineStr">
        <is>
          <t>disabled</t>
        </is>
      </c>
      <c r="JQ72" t="inlineStr">
        <is>
          <t>disabled</t>
        </is>
      </c>
      <c r="JR72" t="inlineStr">
        <is>
          <t>disabled</t>
        </is>
      </c>
      <c r="JS72" t="inlineStr">
        <is>
          <t>disabled</t>
        </is>
      </c>
      <c r="JT72" t="inlineStr">
        <is>
          <t>disabled</t>
        </is>
      </c>
      <c r="JU72" t="inlineStr">
        <is>
          <t>disabled</t>
        </is>
      </c>
      <c r="JV72" t="inlineStr">
        <is>
          <t>disabled</t>
        </is>
      </c>
      <c r="JW72" t="inlineStr">
        <is>
          <t>disabled</t>
        </is>
      </c>
      <c r="JX72" t="inlineStr">
        <is>
          <t>disabled</t>
        </is>
      </c>
      <c r="JY72" t="inlineStr">
        <is>
          <t>disabled</t>
        </is>
      </c>
      <c r="JZ72" t="inlineStr">
        <is>
          <t>disabled</t>
        </is>
      </c>
      <c r="KA72" t="inlineStr">
        <is>
          <t>disabled</t>
        </is>
      </c>
      <c r="KB72" t="inlineStr">
        <is>
          <t>disabled</t>
        </is>
      </c>
      <c r="KC72" t="inlineStr">
        <is>
          <t>disabled</t>
        </is>
      </c>
      <c r="KD72" t="inlineStr">
        <is>
          <t>disabled</t>
        </is>
      </c>
      <c r="KE72" t="inlineStr">
        <is>
          <t>disabled</t>
        </is>
      </c>
      <c r="KF72" t="inlineStr">
        <is>
          <t>disabled</t>
        </is>
      </c>
      <c r="KG72" t="inlineStr">
        <is>
          <t>disabled</t>
        </is>
      </c>
      <c r="KH72" t="inlineStr">
        <is>
          <t>disabled</t>
        </is>
      </c>
      <c r="KI72" t="inlineStr">
        <is>
          <t>disabled</t>
        </is>
      </c>
      <c r="KJ72" t="inlineStr">
        <is>
          <t>disabled</t>
        </is>
      </c>
      <c r="KK72" t="inlineStr">
        <is>
          <t>disabled</t>
        </is>
      </c>
      <c r="KL72" t="inlineStr">
        <is>
          <t>disabled</t>
        </is>
      </c>
      <c r="KM72" t="inlineStr">
        <is>
          <t>disabled</t>
        </is>
      </c>
      <c r="KN72" t="inlineStr">
        <is>
          <t>disabled</t>
        </is>
      </c>
      <c r="KO72" t="inlineStr">
        <is>
          <t>disabled</t>
        </is>
      </c>
      <c r="KP72" t="inlineStr">
        <is>
          <t>disabled</t>
        </is>
      </c>
      <c r="KQ72" t="inlineStr">
        <is>
          <t>disabled</t>
        </is>
      </c>
      <c r="KR72" t="inlineStr">
        <is>
          <t>disabled</t>
        </is>
      </c>
      <c r="KS72" t="inlineStr">
        <is>
          <t>disabled</t>
        </is>
      </c>
      <c r="KT72" t="inlineStr">
        <is>
          <t>disabled</t>
        </is>
      </c>
      <c r="KU72" t="inlineStr">
        <is>
          <t>disabled</t>
        </is>
      </c>
      <c r="KV72" t="inlineStr">
        <is>
          <t>disabled</t>
        </is>
      </c>
      <c r="KW72" t="inlineStr">
        <is>
          <t>disabled</t>
        </is>
      </c>
      <c r="KX72" t="inlineStr">
        <is>
          <t>disabled</t>
        </is>
      </c>
      <c r="KY72" t="inlineStr">
        <is>
          <t>disabled</t>
        </is>
      </c>
      <c r="KZ72" t="inlineStr">
        <is>
          <t>disabled</t>
        </is>
      </c>
      <c r="LA72" t="inlineStr">
        <is>
          <t>disabled</t>
        </is>
      </c>
      <c r="LB72" t="inlineStr">
        <is>
          <t>disabled</t>
        </is>
      </c>
      <c r="LC72" t="inlineStr">
        <is>
          <t>disabled</t>
        </is>
      </c>
      <c r="LD72" t="inlineStr">
        <is>
          <t>disabled</t>
        </is>
      </c>
      <c r="LE72" t="inlineStr">
        <is>
          <t>disabled</t>
        </is>
      </c>
      <c r="LF72" t="inlineStr">
        <is>
          <t>disabled</t>
        </is>
      </c>
      <c r="LG72" t="inlineStr">
        <is>
          <t>disabled</t>
        </is>
      </c>
      <c r="LH72" t="inlineStr">
        <is>
          <t>disabled</t>
        </is>
      </c>
      <c r="LI72" t="inlineStr">
        <is>
          <t>disabled</t>
        </is>
      </c>
      <c r="LJ72" t="inlineStr">
        <is>
          <t>disabled</t>
        </is>
      </c>
      <c r="LK72" t="inlineStr">
        <is>
          <t>disabled</t>
        </is>
      </c>
      <c r="NJ72" t="inlineStr">
        <is>
          <t>disabled</t>
        </is>
      </c>
    </row>
    <row r="73">
      <c r="A73" t="inlineStr">
        <is>
          <t>16569_condition_require</t>
        </is>
      </c>
      <c r="LR73" t="inlineStr">
        <is>
          <t>condition_require</t>
        </is>
      </c>
      <c r="LS73" t="inlineStr">
        <is>
          <t>condition_require</t>
        </is>
      </c>
      <c r="LT73" t="inlineStr">
        <is>
          <t>condition_require</t>
        </is>
      </c>
      <c r="LU73" t="inlineStr">
        <is>
          <t>condition_require</t>
        </is>
      </c>
      <c r="LV73" t="inlineStr">
        <is>
          <t>condition_require</t>
        </is>
      </c>
      <c r="LW73" t="inlineStr">
        <is>
          <t>condition_require</t>
        </is>
      </c>
      <c r="LX73" t="inlineStr">
        <is>
          <t>condition_require</t>
        </is>
      </c>
      <c r="LY73" t="inlineStr">
        <is>
          <t>condition_require</t>
        </is>
      </c>
      <c r="LZ73" t="inlineStr">
        <is>
          <t>condition_require</t>
        </is>
      </c>
      <c r="MA73" t="inlineStr">
        <is>
          <t>condition_require</t>
        </is>
      </c>
      <c r="MB73" t="inlineStr">
        <is>
          <t>condition_require</t>
        </is>
      </c>
      <c r="MC73" t="inlineStr">
        <is>
          <t>condition_require</t>
        </is>
      </c>
      <c r="MD73" t="inlineStr">
        <is>
          <t>condition_require</t>
        </is>
      </c>
      <c r="ME73" t="inlineStr">
        <is>
          <t>condition_require</t>
        </is>
      </c>
      <c r="MF73" t="inlineStr">
        <is>
          <t>condition_require</t>
        </is>
      </c>
      <c r="MG73" t="inlineStr">
        <is>
          <t>condition_require</t>
        </is>
      </c>
      <c r="MH73" t="inlineStr">
        <is>
          <t>condition_require</t>
        </is>
      </c>
      <c r="OJ73" t="inlineStr">
        <is>
          <t>condition_require</t>
        </is>
      </c>
    </row>
    <row r="74">
      <c r="A74" t="inlineStr">
        <is>
          <t>17177_require</t>
        </is>
      </c>
      <c r="E74" t="inlineStr">
        <is>
          <t>require</t>
        </is>
      </c>
      <c r="L74" t="inlineStr">
        <is>
          <t>require</t>
        </is>
      </c>
      <c r="M74" t="inlineStr">
        <is>
          <t>require</t>
        </is>
      </c>
      <c r="N74" t="inlineStr">
        <is>
          <t>require</t>
        </is>
      </c>
      <c r="ED74" t="inlineStr">
        <is>
          <t>require</t>
        </is>
      </c>
      <c r="EE74" t="inlineStr">
        <is>
          <t>require</t>
        </is>
      </c>
      <c r="EF74" t="inlineStr">
        <is>
          <t>require</t>
        </is>
      </c>
      <c r="ET74" t="inlineStr">
        <is>
          <t>require</t>
        </is>
      </c>
      <c r="EU74" t="inlineStr">
        <is>
          <t>require</t>
        </is>
      </c>
      <c r="EV74" t="inlineStr">
        <is>
          <t>require</t>
        </is>
      </c>
      <c r="EW74" t="inlineStr">
        <is>
          <t>require</t>
        </is>
      </c>
      <c r="EX74" t="inlineStr">
        <is>
          <t>require</t>
        </is>
      </c>
      <c r="EY74" t="inlineStr">
        <is>
          <t>require</t>
        </is>
      </c>
      <c r="EZ74" t="inlineStr">
        <is>
          <t>require</t>
        </is>
      </c>
      <c r="FA74" t="inlineStr">
        <is>
          <t>require</t>
        </is>
      </c>
      <c r="FB74" t="inlineStr">
        <is>
          <t>require</t>
        </is>
      </c>
      <c r="FC74" t="inlineStr">
        <is>
          <t>require</t>
        </is>
      </c>
      <c r="ML74" t="inlineStr">
        <is>
          <t>require</t>
        </is>
      </c>
      <c r="MZ74" t="inlineStr">
        <is>
          <t>require</t>
        </is>
      </c>
      <c r="NK74" t="inlineStr">
        <is>
          <t>require</t>
        </is>
      </c>
      <c r="NL74" t="inlineStr">
        <is>
          <t>require</t>
        </is>
      </c>
      <c r="NN74" t="inlineStr">
        <is>
          <t>require</t>
        </is>
      </c>
      <c r="NP74" t="inlineStr">
        <is>
          <t>require</t>
        </is>
      </c>
      <c r="NQ74" t="inlineStr">
        <is>
          <t>require</t>
        </is>
      </c>
      <c r="NR74" t="inlineStr">
        <is>
          <t>require</t>
        </is>
      </c>
      <c r="NS74" t="inlineStr">
        <is>
          <t>require</t>
        </is>
      </c>
      <c r="NU74" t="inlineStr">
        <is>
          <t>require</t>
        </is>
      </c>
      <c r="NV74" t="inlineStr">
        <is>
          <t>require</t>
        </is>
      </c>
      <c r="NW74" t="inlineStr">
        <is>
          <t>require</t>
        </is>
      </c>
      <c r="OE74" t="inlineStr">
        <is>
          <t>require</t>
        </is>
      </c>
      <c r="OI74" t="inlineStr">
        <is>
          <t>require</t>
        </is>
      </c>
      <c r="QI74" t="inlineStr">
        <is>
          <t>require</t>
        </is>
      </c>
      <c r="QJ74" t="inlineStr">
        <is>
          <t>require</t>
        </is>
      </c>
      <c r="QK74" t="inlineStr">
        <is>
          <t>require</t>
        </is>
      </c>
    </row>
    <row r="75">
      <c r="A75" t="inlineStr">
        <is>
          <t>17177_disabled</t>
        </is>
      </c>
      <c r="DS75" t="inlineStr">
        <is>
          <t>disabled</t>
        </is>
      </c>
      <c r="DT75" t="inlineStr">
        <is>
          <t>disabled</t>
        </is>
      </c>
      <c r="DU75" t="inlineStr">
        <is>
          <t>disabled</t>
        </is>
      </c>
      <c r="DV75" t="inlineStr">
        <is>
          <t>disabled</t>
        </is>
      </c>
      <c r="DW75" t="inlineStr">
        <is>
          <t>disabled</t>
        </is>
      </c>
      <c r="DX75" t="inlineStr">
        <is>
          <t>disabled</t>
        </is>
      </c>
      <c r="DY75" t="inlineStr">
        <is>
          <t>disabled</t>
        </is>
      </c>
      <c r="DZ75" t="inlineStr">
        <is>
          <t>disabled</t>
        </is>
      </c>
      <c r="EA75" t="inlineStr">
        <is>
          <t>disabled</t>
        </is>
      </c>
      <c r="EB75" t="inlineStr">
        <is>
          <t>disabled</t>
        </is>
      </c>
      <c r="EC75" t="inlineStr">
        <is>
          <t>disabled</t>
        </is>
      </c>
      <c r="EO75" t="inlineStr">
        <is>
          <t>disabled</t>
        </is>
      </c>
      <c r="EP75" t="inlineStr">
        <is>
          <t>disabled</t>
        </is>
      </c>
      <c r="EQ75" t="inlineStr">
        <is>
          <t>disabled</t>
        </is>
      </c>
      <c r="ER75" t="inlineStr">
        <is>
          <t>disabled</t>
        </is>
      </c>
      <c r="ES75" t="inlineStr">
        <is>
          <t>disabled</t>
        </is>
      </c>
      <c r="FD75" t="inlineStr">
        <is>
          <t>disabled</t>
        </is>
      </c>
      <c r="FE75" t="inlineStr">
        <is>
          <t>disabled</t>
        </is>
      </c>
      <c r="FF75" t="inlineStr">
        <is>
          <t>disabled</t>
        </is>
      </c>
      <c r="FG75" t="inlineStr">
        <is>
          <t>disabled</t>
        </is>
      </c>
      <c r="FH75" t="inlineStr">
        <is>
          <t>disabled</t>
        </is>
      </c>
      <c r="FI75" t="inlineStr">
        <is>
          <t>disabled</t>
        </is>
      </c>
      <c r="FJ75" t="inlineStr">
        <is>
          <t>disabled</t>
        </is>
      </c>
      <c r="FK75" t="inlineStr">
        <is>
          <t>disabled</t>
        </is>
      </c>
      <c r="FL75" t="inlineStr">
        <is>
          <t>disabled</t>
        </is>
      </c>
      <c r="FM75" t="inlineStr">
        <is>
          <t>disabled</t>
        </is>
      </c>
      <c r="FN75" t="inlineStr">
        <is>
          <t>disabled</t>
        </is>
      </c>
      <c r="FO75" t="inlineStr">
        <is>
          <t>disabled</t>
        </is>
      </c>
      <c r="FP75" t="inlineStr">
        <is>
          <t>disabled</t>
        </is>
      </c>
      <c r="FQ75" t="inlineStr">
        <is>
          <t>disabled</t>
        </is>
      </c>
      <c r="FR75" t="inlineStr">
        <is>
          <t>disabled</t>
        </is>
      </c>
      <c r="FS75" t="inlineStr">
        <is>
          <t>disabled</t>
        </is>
      </c>
      <c r="FT75" t="inlineStr">
        <is>
          <t>disabled</t>
        </is>
      </c>
      <c r="FU75" t="inlineStr">
        <is>
          <t>disabled</t>
        </is>
      </c>
      <c r="FV75" t="inlineStr">
        <is>
          <t>disabled</t>
        </is>
      </c>
      <c r="FW75" t="inlineStr">
        <is>
          <t>disabled</t>
        </is>
      </c>
      <c r="FX75" t="inlineStr">
        <is>
          <t>disabled</t>
        </is>
      </c>
      <c r="FY75" t="inlineStr">
        <is>
          <t>disabled</t>
        </is>
      </c>
      <c r="FZ75" t="inlineStr">
        <is>
          <t>disabled</t>
        </is>
      </c>
      <c r="GA75" t="inlineStr">
        <is>
          <t>disabled</t>
        </is>
      </c>
      <c r="GB75" t="inlineStr">
        <is>
          <t>disabled</t>
        </is>
      </c>
      <c r="GC75" t="inlineStr">
        <is>
          <t>disabled</t>
        </is>
      </c>
      <c r="GD75" t="inlineStr">
        <is>
          <t>disabled</t>
        </is>
      </c>
      <c r="GE75" t="inlineStr">
        <is>
          <t>disabled</t>
        </is>
      </c>
      <c r="GF75" t="inlineStr">
        <is>
          <t>disabled</t>
        </is>
      </c>
      <c r="GG75" t="inlineStr">
        <is>
          <t>disabled</t>
        </is>
      </c>
      <c r="GH75" t="inlineStr">
        <is>
          <t>disabled</t>
        </is>
      </c>
      <c r="GI75" t="inlineStr">
        <is>
          <t>disabled</t>
        </is>
      </c>
      <c r="GJ75" t="inlineStr">
        <is>
          <t>disabled</t>
        </is>
      </c>
      <c r="GK75" t="inlineStr">
        <is>
          <t>disabled</t>
        </is>
      </c>
      <c r="GL75" t="inlineStr">
        <is>
          <t>disabled</t>
        </is>
      </c>
      <c r="GM75" t="inlineStr">
        <is>
          <t>disabled</t>
        </is>
      </c>
      <c r="GN75" t="inlineStr">
        <is>
          <t>disabled</t>
        </is>
      </c>
      <c r="GO75" t="inlineStr">
        <is>
          <t>disabled</t>
        </is>
      </c>
      <c r="GP75" t="inlineStr">
        <is>
          <t>disabled</t>
        </is>
      </c>
      <c r="GQ75" t="inlineStr">
        <is>
          <t>disabled</t>
        </is>
      </c>
      <c r="GR75" t="inlineStr">
        <is>
          <t>disabled</t>
        </is>
      </c>
      <c r="GS75" t="inlineStr">
        <is>
          <t>disabled</t>
        </is>
      </c>
      <c r="GT75" t="inlineStr">
        <is>
          <t>disabled</t>
        </is>
      </c>
      <c r="GU75" t="inlineStr">
        <is>
          <t>disabled</t>
        </is>
      </c>
      <c r="GV75" t="inlineStr">
        <is>
          <t>disabled</t>
        </is>
      </c>
      <c r="GW75" t="inlineStr">
        <is>
          <t>disabled</t>
        </is>
      </c>
      <c r="GX75" t="inlineStr">
        <is>
          <t>disabled</t>
        </is>
      </c>
      <c r="GY75" t="inlineStr">
        <is>
          <t>disabled</t>
        </is>
      </c>
      <c r="GZ75" t="inlineStr">
        <is>
          <t>disabled</t>
        </is>
      </c>
      <c r="HA75" t="inlineStr">
        <is>
          <t>disabled</t>
        </is>
      </c>
      <c r="HB75" t="inlineStr">
        <is>
          <t>disabled</t>
        </is>
      </c>
      <c r="HC75" t="inlineStr">
        <is>
          <t>disabled</t>
        </is>
      </c>
      <c r="HD75" t="inlineStr">
        <is>
          <t>disabled</t>
        </is>
      </c>
      <c r="HE75" t="inlineStr">
        <is>
          <t>disabled</t>
        </is>
      </c>
      <c r="HF75" t="inlineStr">
        <is>
          <t>disabled</t>
        </is>
      </c>
      <c r="HG75" t="inlineStr">
        <is>
          <t>disabled</t>
        </is>
      </c>
      <c r="HH75" t="inlineStr">
        <is>
          <t>disabled</t>
        </is>
      </c>
      <c r="HI75" t="inlineStr">
        <is>
          <t>disabled</t>
        </is>
      </c>
      <c r="HJ75" t="inlineStr">
        <is>
          <t>disabled</t>
        </is>
      </c>
      <c r="HK75" t="inlineStr">
        <is>
          <t>disabled</t>
        </is>
      </c>
      <c r="HL75" t="inlineStr">
        <is>
          <t>disabled</t>
        </is>
      </c>
      <c r="HM75" t="inlineStr">
        <is>
          <t>disabled</t>
        </is>
      </c>
      <c r="HN75" t="inlineStr">
        <is>
          <t>disabled</t>
        </is>
      </c>
      <c r="HO75" t="inlineStr">
        <is>
          <t>disabled</t>
        </is>
      </c>
      <c r="HP75" t="inlineStr">
        <is>
          <t>disabled</t>
        </is>
      </c>
      <c r="HQ75" t="inlineStr">
        <is>
          <t>disabled</t>
        </is>
      </c>
      <c r="HR75" t="inlineStr">
        <is>
          <t>disabled</t>
        </is>
      </c>
      <c r="HS75" t="inlineStr">
        <is>
          <t>disabled</t>
        </is>
      </c>
      <c r="HT75" t="inlineStr">
        <is>
          <t>disabled</t>
        </is>
      </c>
      <c r="HU75" t="inlineStr">
        <is>
          <t>disabled</t>
        </is>
      </c>
      <c r="HV75" t="inlineStr">
        <is>
          <t>disabled</t>
        </is>
      </c>
      <c r="HW75" t="inlineStr">
        <is>
          <t>disabled</t>
        </is>
      </c>
      <c r="HX75" t="inlineStr">
        <is>
          <t>disabled</t>
        </is>
      </c>
      <c r="HY75" t="inlineStr">
        <is>
          <t>disabled</t>
        </is>
      </c>
      <c r="HZ75" t="inlineStr">
        <is>
          <t>disabled</t>
        </is>
      </c>
      <c r="IA75" t="inlineStr">
        <is>
          <t>disabled</t>
        </is>
      </c>
      <c r="IB75" t="inlineStr">
        <is>
          <t>disabled</t>
        </is>
      </c>
      <c r="IC75" t="inlineStr">
        <is>
          <t>disabled</t>
        </is>
      </c>
      <c r="ID75" t="inlineStr">
        <is>
          <t>disabled</t>
        </is>
      </c>
      <c r="IE75" t="inlineStr">
        <is>
          <t>disabled</t>
        </is>
      </c>
      <c r="IF75" t="inlineStr">
        <is>
          <t>disabled</t>
        </is>
      </c>
      <c r="IG75" t="inlineStr">
        <is>
          <t>disabled</t>
        </is>
      </c>
      <c r="IH75" t="inlineStr">
        <is>
          <t>disabled</t>
        </is>
      </c>
      <c r="II75" t="inlineStr">
        <is>
          <t>disabled</t>
        </is>
      </c>
      <c r="IJ75" t="inlineStr">
        <is>
          <t>disabled</t>
        </is>
      </c>
      <c r="IK75" t="inlineStr">
        <is>
          <t>disabled</t>
        </is>
      </c>
      <c r="IL75" t="inlineStr">
        <is>
          <t>disabled</t>
        </is>
      </c>
      <c r="IM75" t="inlineStr">
        <is>
          <t>disabled</t>
        </is>
      </c>
      <c r="IN75" t="inlineStr">
        <is>
          <t>disabled</t>
        </is>
      </c>
      <c r="IO75" t="inlineStr">
        <is>
          <t>disabled</t>
        </is>
      </c>
      <c r="IP75" t="inlineStr">
        <is>
          <t>disabled</t>
        </is>
      </c>
      <c r="IQ75" t="inlineStr">
        <is>
          <t>disabled</t>
        </is>
      </c>
      <c r="IR75" t="inlineStr">
        <is>
          <t>disabled</t>
        </is>
      </c>
      <c r="IS75" t="inlineStr">
        <is>
          <t>disabled</t>
        </is>
      </c>
      <c r="IT75" t="inlineStr">
        <is>
          <t>disabled</t>
        </is>
      </c>
      <c r="IU75" t="inlineStr">
        <is>
          <t>disabled</t>
        </is>
      </c>
      <c r="IV75" t="inlineStr">
        <is>
          <t>disabled</t>
        </is>
      </c>
      <c r="IW75" t="inlineStr">
        <is>
          <t>disabled</t>
        </is>
      </c>
      <c r="IX75" t="inlineStr">
        <is>
          <t>disabled</t>
        </is>
      </c>
      <c r="IY75" t="inlineStr">
        <is>
          <t>disabled</t>
        </is>
      </c>
      <c r="IZ75" t="inlineStr">
        <is>
          <t>disabled</t>
        </is>
      </c>
      <c r="JA75" t="inlineStr">
        <is>
          <t>disabled</t>
        </is>
      </c>
      <c r="JB75" t="inlineStr">
        <is>
          <t>disabled</t>
        </is>
      </c>
      <c r="JC75" t="inlineStr">
        <is>
          <t>disabled</t>
        </is>
      </c>
      <c r="JD75" t="inlineStr">
        <is>
          <t>disabled</t>
        </is>
      </c>
      <c r="JE75" t="inlineStr">
        <is>
          <t>disabled</t>
        </is>
      </c>
      <c r="JF75" t="inlineStr">
        <is>
          <t>disabled</t>
        </is>
      </c>
      <c r="JG75" t="inlineStr">
        <is>
          <t>disabled</t>
        </is>
      </c>
      <c r="JH75" t="inlineStr">
        <is>
          <t>disabled</t>
        </is>
      </c>
      <c r="JI75" t="inlineStr">
        <is>
          <t>disabled</t>
        </is>
      </c>
      <c r="JJ75" t="inlineStr">
        <is>
          <t>disabled</t>
        </is>
      </c>
      <c r="JK75" t="inlineStr">
        <is>
          <t>disabled</t>
        </is>
      </c>
      <c r="JL75" t="inlineStr">
        <is>
          <t>disabled</t>
        </is>
      </c>
      <c r="JM75" t="inlineStr">
        <is>
          <t>disabled</t>
        </is>
      </c>
      <c r="JN75" t="inlineStr">
        <is>
          <t>disabled</t>
        </is>
      </c>
      <c r="JO75" t="inlineStr">
        <is>
          <t>disabled</t>
        </is>
      </c>
      <c r="JP75" t="inlineStr">
        <is>
          <t>disabled</t>
        </is>
      </c>
      <c r="JQ75" t="inlineStr">
        <is>
          <t>disabled</t>
        </is>
      </c>
      <c r="JR75" t="inlineStr">
        <is>
          <t>disabled</t>
        </is>
      </c>
      <c r="JS75" t="inlineStr">
        <is>
          <t>disabled</t>
        </is>
      </c>
      <c r="JT75" t="inlineStr">
        <is>
          <t>disabled</t>
        </is>
      </c>
      <c r="JU75" t="inlineStr">
        <is>
          <t>disabled</t>
        </is>
      </c>
      <c r="JV75" t="inlineStr">
        <is>
          <t>disabled</t>
        </is>
      </c>
      <c r="JW75" t="inlineStr">
        <is>
          <t>disabled</t>
        </is>
      </c>
      <c r="JX75" t="inlineStr">
        <is>
          <t>disabled</t>
        </is>
      </c>
      <c r="JY75" t="inlineStr">
        <is>
          <t>disabled</t>
        </is>
      </c>
      <c r="JZ75" t="inlineStr">
        <is>
          <t>disabled</t>
        </is>
      </c>
      <c r="KA75" t="inlineStr">
        <is>
          <t>disabled</t>
        </is>
      </c>
      <c r="KB75" t="inlineStr">
        <is>
          <t>disabled</t>
        </is>
      </c>
      <c r="KC75" t="inlineStr">
        <is>
          <t>disabled</t>
        </is>
      </c>
      <c r="KD75" t="inlineStr">
        <is>
          <t>disabled</t>
        </is>
      </c>
      <c r="KE75" t="inlineStr">
        <is>
          <t>disabled</t>
        </is>
      </c>
      <c r="KF75" t="inlineStr">
        <is>
          <t>disabled</t>
        </is>
      </c>
      <c r="KG75" t="inlineStr">
        <is>
          <t>disabled</t>
        </is>
      </c>
      <c r="KH75" t="inlineStr">
        <is>
          <t>disabled</t>
        </is>
      </c>
      <c r="KI75" t="inlineStr">
        <is>
          <t>disabled</t>
        </is>
      </c>
      <c r="KJ75" t="inlineStr">
        <is>
          <t>disabled</t>
        </is>
      </c>
      <c r="KL75" t="inlineStr">
        <is>
          <t>disabled</t>
        </is>
      </c>
      <c r="KM75" t="inlineStr">
        <is>
          <t>disabled</t>
        </is>
      </c>
      <c r="KN75" t="inlineStr">
        <is>
          <t>disabled</t>
        </is>
      </c>
      <c r="KO75" t="inlineStr">
        <is>
          <t>disabled</t>
        </is>
      </c>
      <c r="KP75" t="inlineStr">
        <is>
          <t>disabled</t>
        </is>
      </c>
      <c r="KQ75" t="inlineStr">
        <is>
          <t>disabled</t>
        </is>
      </c>
      <c r="KR75" t="inlineStr">
        <is>
          <t>disabled</t>
        </is>
      </c>
      <c r="KS75" t="inlineStr">
        <is>
          <t>disabled</t>
        </is>
      </c>
      <c r="KT75" t="inlineStr">
        <is>
          <t>disabled</t>
        </is>
      </c>
      <c r="KU75" t="inlineStr">
        <is>
          <t>disabled</t>
        </is>
      </c>
      <c r="KV75" t="inlineStr">
        <is>
          <t>disabled</t>
        </is>
      </c>
      <c r="KW75" t="inlineStr">
        <is>
          <t>disabled</t>
        </is>
      </c>
      <c r="KX75" t="inlineStr">
        <is>
          <t>disabled</t>
        </is>
      </c>
      <c r="KY75" t="inlineStr">
        <is>
          <t>disabled</t>
        </is>
      </c>
      <c r="KZ75" t="inlineStr">
        <is>
          <t>disabled</t>
        </is>
      </c>
      <c r="LA75" t="inlineStr">
        <is>
          <t>disabled</t>
        </is>
      </c>
      <c r="LB75" t="inlineStr">
        <is>
          <t>disabled</t>
        </is>
      </c>
      <c r="LC75" t="inlineStr">
        <is>
          <t>disabled</t>
        </is>
      </c>
      <c r="LD75" t="inlineStr">
        <is>
          <t>disabled</t>
        </is>
      </c>
      <c r="LE75" t="inlineStr">
        <is>
          <t>disabled</t>
        </is>
      </c>
      <c r="LF75" t="inlineStr">
        <is>
          <t>disabled</t>
        </is>
      </c>
      <c r="LG75" t="inlineStr">
        <is>
          <t>disabled</t>
        </is>
      </c>
      <c r="LH75" t="inlineStr">
        <is>
          <t>disabled</t>
        </is>
      </c>
      <c r="LI75" t="inlineStr">
        <is>
          <t>disabled</t>
        </is>
      </c>
      <c r="LJ75" t="inlineStr">
        <is>
          <t>disabled</t>
        </is>
      </c>
      <c r="LK75" t="inlineStr">
        <is>
          <t>disabled</t>
        </is>
      </c>
      <c r="LL75" t="inlineStr">
        <is>
          <t>disabled</t>
        </is>
      </c>
      <c r="LM75" t="inlineStr">
        <is>
          <t>disabled</t>
        </is>
      </c>
      <c r="LN75" t="inlineStr">
        <is>
          <t>disabled</t>
        </is>
      </c>
      <c r="LO75" t="inlineStr">
        <is>
          <t>disabled</t>
        </is>
      </c>
      <c r="LP75" t="inlineStr">
        <is>
          <t>disabled</t>
        </is>
      </c>
      <c r="LQ75" t="inlineStr">
        <is>
          <t>disabled</t>
        </is>
      </c>
      <c r="LR75" t="inlineStr">
        <is>
          <t>disabled</t>
        </is>
      </c>
      <c r="LS75" t="inlineStr">
        <is>
          <t>disabled</t>
        </is>
      </c>
      <c r="LT75" t="inlineStr">
        <is>
          <t>disabled</t>
        </is>
      </c>
      <c r="LU75" t="inlineStr">
        <is>
          <t>disabled</t>
        </is>
      </c>
      <c r="LV75" t="inlineStr">
        <is>
          <t>disabled</t>
        </is>
      </c>
      <c r="LW75" t="inlineStr">
        <is>
          <t>disabled</t>
        </is>
      </c>
      <c r="LX75" t="inlineStr">
        <is>
          <t>disabled</t>
        </is>
      </c>
      <c r="LY75" t="inlineStr">
        <is>
          <t>disabled</t>
        </is>
      </c>
      <c r="LZ75" t="inlineStr">
        <is>
          <t>disabled</t>
        </is>
      </c>
      <c r="MA75" t="inlineStr">
        <is>
          <t>disabled</t>
        </is>
      </c>
      <c r="MB75" t="inlineStr">
        <is>
          <t>disabled</t>
        </is>
      </c>
      <c r="MC75" t="inlineStr">
        <is>
          <t>disabled</t>
        </is>
      </c>
      <c r="MD75" t="inlineStr">
        <is>
          <t>disabled</t>
        </is>
      </c>
      <c r="ME75" t="inlineStr">
        <is>
          <t>disabled</t>
        </is>
      </c>
      <c r="MF75" t="inlineStr">
        <is>
          <t>disabled</t>
        </is>
      </c>
      <c r="MG75" t="inlineStr">
        <is>
          <t>disabled</t>
        </is>
      </c>
      <c r="MH75" t="inlineStr">
        <is>
          <t>disabled</t>
        </is>
      </c>
      <c r="MI75" t="inlineStr">
        <is>
          <t>disabled</t>
        </is>
      </c>
      <c r="MJ75" t="inlineStr">
        <is>
          <t>disabled</t>
        </is>
      </c>
      <c r="MK75" t="inlineStr">
        <is>
          <t>disabled</t>
        </is>
      </c>
    </row>
    <row r="76">
      <c r="A76" t="inlineStr">
        <is>
          <t>17177_condition_require</t>
        </is>
      </c>
      <c r="EI76" t="inlineStr">
        <is>
          <t>condition_require</t>
        </is>
      </c>
      <c r="OJ76" t="inlineStr">
        <is>
          <t>condition_require</t>
        </is>
      </c>
    </row>
    <row r="77">
      <c r="A77" t="inlineStr">
        <is>
          <t>17187_require</t>
        </is>
      </c>
      <c r="E77" t="inlineStr">
        <is>
          <t>require</t>
        </is>
      </c>
      <c r="L77" t="inlineStr">
        <is>
          <t>require</t>
        </is>
      </c>
      <c r="M77" t="inlineStr">
        <is>
          <t>require</t>
        </is>
      </c>
      <c r="N77" t="inlineStr">
        <is>
          <t>require</t>
        </is>
      </c>
      <c r="ED77" t="inlineStr">
        <is>
          <t>require</t>
        </is>
      </c>
      <c r="EE77" t="inlineStr">
        <is>
          <t>require</t>
        </is>
      </c>
      <c r="EF77" t="inlineStr">
        <is>
          <t>require</t>
        </is>
      </c>
      <c r="ET77" t="inlineStr">
        <is>
          <t>require</t>
        </is>
      </c>
      <c r="EU77" t="inlineStr">
        <is>
          <t>require</t>
        </is>
      </c>
      <c r="EV77" t="inlineStr">
        <is>
          <t>require</t>
        </is>
      </c>
      <c r="EW77" t="inlineStr">
        <is>
          <t>require</t>
        </is>
      </c>
      <c r="EX77" t="inlineStr">
        <is>
          <t>require</t>
        </is>
      </c>
      <c r="EY77" t="inlineStr">
        <is>
          <t>require</t>
        </is>
      </c>
      <c r="EZ77" t="inlineStr">
        <is>
          <t>require</t>
        </is>
      </c>
      <c r="FA77" t="inlineStr">
        <is>
          <t>require</t>
        </is>
      </c>
      <c r="FB77" t="inlineStr">
        <is>
          <t>require</t>
        </is>
      </c>
      <c r="FC77" t="inlineStr">
        <is>
          <t>require</t>
        </is>
      </c>
      <c r="GT77" t="inlineStr">
        <is>
          <t>require</t>
        </is>
      </c>
      <c r="ML77" t="inlineStr">
        <is>
          <t>require</t>
        </is>
      </c>
      <c r="MZ77" t="inlineStr">
        <is>
          <t>require</t>
        </is>
      </c>
      <c r="NK77" t="inlineStr">
        <is>
          <t>require</t>
        </is>
      </c>
      <c r="NL77" t="inlineStr">
        <is>
          <t>require</t>
        </is>
      </c>
      <c r="NN77" t="inlineStr">
        <is>
          <t>require</t>
        </is>
      </c>
      <c r="NP77" t="inlineStr">
        <is>
          <t>require</t>
        </is>
      </c>
      <c r="NQ77" t="inlineStr">
        <is>
          <t>require</t>
        </is>
      </c>
      <c r="NR77" t="inlineStr">
        <is>
          <t>require</t>
        </is>
      </c>
      <c r="NS77" t="inlineStr">
        <is>
          <t>require</t>
        </is>
      </c>
      <c r="NU77" t="inlineStr">
        <is>
          <t>require</t>
        </is>
      </c>
      <c r="NV77" t="inlineStr">
        <is>
          <t>require</t>
        </is>
      </c>
      <c r="NW77" t="inlineStr">
        <is>
          <t>require</t>
        </is>
      </c>
      <c r="OE77" t="inlineStr">
        <is>
          <t>require</t>
        </is>
      </c>
      <c r="OI77" t="inlineStr">
        <is>
          <t>require</t>
        </is>
      </c>
      <c r="QI77" t="inlineStr">
        <is>
          <t>require</t>
        </is>
      </c>
      <c r="QJ77" t="inlineStr">
        <is>
          <t>require</t>
        </is>
      </c>
      <c r="QK77" t="inlineStr">
        <is>
          <t>require</t>
        </is>
      </c>
    </row>
    <row r="78">
      <c r="A78" t="inlineStr">
        <is>
          <t>17187_disabled</t>
        </is>
      </c>
      <c r="DS78" t="inlineStr">
        <is>
          <t>disabled</t>
        </is>
      </c>
      <c r="DT78" t="inlineStr">
        <is>
          <t>disabled</t>
        </is>
      </c>
      <c r="DU78" t="inlineStr">
        <is>
          <t>disabled</t>
        </is>
      </c>
      <c r="DV78" t="inlineStr">
        <is>
          <t>disabled</t>
        </is>
      </c>
      <c r="DW78" t="inlineStr">
        <is>
          <t>disabled</t>
        </is>
      </c>
      <c r="DX78" t="inlineStr">
        <is>
          <t>disabled</t>
        </is>
      </c>
      <c r="DY78" t="inlineStr">
        <is>
          <t>disabled</t>
        </is>
      </c>
      <c r="DZ78" t="inlineStr">
        <is>
          <t>disabled</t>
        </is>
      </c>
      <c r="EA78" t="inlineStr">
        <is>
          <t>disabled</t>
        </is>
      </c>
      <c r="EB78" t="inlineStr">
        <is>
          <t>disabled</t>
        </is>
      </c>
      <c r="EC78" t="inlineStr">
        <is>
          <t>disabled</t>
        </is>
      </c>
      <c r="EG78" t="inlineStr">
        <is>
          <t>disabled</t>
        </is>
      </c>
      <c r="EH78" t="inlineStr">
        <is>
          <t>disabled</t>
        </is>
      </c>
      <c r="EO78" t="inlineStr">
        <is>
          <t>disabled</t>
        </is>
      </c>
      <c r="EP78" t="inlineStr">
        <is>
          <t>disabled</t>
        </is>
      </c>
      <c r="EQ78" t="inlineStr">
        <is>
          <t>disabled</t>
        </is>
      </c>
      <c r="ER78" t="inlineStr">
        <is>
          <t>disabled</t>
        </is>
      </c>
      <c r="ES78" t="inlineStr">
        <is>
          <t>disabled</t>
        </is>
      </c>
      <c r="FD78" t="inlineStr">
        <is>
          <t>disabled</t>
        </is>
      </c>
      <c r="FG78" t="inlineStr">
        <is>
          <t>disabled</t>
        </is>
      </c>
      <c r="FH78" t="inlineStr">
        <is>
          <t>disabled</t>
        </is>
      </c>
      <c r="FI78" t="inlineStr">
        <is>
          <t>disabled</t>
        </is>
      </c>
      <c r="FJ78" t="inlineStr">
        <is>
          <t>disabled</t>
        </is>
      </c>
      <c r="FK78" t="inlineStr">
        <is>
          <t>disabled</t>
        </is>
      </c>
      <c r="FL78" t="inlineStr">
        <is>
          <t>disabled</t>
        </is>
      </c>
      <c r="FM78" t="inlineStr">
        <is>
          <t>disabled</t>
        </is>
      </c>
      <c r="FN78" t="inlineStr">
        <is>
          <t>disabled</t>
        </is>
      </c>
      <c r="FO78" t="inlineStr">
        <is>
          <t>disabled</t>
        </is>
      </c>
      <c r="FP78" t="inlineStr">
        <is>
          <t>disabled</t>
        </is>
      </c>
      <c r="FQ78" t="inlineStr">
        <is>
          <t>disabled</t>
        </is>
      </c>
      <c r="FR78" t="inlineStr">
        <is>
          <t>disabled</t>
        </is>
      </c>
      <c r="FS78" t="inlineStr">
        <is>
          <t>disabled</t>
        </is>
      </c>
      <c r="FT78" t="inlineStr">
        <is>
          <t>disabled</t>
        </is>
      </c>
      <c r="FU78" t="inlineStr">
        <is>
          <t>disabled</t>
        </is>
      </c>
      <c r="FV78" t="inlineStr">
        <is>
          <t>disabled</t>
        </is>
      </c>
      <c r="FW78" t="inlineStr">
        <is>
          <t>disabled</t>
        </is>
      </c>
      <c r="FX78" t="inlineStr">
        <is>
          <t>disabled</t>
        </is>
      </c>
      <c r="FY78" t="inlineStr">
        <is>
          <t>disabled</t>
        </is>
      </c>
      <c r="FZ78" t="inlineStr">
        <is>
          <t>disabled</t>
        </is>
      </c>
      <c r="GA78" t="inlineStr">
        <is>
          <t>disabled</t>
        </is>
      </c>
      <c r="GB78" t="inlineStr">
        <is>
          <t>disabled</t>
        </is>
      </c>
      <c r="GC78" t="inlineStr">
        <is>
          <t>disabled</t>
        </is>
      </c>
      <c r="GD78" t="inlineStr">
        <is>
          <t>disabled</t>
        </is>
      </c>
      <c r="GE78" t="inlineStr">
        <is>
          <t>disabled</t>
        </is>
      </c>
      <c r="GF78" t="inlineStr">
        <is>
          <t>disabled</t>
        </is>
      </c>
      <c r="GG78" t="inlineStr">
        <is>
          <t>disabled</t>
        </is>
      </c>
      <c r="GH78" t="inlineStr">
        <is>
          <t>disabled</t>
        </is>
      </c>
      <c r="GI78" t="inlineStr">
        <is>
          <t>disabled</t>
        </is>
      </c>
      <c r="GJ78" t="inlineStr">
        <is>
          <t>disabled</t>
        </is>
      </c>
      <c r="GK78" t="inlineStr">
        <is>
          <t>disabled</t>
        </is>
      </c>
      <c r="GL78" t="inlineStr">
        <is>
          <t>disabled</t>
        </is>
      </c>
      <c r="GO78" t="inlineStr">
        <is>
          <t>disabled</t>
        </is>
      </c>
      <c r="GP78" t="inlineStr">
        <is>
          <t>disabled</t>
        </is>
      </c>
      <c r="GQ78" t="inlineStr">
        <is>
          <t>disabled</t>
        </is>
      </c>
      <c r="GR78" t="inlineStr">
        <is>
          <t>disabled</t>
        </is>
      </c>
      <c r="GS78" t="inlineStr">
        <is>
          <t>disabled</t>
        </is>
      </c>
      <c r="GV78" t="inlineStr">
        <is>
          <t>disabled</t>
        </is>
      </c>
      <c r="GW78" t="inlineStr">
        <is>
          <t>disabled</t>
        </is>
      </c>
      <c r="GX78" t="inlineStr">
        <is>
          <t>disabled</t>
        </is>
      </c>
      <c r="GY78" t="inlineStr">
        <is>
          <t>disabled</t>
        </is>
      </c>
      <c r="GZ78" t="inlineStr">
        <is>
          <t>disabled</t>
        </is>
      </c>
      <c r="HA78" t="inlineStr">
        <is>
          <t>disabled</t>
        </is>
      </c>
      <c r="HB78" t="inlineStr">
        <is>
          <t>disabled</t>
        </is>
      </c>
      <c r="HC78" t="inlineStr">
        <is>
          <t>disabled</t>
        </is>
      </c>
      <c r="HD78" t="inlineStr">
        <is>
          <t>disabled</t>
        </is>
      </c>
      <c r="HE78" t="inlineStr">
        <is>
          <t>disabled</t>
        </is>
      </c>
      <c r="HF78" t="inlineStr">
        <is>
          <t>disabled</t>
        </is>
      </c>
      <c r="HG78" t="inlineStr">
        <is>
          <t>disabled</t>
        </is>
      </c>
      <c r="HH78" t="inlineStr">
        <is>
          <t>disabled</t>
        </is>
      </c>
      <c r="HI78" t="inlineStr">
        <is>
          <t>disabled</t>
        </is>
      </c>
      <c r="HJ78" t="inlineStr">
        <is>
          <t>disabled</t>
        </is>
      </c>
      <c r="HK78" t="inlineStr">
        <is>
          <t>disabled</t>
        </is>
      </c>
      <c r="HL78" t="inlineStr">
        <is>
          <t>disabled</t>
        </is>
      </c>
      <c r="HM78" t="inlineStr">
        <is>
          <t>disabled</t>
        </is>
      </c>
      <c r="HN78" t="inlineStr">
        <is>
          <t>disabled</t>
        </is>
      </c>
      <c r="HO78" t="inlineStr">
        <is>
          <t>disabled</t>
        </is>
      </c>
      <c r="HP78" t="inlineStr">
        <is>
          <t>disabled</t>
        </is>
      </c>
      <c r="HQ78" t="inlineStr">
        <is>
          <t>disabled</t>
        </is>
      </c>
      <c r="HR78" t="inlineStr">
        <is>
          <t>disabled</t>
        </is>
      </c>
      <c r="HS78" t="inlineStr">
        <is>
          <t>disabled</t>
        </is>
      </c>
      <c r="HT78" t="inlineStr">
        <is>
          <t>disabled</t>
        </is>
      </c>
      <c r="HU78" t="inlineStr">
        <is>
          <t>disabled</t>
        </is>
      </c>
      <c r="HV78" t="inlineStr">
        <is>
          <t>disabled</t>
        </is>
      </c>
      <c r="HW78" t="inlineStr">
        <is>
          <t>disabled</t>
        </is>
      </c>
      <c r="HX78" t="inlineStr">
        <is>
          <t>disabled</t>
        </is>
      </c>
      <c r="HY78" t="inlineStr">
        <is>
          <t>disabled</t>
        </is>
      </c>
      <c r="HZ78" t="inlineStr">
        <is>
          <t>disabled</t>
        </is>
      </c>
      <c r="IA78" t="inlineStr">
        <is>
          <t>disabled</t>
        </is>
      </c>
      <c r="IB78" t="inlineStr">
        <is>
          <t>disabled</t>
        </is>
      </c>
      <c r="IC78" t="inlineStr">
        <is>
          <t>disabled</t>
        </is>
      </c>
      <c r="ID78" t="inlineStr">
        <is>
          <t>disabled</t>
        </is>
      </c>
      <c r="IE78" t="inlineStr">
        <is>
          <t>disabled</t>
        </is>
      </c>
      <c r="IF78" t="inlineStr">
        <is>
          <t>disabled</t>
        </is>
      </c>
      <c r="IG78" t="inlineStr">
        <is>
          <t>disabled</t>
        </is>
      </c>
      <c r="IH78" t="inlineStr">
        <is>
          <t>disabled</t>
        </is>
      </c>
      <c r="II78" t="inlineStr">
        <is>
          <t>disabled</t>
        </is>
      </c>
      <c r="IJ78" t="inlineStr">
        <is>
          <t>disabled</t>
        </is>
      </c>
      <c r="IK78" t="inlineStr">
        <is>
          <t>disabled</t>
        </is>
      </c>
      <c r="IL78" t="inlineStr">
        <is>
          <t>disabled</t>
        </is>
      </c>
      <c r="IM78" t="inlineStr">
        <is>
          <t>disabled</t>
        </is>
      </c>
      <c r="IN78" t="inlineStr">
        <is>
          <t>disabled</t>
        </is>
      </c>
      <c r="IO78" t="inlineStr">
        <is>
          <t>disabled</t>
        </is>
      </c>
      <c r="IP78" t="inlineStr">
        <is>
          <t>disabled</t>
        </is>
      </c>
      <c r="IQ78" t="inlineStr">
        <is>
          <t>disabled</t>
        </is>
      </c>
      <c r="IR78" t="inlineStr">
        <is>
          <t>disabled</t>
        </is>
      </c>
      <c r="IS78" t="inlineStr">
        <is>
          <t>disabled</t>
        </is>
      </c>
      <c r="IT78" t="inlineStr">
        <is>
          <t>disabled</t>
        </is>
      </c>
      <c r="IU78" t="inlineStr">
        <is>
          <t>disabled</t>
        </is>
      </c>
      <c r="IV78" t="inlineStr">
        <is>
          <t>disabled</t>
        </is>
      </c>
      <c r="IW78" t="inlineStr">
        <is>
          <t>disabled</t>
        </is>
      </c>
      <c r="IX78" t="inlineStr">
        <is>
          <t>disabled</t>
        </is>
      </c>
      <c r="IY78" t="inlineStr">
        <is>
          <t>disabled</t>
        </is>
      </c>
      <c r="IZ78" t="inlineStr">
        <is>
          <t>disabled</t>
        </is>
      </c>
      <c r="JA78" t="inlineStr">
        <is>
          <t>disabled</t>
        </is>
      </c>
      <c r="JB78" t="inlineStr">
        <is>
          <t>disabled</t>
        </is>
      </c>
      <c r="JC78" t="inlineStr">
        <is>
          <t>disabled</t>
        </is>
      </c>
      <c r="JD78" t="inlineStr">
        <is>
          <t>disabled</t>
        </is>
      </c>
      <c r="JE78" t="inlineStr">
        <is>
          <t>disabled</t>
        </is>
      </c>
      <c r="JF78" t="inlineStr">
        <is>
          <t>disabled</t>
        </is>
      </c>
      <c r="JG78" t="inlineStr">
        <is>
          <t>disabled</t>
        </is>
      </c>
      <c r="JH78" t="inlineStr">
        <is>
          <t>disabled</t>
        </is>
      </c>
      <c r="JI78" t="inlineStr">
        <is>
          <t>disabled</t>
        </is>
      </c>
      <c r="JJ78" t="inlineStr">
        <is>
          <t>disabled</t>
        </is>
      </c>
      <c r="JK78" t="inlineStr">
        <is>
          <t>disabled</t>
        </is>
      </c>
      <c r="JL78" t="inlineStr">
        <is>
          <t>disabled</t>
        </is>
      </c>
      <c r="JM78" t="inlineStr">
        <is>
          <t>disabled</t>
        </is>
      </c>
      <c r="JN78" t="inlineStr">
        <is>
          <t>disabled</t>
        </is>
      </c>
      <c r="JO78" t="inlineStr">
        <is>
          <t>disabled</t>
        </is>
      </c>
      <c r="JP78" t="inlineStr">
        <is>
          <t>disabled</t>
        </is>
      </c>
      <c r="JQ78" t="inlineStr">
        <is>
          <t>disabled</t>
        </is>
      </c>
      <c r="JR78" t="inlineStr">
        <is>
          <t>disabled</t>
        </is>
      </c>
      <c r="JS78" t="inlineStr">
        <is>
          <t>disabled</t>
        </is>
      </c>
      <c r="JT78" t="inlineStr">
        <is>
          <t>disabled</t>
        </is>
      </c>
      <c r="JU78" t="inlineStr">
        <is>
          <t>disabled</t>
        </is>
      </c>
      <c r="JV78" t="inlineStr">
        <is>
          <t>disabled</t>
        </is>
      </c>
      <c r="JW78" t="inlineStr">
        <is>
          <t>disabled</t>
        </is>
      </c>
      <c r="JX78" t="inlineStr">
        <is>
          <t>disabled</t>
        </is>
      </c>
      <c r="JY78" t="inlineStr">
        <is>
          <t>disabled</t>
        </is>
      </c>
      <c r="JZ78" t="inlineStr">
        <is>
          <t>disabled</t>
        </is>
      </c>
      <c r="KA78" t="inlineStr">
        <is>
          <t>disabled</t>
        </is>
      </c>
      <c r="KB78" t="inlineStr">
        <is>
          <t>disabled</t>
        </is>
      </c>
      <c r="KC78" t="inlineStr">
        <is>
          <t>disabled</t>
        </is>
      </c>
      <c r="KD78" t="inlineStr">
        <is>
          <t>disabled</t>
        </is>
      </c>
      <c r="KE78" t="inlineStr">
        <is>
          <t>disabled</t>
        </is>
      </c>
      <c r="KF78" t="inlineStr">
        <is>
          <t>disabled</t>
        </is>
      </c>
      <c r="KG78" t="inlineStr">
        <is>
          <t>disabled</t>
        </is>
      </c>
      <c r="KH78" t="inlineStr">
        <is>
          <t>disabled</t>
        </is>
      </c>
      <c r="KI78" t="inlineStr">
        <is>
          <t>disabled</t>
        </is>
      </c>
      <c r="KJ78" t="inlineStr">
        <is>
          <t>disabled</t>
        </is>
      </c>
      <c r="KK78" t="inlineStr">
        <is>
          <t>disabled</t>
        </is>
      </c>
      <c r="KL78" t="inlineStr">
        <is>
          <t>disabled</t>
        </is>
      </c>
      <c r="KM78" t="inlineStr">
        <is>
          <t>disabled</t>
        </is>
      </c>
      <c r="KN78" t="inlineStr">
        <is>
          <t>disabled</t>
        </is>
      </c>
      <c r="KO78" t="inlineStr">
        <is>
          <t>disabled</t>
        </is>
      </c>
      <c r="KP78" t="inlineStr">
        <is>
          <t>disabled</t>
        </is>
      </c>
      <c r="KQ78" t="inlineStr">
        <is>
          <t>disabled</t>
        </is>
      </c>
      <c r="KR78" t="inlineStr">
        <is>
          <t>disabled</t>
        </is>
      </c>
      <c r="KS78" t="inlineStr">
        <is>
          <t>disabled</t>
        </is>
      </c>
      <c r="KT78" t="inlineStr">
        <is>
          <t>disabled</t>
        </is>
      </c>
      <c r="KU78" t="inlineStr">
        <is>
          <t>disabled</t>
        </is>
      </c>
      <c r="KV78" t="inlineStr">
        <is>
          <t>disabled</t>
        </is>
      </c>
      <c r="KW78" t="inlineStr">
        <is>
          <t>disabled</t>
        </is>
      </c>
      <c r="KX78" t="inlineStr">
        <is>
          <t>disabled</t>
        </is>
      </c>
      <c r="KY78" t="inlineStr">
        <is>
          <t>disabled</t>
        </is>
      </c>
      <c r="KZ78" t="inlineStr">
        <is>
          <t>disabled</t>
        </is>
      </c>
      <c r="LA78" t="inlineStr">
        <is>
          <t>disabled</t>
        </is>
      </c>
      <c r="LB78" t="inlineStr">
        <is>
          <t>disabled</t>
        </is>
      </c>
      <c r="LC78" t="inlineStr">
        <is>
          <t>disabled</t>
        </is>
      </c>
      <c r="LD78" t="inlineStr">
        <is>
          <t>disabled</t>
        </is>
      </c>
      <c r="LE78" t="inlineStr">
        <is>
          <t>disabled</t>
        </is>
      </c>
      <c r="LF78" t="inlineStr">
        <is>
          <t>disabled</t>
        </is>
      </c>
      <c r="LG78" t="inlineStr">
        <is>
          <t>disabled</t>
        </is>
      </c>
      <c r="LH78" t="inlineStr">
        <is>
          <t>disabled</t>
        </is>
      </c>
      <c r="LI78" t="inlineStr">
        <is>
          <t>disabled</t>
        </is>
      </c>
      <c r="LJ78" t="inlineStr">
        <is>
          <t>disabled</t>
        </is>
      </c>
      <c r="LK78" t="inlineStr">
        <is>
          <t>disabled</t>
        </is>
      </c>
      <c r="LL78" t="inlineStr">
        <is>
          <t>disabled</t>
        </is>
      </c>
      <c r="LM78" t="inlineStr">
        <is>
          <t>disabled</t>
        </is>
      </c>
      <c r="LN78" t="inlineStr">
        <is>
          <t>disabled</t>
        </is>
      </c>
      <c r="LO78" t="inlineStr">
        <is>
          <t>disabled</t>
        </is>
      </c>
      <c r="LP78" t="inlineStr">
        <is>
          <t>disabled</t>
        </is>
      </c>
      <c r="LQ78" t="inlineStr">
        <is>
          <t>disabled</t>
        </is>
      </c>
      <c r="LR78" t="inlineStr">
        <is>
          <t>disabled</t>
        </is>
      </c>
      <c r="LS78" t="inlineStr">
        <is>
          <t>disabled</t>
        </is>
      </c>
      <c r="LT78" t="inlineStr">
        <is>
          <t>disabled</t>
        </is>
      </c>
      <c r="LU78" t="inlineStr">
        <is>
          <t>disabled</t>
        </is>
      </c>
      <c r="LV78" t="inlineStr">
        <is>
          <t>disabled</t>
        </is>
      </c>
      <c r="LW78" t="inlineStr">
        <is>
          <t>disabled</t>
        </is>
      </c>
      <c r="LX78" t="inlineStr">
        <is>
          <t>disabled</t>
        </is>
      </c>
      <c r="LY78" t="inlineStr">
        <is>
          <t>disabled</t>
        </is>
      </c>
      <c r="LZ78" t="inlineStr">
        <is>
          <t>disabled</t>
        </is>
      </c>
      <c r="MA78" t="inlineStr">
        <is>
          <t>disabled</t>
        </is>
      </c>
      <c r="MB78" t="inlineStr">
        <is>
          <t>disabled</t>
        </is>
      </c>
      <c r="MC78" t="inlineStr">
        <is>
          <t>disabled</t>
        </is>
      </c>
      <c r="MD78" t="inlineStr">
        <is>
          <t>disabled</t>
        </is>
      </c>
      <c r="ME78" t="inlineStr">
        <is>
          <t>disabled</t>
        </is>
      </c>
      <c r="MF78" t="inlineStr">
        <is>
          <t>disabled</t>
        </is>
      </c>
      <c r="MG78" t="inlineStr">
        <is>
          <t>disabled</t>
        </is>
      </c>
      <c r="MH78" t="inlineStr">
        <is>
          <t>disabled</t>
        </is>
      </c>
      <c r="MI78" t="inlineStr">
        <is>
          <t>disabled</t>
        </is>
      </c>
      <c r="MJ78" t="inlineStr">
        <is>
          <t>disabled</t>
        </is>
      </c>
      <c r="MK78" t="inlineStr">
        <is>
          <t>disabled</t>
        </is>
      </c>
    </row>
    <row r="79">
      <c r="A79" t="inlineStr">
        <is>
          <t>17187_condition_require</t>
        </is>
      </c>
      <c r="OJ79" t="inlineStr">
        <is>
          <t>condition_require</t>
        </is>
      </c>
    </row>
    <row r="80">
      <c r="A80" t="inlineStr">
        <is>
          <t>17188_require</t>
        </is>
      </c>
      <c r="E80" t="inlineStr">
        <is>
          <t>require</t>
        </is>
      </c>
      <c r="L80" t="inlineStr">
        <is>
          <t>require</t>
        </is>
      </c>
      <c r="M80" t="inlineStr">
        <is>
          <t>require</t>
        </is>
      </c>
      <c r="N80" t="inlineStr">
        <is>
          <t>require</t>
        </is>
      </c>
      <c r="ED80" t="inlineStr">
        <is>
          <t>require</t>
        </is>
      </c>
      <c r="EE80" t="inlineStr">
        <is>
          <t>require</t>
        </is>
      </c>
      <c r="EF80" t="inlineStr">
        <is>
          <t>require</t>
        </is>
      </c>
      <c r="GT80" t="inlineStr">
        <is>
          <t>require</t>
        </is>
      </c>
      <c r="ML80" t="inlineStr">
        <is>
          <t>require</t>
        </is>
      </c>
      <c r="MZ80" t="inlineStr">
        <is>
          <t>require</t>
        </is>
      </c>
      <c r="NK80" t="inlineStr">
        <is>
          <t>require</t>
        </is>
      </c>
      <c r="NL80" t="inlineStr">
        <is>
          <t>require</t>
        </is>
      </c>
      <c r="NN80" t="inlineStr">
        <is>
          <t>require</t>
        </is>
      </c>
      <c r="NP80" t="inlineStr">
        <is>
          <t>require</t>
        </is>
      </c>
      <c r="NQ80" t="inlineStr">
        <is>
          <t>require</t>
        </is>
      </c>
      <c r="NR80" t="inlineStr">
        <is>
          <t>require</t>
        </is>
      </c>
      <c r="NS80" t="inlineStr">
        <is>
          <t>require</t>
        </is>
      </c>
      <c r="NU80" t="inlineStr">
        <is>
          <t>require</t>
        </is>
      </c>
      <c r="NV80" t="inlineStr">
        <is>
          <t>require</t>
        </is>
      </c>
      <c r="NW80" t="inlineStr">
        <is>
          <t>require</t>
        </is>
      </c>
      <c r="OE80" t="inlineStr">
        <is>
          <t>require</t>
        </is>
      </c>
      <c r="OI80" t="inlineStr">
        <is>
          <t>require</t>
        </is>
      </c>
      <c r="QI80" t="inlineStr">
        <is>
          <t>require</t>
        </is>
      </c>
      <c r="QJ80" t="inlineStr">
        <is>
          <t>require</t>
        </is>
      </c>
      <c r="QK80" t="inlineStr">
        <is>
          <t>require</t>
        </is>
      </c>
    </row>
    <row r="81">
      <c r="A81" t="inlineStr">
        <is>
          <t>17188_disabled</t>
        </is>
      </c>
      <c r="DS81" t="inlineStr">
        <is>
          <t>disabled</t>
        </is>
      </c>
      <c r="DT81" t="inlineStr">
        <is>
          <t>disabled</t>
        </is>
      </c>
      <c r="DU81" t="inlineStr">
        <is>
          <t>disabled</t>
        </is>
      </c>
      <c r="DV81" t="inlineStr">
        <is>
          <t>disabled</t>
        </is>
      </c>
      <c r="DW81" t="inlineStr">
        <is>
          <t>disabled</t>
        </is>
      </c>
      <c r="DX81" t="inlineStr">
        <is>
          <t>disabled</t>
        </is>
      </c>
      <c r="DY81" t="inlineStr">
        <is>
          <t>disabled</t>
        </is>
      </c>
      <c r="DZ81" t="inlineStr">
        <is>
          <t>disabled</t>
        </is>
      </c>
      <c r="EA81" t="inlineStr">
        <is>
          <t>disabled</t>
        </is>
      </c>
      <c r="EB81" t="inlineStr">
        <is>
          <t>disabled</t>
        </is>
      </c>
      <c r="EC81" t="inlineStr">
        <is>
          <t>disabled</t>
        </is>
      </c>
      <c r="EG81" t="inlineStr">
        <is>
          <t>disabled</t>
        </is>
      </c>
      <c r="EH81" t="inlineStr">
        <is>
          <t>disabled</t>
        </is>
      </c>
      <c r="EI81" t="inlineStr">
        <is>
          <t>disabled</t>
        </is>
      </c>
      <c r="EO81" t="inlineStr">
        <is>
          <t>disabled</t>
        </is>
      </c>
      <c r="EP81" t="inlineStr">
        <is>
          <t>disabled</t>
        </is>
      </c>
      <c r="EQ81" t="inlineStr">
        <is>
          <t>disabled</t>
        </is>
      </c>
      <c r="ER81" t="inlineStr">
        <is>
          <t>disabled</t>
        </is>
      </c>
      <c r="ES81" t="inlineStr">
        <is>
          <t>disabled</t>
        </is>
      </c>
      <c r="ET81" t="inlineStr">
        <is>
          <t>disabled</t>
        </is>
      </c>
      <c r="EU81" t="inlineStr">
        <is>
          <t>disabled</t>
        </is>
      </c>
      <c r="EV81" t="inlineStr">
        <is>
          <t>disabled</t>
        </is>
      </c>
      <c r="EW81" t="inlineStr">
        <is>
          <t>disabled</t>
        </is>
      </c>
      <c r="EX81" t="inlineStr">
        <is>
          <t>disabled</t>
        </is>
      </c>
      <c r="EY81" t="inlineStr">
        <is>
          <t>disabled</t>
        </is>
      </c>
      <c r="EZ81" t="inlineStr">
        <is>
          <t>disabled</t>
        </is>
      </c>
      <c r="FA81" t="inlineStr">
        <is>
          <t>disabled</t>
        </is>
      </c>
      <c r="FB81" t="inlineStr">
        <is>
          <t>disabled</t>
        </is>
      </c>
      <c r="FC81" t="inlineStr">
        <is>
          <t>disabled</t>
        </is>
      </c>
      <c r="FF81" t="inlineStr">
        <is>
          <t>disabled</t>
        </is>
      </c>
      <c r="FG81" t="inlineStr">
        <is>
          <t>disabled</t>
        </is>
      </c>
      <c r="FH81" t="inlineStr">
        <is>
          <t>disabled</t>
        </is>
      </c>
      <c r="FI81" t="inlineStr">
        <is>
          <t>disabled</t>
        </is>
      </c>
      <c r="FJ81" t="inlineStr">
        <is>
          <t>disabled</t>
        </is>
      </c>
      <c r="FK81" t="inlineStr">
        <is>
          <t>disabled</t>
        </is>
      </c>
      <c r="FL81" t="inlineStr">
        <is>
          <t>disabled</t>
        </is>
      </c>
      <c r="FM81" t="inlineStr">
        <is>
          <t>disabled</t>
        </is>
      </c>
      <c r="FN81" t="inlineStr">
        <is>
          <t>disabled</t>
        </is>
      </c>
      <c r="FO81" t="inlineStr">
        <is>
          <t>disabled</t>
        </is>
      </c>
      <c r="FP81" t="inlineStr">
        <is>
          <t>disabled</t>
        </is>
      </c>
      <c r="FQ81" t="inlineStr">
        <is>
          <t>disabled</t>
        </is>
      </c>
      <c r="FR81" t="inlineStr">
        <is>
          <t>disabled</t>
        </is>
      </c>
      <c r="FS81" t="inlineStr">
        <is>
          <t>disabled</t>
        </is>
      </c>
      <c r="FT81" t="inlineStr">
        <is>
          <t>disabled</t>
        </is>
      </c>
      <c r="FU81" t="inlineStr">
        <is>
          <t>disabled</t>
        </is>
      </c>
      <c r="FV81" t="inlineStr">
        <is>
          <t>disabled</t>
        </is>
      </c>
      <c r="FW81" t="inlineStr">
        <is>
          <t>disabled</t>
        </is>
      </c>
      <c r="FX81" t="inlineStr">
        <is>
          <t>disabled</t>
        </is>
      </c>
      <c r="FY81" t="inlineStr">
        <is>
          <t>disabled</t>
        </is>
      </c>
      <c r="FZ81" t="inlineStr">
        <is>
          <t>disabled</t>
        </is>
      </c>
      <c r="GA81" t="inlineStr">
        <is>
          <t>disabled</t>
        </is>
      </c>
      <c r="GB81" t="inlineStr">
        <is>
          <t>disabled</t>
        </is>
      </c>
      <c r="GC81" t="inlineStr">
        <is>
          <t>disabled</t>
        </is>
      </c>
      <c r="GD81" t="inlineStr">
        <is>
          <t>disabled</t>
        </is>
      </c>
      <c r="GE81" t="inlineStr">
        <is>
          <t>disabled</t>
        </is>
      </c>
      <c r="GF81" t="inlineStr">
        <is>
          <t>disabled</t>
        </is>
      </c>
      <c r="GG81" t="inlineStr">
        <is>
          <t>disabled</t>
        </is>
      </c>
      <c r="GH81" t="inlineStr">
        <is>
          <t>disabled</t>
        </is>
      </c>
      <c r="GI81" t="inlineStr">
        <is>
          <t>disabled</t>
        </is>
      </c>
      <c r="GJ81" t="inlineStr">
        <is>
          <t>disabled</t>
        </is>
      </c>
      <c r="GK81" t="inlineStr">
        <is>
          <t>disabled</t>
        </is>
      </c>
      <c r="GL81" t="inlineStr">
        <is>
          <t>disabled</t>
        </is>
      </c>
      <c r="GM81" t="inlineStr">
        <is>
          <t>disabled</t>
        </is>
      </c>
      <c r="GN81" t="inlineStr">
        <is>
          <t>disabled</t>
        </is>
      </c>
      <c r="GO81" t="inlineStr">
        <is>
          <t>disabled</t>
        </is>
      </c>
      <c r="GP81" t="inlineStr">
        <is>
          <t>disabled</t>
        </is>
      </c>
      <c r="GQ81" t="inlineStr">
        <is>
          <t>disabled</t>
        </is>
      </c>
      <c r="GR81" t="inlineStr">
        <is>
          <t>disabled</t>
        </is>
      </c>
      <c r="GS81" t="inlineStr">
        <is>
          <t>disabled</t>
        </is>
      </c>
      <c r="GV81" t="inlineStr">
        <is>
          <t>disabled</t>
        </is>
      </c>
      <c r="GW81" t="inlineStr">
        <is>
          <t>disabled</t>
        </is>
      </c>
      <c r="GX81" t="inlineStr">
        <is>
          <t>disabled</t>
        </is>
      </c>
      <c r="GY81" t="inlineStr">
        <is>
          <t>disabled</t>
        </is>
      </c>
      <c r="GZ81" t="inlineStr">
        <is>
          <t>disabled</t>
        </is>
      </c>
      <c r="HA81" t="inlineStr">
        <is>
          <t>disabled</t>
        </is>
      </c>
      <c r="HB81" t="inlineStr">
        <is>
          <t>disabled</t>
        </is>
      </c>
      <c r="HC81" t="inlineStr">
        <is>
          <t>disabled</t>
        </is>
      </c>
      <c r="HD81" t="inlineStr">
        <is>
          <t>disabled</t>
        </is>
      </c>
      <c r="HE81" t="inlineStr">
        <is>
          <t>disabled</t>
        </is>
      </c>
      <c r="HF81" t="inlineStr">
        <is>
          <t>disabled</t>
        </is>
      </c>
      <c r="HG81" t="inlineStr">
        <is>
          <t>disabled</t>
        </is>
      </c>
      <c r="HH81" t="inlineStr">
        <is>
          <t>disabled</t>
        </is>
      </c>
      <c r="HI81" t="inlineStr">
        <is>
          <t>disabled</t>
        </is>
      </c>
      <c r="HJ81" t="inlineStr">
        <is>
          <t>disabled</t>
        </is>
      </c>
      <c r="HK81" t="inlineStr">
        <is>
          <t>disabled</t>
        </is>
      </c>
      <c r="HL81" t="inlineStr">
        <is>
          <t>disabled</t>
        </is>
      </c>
      <c r="HM81" t="inlineStr">
        <is>
          <t>disabled</t>
        </is>
      </c>
      <c r="HN81" t="inlineStr">
        <is>
          <t>disabled</t>
        </is>
      </c>
      <c r="HO81" t="inlineStr">
        <is>
          <t>disabled</t>
        </is>
      </c>
      <c r="HP81" t="inlineStr">
        <is>
          <t>disabled</t>
        </is>
      </c>
      <c r="HQ81" t="inlineStr">
        <is>
          <t>disabled</t>
        </is>
      </c>
      <c r="HR81" t="inlineStr">
        <is>
          <t>disabled</t>
        </is>
      </c>
      <c r="HS81" t="inlineStr">
        <is>
          <t>disabled</t>
        </is>
      </c>
      <c r="HT81" t="inlineStr">
        <is>
          <t>disabled</t>
        </is>
      </c>
      <c r="HU81" t="inlineStr">
        <is>
          <t>disabled</t>
        </is>
      </c>
      <c r="HV81" t="inlineStr">
        <is>
          <t>disabled</t>
        </is>
      </c>
      <c r="HW81" t="inlineStr">
        <is>
          <t>disabled</t>
        </is>
      </c>
      <c r="HX81" t="inlineStr">
        <is>
          <t>disabled</t>
        </is>
      </c>
      <c r="HY81" t="inlineStr">
        <is>
          <t>disabled</t>
        </is>
      </c>
      <c r="HZ81" t="inlineStr">
        <is>
          <t>disabled</t>
        </is>
      </c>
      <c r="IA81" t="inlineStr">
        <is>
          <t>disabled</t>
        </is>
      </c>
      <c r="IB81" t="inlineStr">
        <is>
          <t>disabled</t>
        </is>
      </c>
      <c r="IC81" t="inlineStr">
        <is>
          <t>disabled</t>
        </is>
      </c>
      <c r="ID81" t="inlineStr">
        <is>
          <t>disabled</t>
        </is>
      </c>
      <c r="IE81" t="inlineStr">
        <is>
          <t>disabled</t>
        </is>
      </c>
      <c r="IF81" t="inlineStr">
        <is>
          <t>disabled</t>
        </is>
      </c>
      <c r="IG81" t="inlineStr">
        <is>
          <t>disabled</t>
        </is>
      </c>
      <c r="IH81" t="inlineStr">
        <is>
          <t>disabled</t>
        </is>
      </c>
      <c r="II81" t="inlineStr">
        <is>
          <t>disabled</t>
        </is>
      </c>
      <c r="IJ81" t="inlineStr">
        <is>
          <t>disabled</t>
        </is>
      </c>
      <c r="IK81" t="inlineStr">
        <is>
          <t>disabled</t>
        </is>
      </c>
      <c r="IL81" t="inlineStr">
        <is>
          <t>disabled</t>
        </is>
      </c>
      <c r="IM81" t="inlineStr">
        <is>
          <t>disabled</t>
        </is>
      </c>
      <c r="IN81" t="inlineStr">
        <is>
          <t>disabled</t>
        </is>
      </c>
      <c r="IO81" t="inlineStr">
        <is>
          <t>disabled</t>
        </is>
      </c>
      <c r="IP81" t="inlineStr">
        <is>
          <t>disabled</t>
        </is>
      </c>
      <c r="IQ81" t="inlineStr">
        <is>
          <t>disabled</t>
        </is>
      </c>
      <c r="IR81" t="inlineStr">
        <is>
          <t>disabled</t>
        </is>
      </c>
      <c r="IS81" t="inlineStr">
        <is>
          <t>disabled</t>
        </is>
      </c>
      <c r="IT81" t="inlineStr">
        <is>
          <t>disabled</t>
        </is>
      </c>
      <c r="IU81" t="inlineStr">
        <is>
          <t>disabled</t>
        </is>
      </c>
      <c r="IV81" t="inlineStr">
        <is>
          <t>disabled</t>
        </is>
      </c>
      <c r="IW81" t="inlineStr">
        <is>
          <t>disabled</t>
        </is>
      </c>
      <c r="IX81" t="inlineStr">
        <is>
          <t>disabled</t>
        </is>
      </c>
      <c r="IY81" t="inlineStr">
        <is>
          <t>disabled</t>
        </is>
      </c>
      <c r="IZ81" t="inlineStr">
        <is>
          <t>disabled</t>
        </is>
      </c>
      <c r="JA81" t="inlineStr">
        <is>
          <t>disabled</t>
        </is>
      </c>
      <c r="JB81" t="inlineStr">
        <is>
          <t>disabled</t>
        </is>
      </c>
      <c r="JC81" t="inlineStr">
        <is>
          <t>disabled</t>
        </is>
      </c>
      <c r="JO81" t="inlineStr">
        <is>
          <t>disabled</t>
        </is>
      </c>
      <c r="JP81" t="inlineStr">
        <is>
          <t>disabled</t>
        </is>
      </c>
      <c r="JQ81" t="inlineStr">
        <is>
          <t>disabled</t>
        </is>
      </c>
      <c r="JR81" t="inlineStr">
        <is>
          <t>disabled</t>
        </is>
      </c>
      <c r="JS81" t="inlineStr">
        <is>
          <t>disabled</t>
        </is>
      </c>
      <c r="JT81" t="inlineStr">
        <is>
          <t>disabled</t>
        </is>
      </c>
      <c r="JU81" t="inlineStr">
        <is>
          <t>disabled</t>
        </is>
      </c>
      <c r="JV81" t="inlineStr">
        <is>
          <t>disabled</t>
        </is>
      </c>
      <c r="JW81" t="inlineStr">
        <is>
          <t>disabled</t>
        </is>
      </c>
      <c r="JX81" t="inlineStr">
        <is>
          <t>disabled</t>
        </is>
      </c>
      <c r="JY81" t="inlineStr">
        <is>
          <t>disabled</t>
        </is>
      </c>
      <c r="JZ81" t="inlineStr">
        <is>
          <t>disabled</t>
        </is>
      </c>
      <c r="KA81" t="inlineStr">
        <is>
          <t>disabled</t>
        </is>
      </c>
      <c r="KB81" t="inlineStr">
        <is>
          <t>disabled</t>
        </is>
      </c>
      <c r="KC81" t="inlineStr">
        <is>
          <t>disabled</t>
        </is>
      </c>
      <c r="KD81" t="inlineStr">
        <is>
          <t>disabled</t>
        </is>
      </c>
      <c r="KE81" t="inlineStr">
        <is>
          <t>disabled</t>
        </is>
      </c>
      <c r="KF81" t="inlineStr">
        <is>
          <t>disabled</t>
        </is>
      </c>
      <c r="KG81" t="inlineStr">
        <is>
          <t>disabled</t>
        </is>
      </c>
      <c r="KH81" t="inlineStr">
        <is>
          <t>disabled</t>
        </is>
      </c>
      <c r="KI81" t="inlineStr">
        <is>
          <t>disabled</t>
        </is>
      </c>
      <c r="KJ81" t="inlineStr">
        <is>
          <t>disabled</t>
        </is>
      </c>
      <c r="KK81" t="inlineStr">
        <is>
          <t>disabled</t>
        </is>
      </c>
      <c r="KL81" t="inlineStr">
        <is>
          <t>disabled</t>
        </is>
      </c>
      <c r="KM81" t="inlineStr">
        <is>
          <t>disabled</t>
        </is>
      </c>
      <c r="KN81" t="inlineStr">
        <is>
          <t>disabled</t>
        </is>
      </c>
      <c r="KO81" t="inlineStr">
        <is>
          <t>disabled</t>
        </is>
      </c>
      <c r="KP81" t="inlineStr">
        <is>
          <t>disabled</t>
        </is>
      </c>
      <c r="KQ81" t="inlineStr">
        <is>
          <t>disabled</t>
        </is>
      </c>
      <c r="KR81" t="inlineStr">
        <is>
          <t>disabled</t>
        </is>
      </c>
      <c r="KS81" t="inlineStr">
        <is>
          <t>disabled</t>
        </is>
      </c>
      <c r="KT81" t="inlineStr">
        <is>
          <t>disabled</t>
        </is>
      </c>
      <c r="KU81" t="inlineStr">
        <is>
          <t>disabled</t>
        </is>
      </c>
      <c r="KV81" t="inlineStr">
        <is>
          <t>disabled</t>
        </is>
      </c>
      <c r="KW81" t="inlineStr">
        <is>
          <t>disabled</t>
        </is>
      </c>
      <c r="KX81" t="inlineStr">
        <is>
          <t>disabled</t>
        </is>
      </c>
      <c r="KY81" t="inlineStr">
        <is>
          <t>disabled</t>
        </is>
      </c>
      <c r="KZ81" t="inlineStr">
        <is>
          <t>disabled</t>
        </is>
      </c>
      <c r="LA81" t="inlineStr">
        <is>
          <t>disabled</t>
        </is>
      </c>
      <c r="LB81" t="inlineStr">
        <is>
          <t>disabled</t>
        </is>
      </c>
      <c r="LC81" t="inlineStr">
        <is>
          <t>disabled</t>
        </is>
      </c>
      <c r="LD81" t="inlineStr">
        <is>
          <t>disabled</t>
        </is>
      </c>
      <c r="LE81" t="inlineStr">
        <is>
          <t>disabled</t>
        </is>
      </c>
      <c r="LF81" t="inlineStr">
        <is>
          <t>disabled</t>
        </is>
      </c>
      <c r="LG81" t="inlineStr">
        <is>
          <t>disabled</t>
        </is>
      </c>
      <c r="LH81" t="inlineStr">
        <is>
          <t>disabled</t>
        </is>
      </c>
      <c r="LI81" t="inlineStr">
        <is>
          <t>disabled</t>
        </is>
      </c>
      <c r="LJ81" t="inlineStr">
        <is>
          <t>disabled</t>
        </is>
      </c>
      <c r="LK81" t="inlineStr">
        <is>
          <t>disabled</t>
        </is>
      </c>
      <c r="LL81" t="inlineStr">
        <is>
          <t>disabled</t>
        </is>
      </c>
      <c r="LM81" t="inlineStr">
        <is>
          <t>disabled</t>
        </is>
      </c>
      <c r="LN81" t="inlineStr">
        <is>
          <t>disabled</t>
        </is>
      </c>
      <c r="LO81" t="inlineStr">
        <is>
          <t>disabled</t>
        </is>
      </c>
      <c r="LP81" t="inlineStr">
        <is>
          <t>disabled</t>
        </is>
      </c>
      <c r="LQ81" t="inlineStr">
        <is>
          <t>disabled</t>
        </is>
      </c>
      <c r="LR81" t="inlineStr">
        <is>
          <t>disabled</t>
        </is>
      </c>
      <c r="LS81" t="inlineStr">
        <is>
          <t>disabled</t>
        </is>
      </c>
      <c r="LT81" t="inlineStr">
        <is>
          <t>disabled</t>
        </is>
      </c>
      <c r="LU81" t="inlineStr">
        <is>
          <t>disabled</t>
        </is>
      </c>
      <c r="LV81" t="inlineStr">
        <is>
          <t>disabled</t>
        </is>
      </c>
      <c r="LW81" t="inlineStr">
        <is>
          <t>disabled</t>
        </is>
      </c>
      <c r="LX81" t="inlineStr">
        <is>
          <t>disabled</t>
        </is>
      </c>
      <c r="LY81" t="inlineStr">
        <is>
          <t>disabled</t>
        </is>
      </c>
      <c r="LZ81" t="inlineStr">
        <is>
          <t>disabled</t>
        </is>
      </c>
      <c r="MA81" t="inlineStr">
        <is>
          <t>disabled</t>
        </is>
      </c>
      <c r="MB81" t="inlineStr">
        <is>
          <t>disabled</t>
        </is>
      </c>
      <c r="MC81" t="inlineStr">
        <is>
          <t>disabled</t>
        </is>
      </c>
      <c r="MD81" t="inlineStr">
        <is>
          <t>disabled</t>
        </is>
      </c>
      <c r="ME81" t="inlineStr">
        <is>
          <t>disabled</t>
        </is>
      </c>
      <c r="MF81" t="inlineStr">
        <is>
          <t>disabled</t>
        </is>
      </c>
      <c r="MG81" t="inlineStr">
        <is>
          <t>disabled</t>
        </is>
      </c>
      <c r="MH81" t="inlineStr">
        <is>
          <t>disabled</t>
        </is>
      </c>
      <c r="MI81" t="inlineStr">
        <is>
          <t>disabled</t>
        </is>
      </c>
      <c r="MJ81" t="inlineStr">
        <is>
          <t>disabled</t>
        </is>
      </c>
      <c r="MK81" t="inlineStr">
        <is>
          <t>disabled</t>
        </is>
      </c>
    </row>
    <row r="82">
      <c r="A82" t="inlineStr">
        <is>
          <t>17188_condition_require</t>
        </is>
      </c>
      <c r="OJ82" t="inlineStr">
        <is>
          <t>condition_require</t>
        </is>
      </c>
    </row>
    <row r="83">
      <c r="A83" t="inlineStr">
        <is>
          <t>17189_require</t>
        </is>
      </c>
      <c r="E83" t="inlineStr">
        <is>
          <t>require</t>
        </is>
      </c>
      <c r="L83" t="inlineStr">
        <is>
          <t>require</t>
        </is>
      </c>
      <c r="M83" t="inlineStr">
        <is>
          <t>require</t>
        </is>
      </c>
      <c r="N83" t="inlineStr">
        <is>
          <t>require</t>
        </is>
      </c>
      <c r="ED83" t="inlineStr">
        <is>
          <t>require</t>
        </is>
      </c>
      <c r="EE83" t="inlineStr">
        <is>
          <t>require</t>
        </is>
      </c>
      <c r="EF83" t="inlineStr">
        <is>
          <t>require</t>
        </is>
      </c>
      <c r="ML83" t="inlineStr">
        <is>
          <t>require</t>
        </is>
      </c>
      <c r="MZ83" t="inlineStr">
        <is>
          <t>require</t>
        </is>
      </c>
      <c r="NK83" t="inlineStr">
        <is>
          <t>require</t>
        </is>
      </c>
      <c r="NL83" t="inlineStr">
        <is>
          <t>require</t>
        </is>
      </c>
      <c r="NN83" t="inlineStr">
        <is>
          <t>require</t>
        </is>
      </c>
      <c r="NP83" t="inlineStr">
        <is>
          <t>require</t>
        </is>
      </c>
      <c r="NQ83" t="inlineStr">
        <is>
          <t>require</t>
        </is>
      </c>
      <c r="NR83" t="inlineStr">
        <is>
          <t>require</t>
        </is>
      </c>
      <c r="NS83" t="inlineStr">
        <is>
          <t>require</t>
        </is>
      </c>
      <c r="NU83" t="inlineStr">
        <is>
          <t>require</t>
        </is>
      </c>
      <c r="NV83" t="inlineStr">
        <is>
          <t>require</t>
        </is>
      </c>
      <c r="NW83" t="inlineStr">
        <is>
          <t>require</t>
        </is>
      </c>
      <c r="OE83" t="inlineStr">
        <is>
          <t>require</t>
        </is>
      </c>
      <c r="OI83" t="inlineStr">
        <is>
          <t>require</t>
        </is>
      </c>
      <c r="QI83" t="inlineStr">
        <is>
          <t>require</t>
        </is>
      </c>
      <c r="QJ83" t="inlineStr">
        <is>
          <t>require</t>
        </is>
      </c>
      <c r="QK83" t="inlineStr">
        <is>
          <t>require</t>
        </is>
      </c>
    </row>
    <row r="84">
      <c r="A84" t="inlineStr">
        <is>
          <t>17189_disabled</t>
        </is>
      </c>
      <c r="DS84" t="inlineStr">
        <is>
          <t>disabled</t>
        </is>
      </c>
      <c r="DT84" t="inlineStr">
        <is>
          <t>disabled</t>
        </is>
      </c>
      <c r="DU84" t="inlineStr">
        <is>
          <t>disabled</t>
        </is>
      </c>
      <c r="DV84" t="inlineStr">
        <is>
          <t>disabled</t>
        </is>
      </c>
      <c r="DW84" t="inlineStr">
        <is>
          <t>disabled</t>
        </is>
      </c>
      <c r="DX84" t="inlineStr">
        <is>
          <t>disabled</t>
        </is>
      </c>
      <c r="DY84" t="inlineStr">
        <is>
          <t>disabled</t>
        </is>
      </c>
      <c r="DZ84" t="inlineStr">
        <is>
          <t>disabled</t>
        </is>
      </c>
      <c r="EA84" t="inlineStr">
        <is>
          <t>disabled</t>
        </is>
      </c>
      <c r="EB84" t="inlineStr">
        <is>
          <t>disabled</t>
        </is>
      </c>
      <c r="EC84" t="inlineStr">
        <is>
          <t>disabled</t>
        </is>
      </c>
      <c r="EG84" t="inlineStr">
        <is>
          <t>disabled</t>
        </is>
      </c>
      <c r="EH84" t="inlineStr">
        <is>
          <t>disabled</t>
        </is>
      </c>
      <c r="EI84" t="inlineStr">
        <is>
          <t>disabled</t>
        </is>
      </c>
      <c r="EO84" t="inlineStr">
        <is>
          <t>disabled</t>
        </is>
      </c>
      <c r="EP84" t="inlineStr">
        <is>
          <t>disabled</t>
        </is>
      </c>
      <c r="EQ84" t="inlineStr">
        <is>
          <t>disabled</t>
        </is>
      </c>
      <c r="ER84" t="inlineStr">
        <is>
          <t>disabled</t>
        </is>
      </c>
      <c r="ES84" t="inlineStr">
        <is>
          <t>disabled</t>
        </is>
      </c>
      <c r="ET84" t="inlineStr">
        <is>
          <t>disabled</t>
        </is>
      </c>
      <c r="EU84" t="inlineStr">
        <is>
          <t>disabled</t>
        </is>
      </c>
      <c r="EV84" t="inlineStr">
        <is>
          <t>disabled</t>
        </is>
      </c>
      <c r="EW84" t="inlineStr">
        <is>
          <t>disabled</t>
        </is>
      </c>
      <c r="EX84" t="inlineStr">
        <is>
          <t>disabled</t>
        </is>
      </c>
      <c r="EY84" t="inlineStr">
        <is>
          <t>disabled</t>
        </is>
      </c>
      <c r="EZ84" t="inlineStr">
        <is>
          <t>disabled</t>
        </is>
      </c>
      <c r="FA84" t="inlineStr">
        <is>
          <t>disabled</t>
        </is>
      </c>
      <c r="FB84" t="inlineStr">
        <is>
          <t>disabled</t>
        </is>
      </c>
      <c r="FC84" t="inlineStr">
        <is>
          <t>disabled</t>
        </is>
      </c>
      <c r="FD84" t="inlineStr">
        <is>
          <t>disabled</t>
        </is>
      </c>
      <c r="FE84" t="inlineStr">
        <is>
          <t>disabled</t>
        </is>
      </c>
      <c r="FF84" t="inlineStr">
        <is>
          <t>disabled</t>
        </is>
      </c>
      <c r="FG84" t="inlineStr">
        <is>
          <t>disabled</t>
        </is>
      </c>
      <c r="FH84" t="inlineStr">
        <is>
          <t>disabled</t>
        </is>
      </c>
      <c r="FI84" t="inlineStr">
        <is>
          <t>disabled</t>
        </is>
      </c>
      <c r="FJ84" t="inlineStr">
        <is>
          <t>disabled</t>
        </is>
      </c>
      <c r="FK84" t="inlineStr">
        <is>
          <t>disabled</t>
        </is>
      </c>
      <c r="FL84" t="inlineStr">
        <is>
          <t>disabled</t>
        </is>
      </c>
      <c r="FM84" t="inlineStr">
        <is>
          <t>disabled</t>
        </is>
      </c>
      <c r="FN84" t="inlineStr">
        <is>
          <t>disabled</t>
        </is>
      </c>
      <c r="FO84" t="inlineStr">
        <is>
          <t>disabled</t>
        </is>
      </c>
      <c r="FP84" t="inlineStr">
        <is>
          <t>disabled</t>
        </is>
      </c>
      <c r="FQ84" t="inlineStr">
        <is>
          <t>disabled</t>
        </is>
      </c>
      <c r="FR84" t="inlineStr">
        <is>
          <t>disabled</t>
        </is>
      </c>
      <c r="FS84" t="inlineStr">
        <is>
          <t>disabled</t>
        </is>
      </c>
      <c r="FT84" t="inlineStr">
        <is>
          <t>disabled</t>
        </is>
      </c>
      <c r="FU84" t="inlineStr">
        <is>
          <t>disabled</t>
        </is>
      </c>
      <c r="FV84" t="inlineStr">
        <is>
          <t>disabled</t>
        </is>
      </c>
      <c r="FW84" t="inlineStr">
        <is>
          <t>disabled</t>
        </is>
      </c>
      <c r="FX84" t="inlineStr">
        <is>
          <t>disabled</t>
        </is>
      </c>
      <c r="FY84" t="inlineStr">
        <is>
          <t>disabled</t>
        </is>
      </c>
      <c r="FZ84" t="inlineStr">
        <is>
          <t>disabled</t>
        </is>
      </c>
      <c r="GA84" t="inlineStr">
        <is>
          <t>disabled</t>
        </is>
      </c>
      <c r="GB84" t="inlineStr">
        <is>
          <t>disabled</t>
        </is>
      </c>
      <c r="GC84" t="inlineStr">
        <is>
          <t>disabled</t>
        </is>
      </c>
      <c r="GD84" t="inlineStr">
        <is>
          <t>disabled</t>
        </is>
      </c>
      <c r="GE84" t="inlineStr">
        <is>
          <t>disabled</t>
        </is>
      </c>
      <c r="GF84" t="inlineStr">
        <is>
          <t>disabled</t>
        </is>
      </c>
      <c r="GG84" t="inlineStr">
        <is>
          <t>disabled</t>
        </is>
      </c>
      <c r="GH84" t="inlineStr">
        <is>
          <t>disabled</t>
        </is>
      </c>
      <c r="GI84" t="inlineStr">
        <is>
          <t>disabled</t>
        </is>
      </c>
      <c r="GJ84" t="inlineStr">
        <is>
          <t>disabled</t>
        </is>
      </c>
      <c r="GK84" t="inlineStr">
        <is>
          <t>disabled</t>
        </is>
      </c>
      <c r="GL84" t="inlineStr">
        <is>
          <t>disabled</t>
        </is>
      </c>
      <c r="GM84" t="inlineStr">
        <is>
          <t>disabled</t>
        </is>
      </c>
      <c r="GN84" t="inlineStr">
        <is>
          <t>disabled</t>
        </is>
      </c>
      <c r="GO84" t="inlineStr">
        <is>
          <t>disabled</t>
        </is>
      </c>
      <c r="GP84" t="inlineStr">
        <is>
          <t>disabled</t>
        </is>
      </c>
      <c r="GQ84" t="inlineStr">
        <is>
          <t>disabled</t>
        </is>
      </c>
      <c r="GR84" t="inlineStr">
        <is>
          <t>disabled</t>
        </is>
      </c>
      <c r="GS84" t="inlineStr">
        <is>
          <t>disabled</t>
        </is>
      </c>
      <c r="GT84" t="inlineStr">
        <is>
          <t>disabled</t>
        </is>
      </c>
      <c r="GU84" t="inlineStr">
        <is>
          <t>disabled</t>
        </is>
      </c>
      <c r="GV84" t="inlineStr">
        <is>
          <t>disabled</t>
        </is>
      </c>
      <c r="GW84" t="inlineStr">
        <is>
          <t>disabled</t>
        </is>
      </c>
      <c r="GX84" t="inlineStr">
        <is>
          <t>disabled</t>
        </is>
      </c>
      <c r="GY84" t="inlineStr">
        <is>
          <t>disabled</t>
        </is>
      </c>
      <c r="GZ84" t="inlineStr">
        <is>
          <t>disabled</t>
        </is>
      </c>
      <c r="HA84" t="inlineStr">
        <is>
          <t>disabled</t>
        </is>
      </c>
      <c r="HB84" t="inlineStr">
        <is>
          <t>disabled</t>
        </is>
      </c>
      <c r="HC84" t="inlineStr">
        <is>
          <t>disabled</t>
        </is>
      </c>
      <c r="HD84" t="inlineStr">
        <is>
          <t>disabled</t>
        </is>
      </c>
      <c r="HE84" t="inlineStr">
        <is>
          <t>disabled</t>
        </is>
      </c>
      <c r="HF84" t="inlineStr">
        <is>
          <t>disabled</t>
        </is>
      </c>
      <c r="HG84" t="inlineStr">
        <is>
          <t>disabled</t>
        </is>
      </c>
      <c r="HH84" t="inlineStr">
        <is>
          <t>disabled</t>
        </is>
      </c>
      <c r="HI84" t="inlineStr">
        <is>
          <t>disabled</t>
        </is>
      </c>
      <c r="HJ84" t="inlineStr">
        <is>
          <t>disabled</t>
        </is>
      </c>
      <c r="HK84" t="inlineStr">
        <is>
          <t>disabled</t>
        </is>
      </c>
      <c r="HL84" t="inlineStr">
        <is>
          <t>disabled</t>
        </is>
      </c>
      <c r="HM84" t="inlineStr">
        <is>
          <t>disabled</t>
        </is>
      </c>
      <c r="HN84" t="inlineStr">
        <is>
          <t>disabled</t>
        </is>
      </c>
      <c r="HO84" t="inlineStr">
        <is>
          <t>disabled</t>
        </is>
      </c>
      <c r="HP84" t="inlineStr">
        <is>
          <t>disabled</t>
        </is>
      </c>
      <c r="HQ84" t="inlineStr">
        <is>
          <t>disabled</t>
        </is>
      </c>
      <c r="HR84" t="inlineStr">
        <is>
          <t>disabled</t>
        </is>
      </c>
      <c r="HS84" t="inlineStr">
        <is>
          <t>disabled</t>
        </is>
      </c>
      <c r="HT84" t="inlineStr">
        <is>
          <t>disabled</t>
        </is>
      </c>
      <c r="HU84" t="inlineStr">
        <is>
          <t>disabled</t>
        </is>
      </c>
      <c r="HV84" t="inlineStr">
        <is>
          <t>disabled</t>
        </is>
      </c>
      <c r="HW84" t="inlineStr">
        <is>
          <t>disabled</t>
        </is>
      </c>
      <c r="HX84" t="inlineStr">
        <is>
          <t>disabled</t>
        </is>
      </c>
      <c r="HY84" t="inlineStr">
        <is>
          <t>disabled</t>
        </is>
      </c>
      <c r="HZ84" t="inlineStr">
        <is>
          <t>disabled</t>
        </is>
      </c>
      <c r="IA84" t="inlineStr">
        <is>
          <t>disabled</t>
        </is>
      </c>
      <c r="IB84" t="inlineStr">
        <is>
          <t>disabled</t>
        </is>
      </c>
      <c r="IC84" t="inlineStr">
        <is>
          <t>disabled</t>
        </is>
      </c>
      <c r="ID84" t="inlineStr">
        <is>
          <t>disabled</t>
        </is>
      </c>
      <c r="IE84" t="inlineStr">
        <is>
          <t>disabled</t>
        </is>
      </c>
      <c r="IF84" t="inlineStr">
        <is>
          <t>disabled</t>
        </is>
      </c>
      <c r="IG84" t="inlineStr">
        <is>
          <t>disabled</t>
        </is>
      </c>
      <c r="IH84" t="inlineStr">
        <is>
          <t>disabled</t>
        </is>
      </c>
      <c r="II84" t="inlineStr">
        <is>
          <t>disabled</t>
        </is>
      </c>
      <c r="IJ84" t="inlineStr">
        <is>
          <t>disabled</t>
        </is>
      </c>
      <c r="IK84" t="inlineStr">
        <is>
          <t>disabled</t>
        </is>
      </c>
      <c r="IL84" t="inlineStr">
        <is>
          <t>disabled</t>
        </is>
      </c>
      <c r="IM84" t="inlineStr">
        <is>
          <t>disabled</t>
        </is>
      </c>
      <c r="IN84" t="inlineStr">
        <is>
          <t>disabled</t>
        </is>
      </c>
      <c r="IO84" t="inlineStr">
        <is>
          <t>disabled</t>
        </is>
      </c>
      <c r="IP84" t="inlineStr">
        <is>
          <t>disabled</t>
        </is>
      </c>
      <c r="IQ84" t="inlineStr">
        <is>
          <t>disabled</t>
        </is>
      </c>
      <c r="IR84" t="inlineStr">
        <is>
          <t>disabled</t>
        </is>
      </c>
      <c r="IS84" t="inlineStr">
        <is>
          <t>disabled</t>
        </is>
      </c>
      <c r="IT84" t="inlineStr">
        <is>
          <t>disabled</t>
        </is>
      </c>
      <c r="IU84" t="inlineStr">
        <is>
          <t>disabled</t>
        </is>
      </c>
      <c r="IV84" t="inlineStr">
        <is>
          <t>disabled</t>
        </is>
      </c>
      <c r="IW84" t="inlineStr">
        <is>
          <t>disabled</t>
        </is>
      </c>
      <c r="IX84" t="inlineStr">
        <is>
          <t>disabled</t>
        </is>
      </c>
      <c r="IY84" t="inlineStr">
        <is>
          <t>disabled</t>
        </is>
      </c>
      <c r="IZ84" t="inlineStr">
        <is>
          <t>disabled</t>
        </is>
      </c>
      <c r="JA84" t="inlineStr">
        <is>
          <t>disabled</t>
        </is>
      </c>
      <c r="JB84" t="inlineStr">
        <is>
          <t>disabled</t>
        </is>
      </c>
      <c r="JC84" t="inlineStr">
        <is>
          <t>disabled</t>
        </is>
      </c>
      <c r="JO84" t="inlineStr">
        <is>
          <t>disabled</t>
        </is>
      </c>
      <c r="JP84" t="inlineStr">
        <is>
          <t>disabled</t>
        </is>
      </c>
      <c r="JQ84" t="inlineStr">
        <is>
          <t>disabled</t>
        </is>
      </c>
      <c r="JR84" t="inlineStr">
        <is>
          <t>disabled</t>
        </is>
      </c>
      <c r="JS84" t="inlineStr">
        <is>
          <t>disabled</t>
        </is>
      </c>
      <c r="JT84" t="inlineStr">
        <is>
          <t>disabled</t>
        </is>
      </c>
      <c r="JU84" t="inlineStr">
        <is>
          <t>disabled</t>
        </is>
      </c>
      <c r="JV84" t="inlineStr">
        <is>
          <t>disabled</t>
        </is>
      </c>
      <c r="JW84" t="inlineStr">
        <is>
          <t>disabled</t>
        </is>
      </c>
      <c r="JX84" t="inlineStr">
        <is>
          <t>disabled</t>
        </is>
      </c>
      <c r="JY84" t="inlineStr">
        <is>
          <t>disabled</t>
        </is>
      </c>
      <c r="JZ84" t="inlineStr">
        <is>
          <t>disabled</t>
        </is>
      </c>
      <c r="KA84" t="inlineStr">
        <is>
          <t>disabled</t>
        </is>
      </c>
      <c r="KB84" t="inlineStr">
        <is>
          <t>disabled</t>
        </is>
      </c>
      <c r="KC84" t="inlineStr">
        <is>
          <t>disabled</t>
        </is>
      </c>
      <c r="KD84" t="inlineStr">
        <is>
          <t>disabled</t>
        </is>
      </c>
      <c r="KE84" t="inlineStr">
        <is>
          <t>disabled</t>
        </is>
      </c>
      <c r="KF84" t="inlineStr">
        <is>
          <t>disabled</t>
        </is>
      </c>
      <c r="KG84" t="inlineStr">
        <is>
          <t>disabled</t>
        </is>
      </c>
      <c r="KH84" t="inlineStr">
        <is>
          <t>disabled</t>
        </is>
      </c>
      <c r="KI84" t="inlineStr">
        <is>
          <t>disabled</t>
        </is>
      </c>
      <c r="KJ84" t="inlineStr">
        <is>
          <t>disabled</t>
        </is>
      </c>
      <c r="KK84" t="inlineStr">
        <is>
          <t>disabled</t>
        </is>
      </c>
      <c r="KL84" t="inlineStr">
        <is>
          <t>disabled</t>
        </is>
      </c>
      <c r="KM84" t="inlineStr">
        <is>
          <t>disabled</t>
        </is>
      </c>
      <c r="KN84" t="inlineStr">
        <is>
          <t>disabled</t>
        </is>
      </c>
      <c r="KO84" t="inlineStr">
        <is>
          <t>disabled</t>
        </is>
      </c>
      <c r="KP84" t="inlineStr">
        <is>
          <t>disabled</t>
        </is>
      </c>
      <c r="KQ84" t="inlineStr">
        <is>
          <t>disabled</t>
        </is>
      </c>
      <c r="KR84" t="inlineStr">
        <is>
          <t>disabled</t>
        </is>
      </c>
      <c r="KS84" t="inlineStr">
        <is>
          <t>disabled</t>
        </is>
      </c>
      <c r="KT84" t="inlineStr">
        <is>
          <t>disabled</t>
        </is>
      </c>
      <c r="KU84" t="inlineStr">
        <is>
          <t>disabled</t>
        </is>
      </c>
      <c r="KV84" t="inlineStr">
        <is>
          <t>disabled</t>
        </is>
      </c>
      <c r="KW84" t="inlineStr">
        <is>
          <t>disabled</t>
        </is>
      </c>
      <c r="KX84" t="inlineStr">
        <is>
          <t>disabled</t>
        </is>
      </c>
      <c r="KY84" t="inlineStr">
        <is>
          <t>disabled</t>
        </is>
      </c>
      <c r="KZ84" t="inlineStr">
        <is>
          <t>disabled</t>
        </is>
      </c>
      <c r="LA84" t="inlineStr">
        <is>
          <t>disabled</t>
        </is>
      </c>
      <c r="LB84" t="inlineStr">
        <is>
          <t>disabled</t>
        </is>
      </c>
      <c r="LC84" t="inlineStr">
        <is>
          <t>disabled</t>
        </is>
      </c>
      <c r="LD84" t="inlineStr">
        <is>
          <t>disabled</t>
        </is>
      </c>
      <c r="LE84" t="inlineStr">
        <is>
          <t>disabled</t>
        </is>
      </c>
      <c r="LF84" t="inlineStr">
        <is>
          <t>disabled</t>
        </is>
      </c>
      <c r="LG84" t="inlineStr">
        <is>
          <t>disabled</t>
        </is>
      </c>
      <c r="LH84" t="inlineStr">
        <is>
          <t>disabled</t>
        </is>
      </c>
      <c r="LI84" t="inlineStr">
        <is>
          <t>disabled</t>
        </is>
      </c>
      <c r="LJ84" t="inlineStr">
        <is>
          <t>disabled</t>
        </is>
      </c>
      <c r="LK84" t="inlineStr">
        <is>
          <t>disabled</t>
        </is>
      </c>
      <c r="LL84" t="inlineStr">
        <is>
          <t>disabled</t>
        </is>
      </c>
      <c r="LM84" t="inlineStr">
        <is>
          <t>disabled</t>
        </is>
      </c>
      <c r="LN84" t="inlineStr">
        <is>
          <t>disabled</t>
        </is>
      </c>
      <c r="LO84" t="inlineStr">
        <is>
          <t>disabled</t>
        </is>
      </c>
      <c r="LP84" t="inlineStr">
        <is>
          <t>disabled</t>
        </is>
      </c>
      <c r="LQ84" t="inlineStr">
        <is>
          <t>disabled</t>
        </is>
      </c>
      <c r="LR84" t="inlineStr">
        <is>
          <t>disabled</t>
        </is>
      </c>
      <c r="LS84" t="inlineStr">
        <is>
          <t>disabled</t>
        </is>
      </c>
      <c r="LT84" t="inlineStr">
        <is>
          <t>disabled</t>
        </is>
      </c>
      <c r="LU84" t="inlineStr">
        <is>
          <t>disabled</t>
        </is>
      </c>
      <c r="LV84" t="inlineStr">
        <is>
          <t>disabled</t>
        </is>
      </c>
      <c r="LW84" t="inlineStr">
        <is>
          <t>disabled</t>
        </is>
      </c>
      <c r="LX84" t="inlineStr">
        <is>
          <t>disabled</t>
        </is>
      </c>
      <c r="LY84" t="inlineStr">
        <is>
          <t>disabled</t>
        </is>
      </c>
      <c r="LZ84" t="inlineStr">
        <is>
          <t>disabled</t>
        </is>
      </c>
      <c r="MA84" t="inlineStr">
        <is>
          <t>disabled</t>
        </is>
      </c>
      <c r="MB84" t="inlineStr">
        <is>
          <t>disabled</t>
        </is>
      </c>
      <c r="MC84" t="inlineStr">
        <is>
          <t>disabled</t>
        </is>
      </c>
      <c r="MD84" t="inlineStr">
        <is>
          <t>disabled</t>
        </is>
      </c>
      <c r="ME84" t="inlineStr">
        <is>
          <t>disabled</t>
        </is>
      </c>
      <c r="MF84" t="inlineStr">
        <is>
          <t>disabled</t>
        </is>
      </c>
      <c r="MG84" t="inlineStr">
        <is>
          <t>disabled</t>
        </is>
      </c>
      <c r="MH84" t="inlineStr">
        <is>
          <t>disabled</t>
        </is>
      </c>
      <c r="MI84" t="inlineStr">
        <is>
          <t>disabled</t>
        </is>
      </c>
      <c r="MJ84" t="inlineStr">
        <is>
          <t>disabled</t>
        </is>
      </c>
      <c r="MK84" t="inlineStr">
        <is>
          <t>disabled</t>
        </is>
      </c>
    </row>
    <row r="85">
      <c r="A85" t="inlineStr">
        <is>
          <t>17189_condition_require</t>
        </is>
      </c>
      <c r="OJ85" t="inlineStr">
        <is>
          <t>condition_require</t>
        </is>
      </c>
    </row>
    <row r="86">
      <c r="A86" t="inlineStr">
        <is>
          <t>17190_require</t>
        </is>
      </c>
      <c r="E86" t="inlineStr">
        <is>
          <t>require</t>
        </is>
      </c>
      <c r="L86" t="inlineStr">
        <is>
          <t>require</t>
        </is>
      </c>
      <c r="M86" t="inlineStr">
        <is>
          <t>require</t>
        </is>
      </c>
      <c r="N86" t="inlineStr">
        <is>
          <t>require</t>
        </is>
      </c>
      <c r="ML86" t="inlineStr">
        <is>
          <t>require</t>
        </is>
      </c>
      <c r="MZ86" t="inlineStr">
        <is>
          <t>require</t>
        </is>
      </c>
      <c r="NK86" t="inlineStr">
        <is>
          <t>require</t>
        </is>
      </c>
      <c r="NL86" t="inlineStr">
        <is>
          <t>require</t>
        </is>
      </c>
      <c r="NN86" t="inlineStr">
        <is>
          <t>require</t>
        </is>
      </c>
      <c r="NP86" t="inlineStr">
        <is>
          <t>require</t>
        </is>
      </c>
      <c r="NQ86" t="inlineStr">
        <is>
          <t>require</t>
        </is>
      </c>
      <c r="NR86" t="inlineStr">
        <is>
          <t>require</t>
        </is>
      </c>
      <c r="NS86" t="inlineStr">
        <is>
          <t>require</t>
        </is>
      </c>
      <c r="NU86" t="inlineStr">
        <is>
          <t>require</t>
        </is>
      </c>
      <c r="NV86" t="inlineStr">
        <is>
          <t>require</t>
        </is>
      </c>
      <c r="NW86" t="inlineStr">
        <is>
          <t>require</t>
        </is>
      </c>
      <c r="OE86" t="inlineStr">
        <is>
          <t>require</t>
        </is>
      </c>
      <c r="OI86" t="inlineStr">
        <is>
          <t>require</t>
        </is>
      </c>
      <c r="QI86" t="inlineStr">
        <is>
          <t>require</t>
        </is>
      </c>
      <c r="QJ86" t="inlineStr">
        <is>
          <t>require</t>
        </is>
      </c>
      <c r="QK86" t="inlineStr">
        <is>
          <t>require</t>
        </is>
      </c>
    </row>
    <row r="87">
      <c r="A87" t="inlineStr">
        <is>
          <t>17190_disabled</t>
        </is>
      </c>
      <c r="DS87" t="inlineStr">
        <is>
          <t>disabled</t>
        </is>
      </c>
      <c r="DT87" t="inlineStr">
        <is>
          <t>disabled</t>
        </is>
      </c>
      <c r="DU87" t="inlineStr">
        <is>
          <t>disabled</t>
        </is>
      </c>
      <c r="DV87" t="inlineStr">
        <is>
          <t>disabled</t>
        </is>
      </c>
      <c r="DW87" t="inlineStr">
        <is>
          <t>disabled</t>
        </is>
      </c>
      <c r="DX87" t="inlineStr">
        <is>
          <t>disabled</t>
        </is>
      </c>
      <c r="DY87" t="inlineStr">
        <is>
          <t>disabled</t>
        </is>
      </c>
      <c r="DZ87" t="inlineStr">
        <is>
          <t>disabled</t>
        </is>
      </c>
      <c r="EA87" t="inlineStr">
        <is>
          <t>disabled</t>
        </is>
      </c>
      <c r="EB87" t="inlineStr">
        <is>
          <t>disabled</t>
        </is>
      </c>
      <c r="EC87" t="inlineStr">
        <is>
          <t>disabled</t>
        </is>
      </c>
      <c r="EG87" t="inlineStr">
        <is>
          <t>disabled</t>
        </is>
      </c>
      <c r="EH87" t="inlineStr">
        <is>
          <t>disabled</t>
        </is>
      </c>
      <c r="EI87" t="inlineStr">
        <is>
          <t>disabled</t>
        </is>
      </c>
      <c r="EO87" t="inlineStr">
        <is>
          <t>disabled</t>
        </is>
      </c>
      <c r="EP87" t="inlineStr">
        <is>
          <t>disabled</t>
        </is>
      </c>
      <c r="EQ87" t="inlineStr">
        <is>
          <t>disabled</t>
        </is>
      </c>
      <c r="ER87" t="inlineStr">
        <is>
          <t>disabled</t>
        </is>
      </c>
      <c r="ES87" t="inlineStr">
        <is>
          <t>disabled</t>
        </is>
      </c>
      <c r="ET87" t="inlineStr">
        <is>
          <t>disabled</t>
        </is>
      </c>
      <c r="EU87" t="inlineStr">
        <is>
          <t>disabled</t>
        </is>
      </c>
      <c r="EV87" t="inlineStr">
        <is>
          <t>disabled</t>
        </is>
      </c>
      <c r="EW87" t="inlineStr">
        <is>
          <t>disabled</t>
        </is>
      </c>
      <c r="EX87" t="inlineStr">
        <is>
          <t>disabled</t>
        </is>
      </c>
      <c r="EY87" t="inlineStr">
        <is>
          <t>disabled</t>
        </is>
      </c>
      <c r="EZ87" t="inlineStr">
        <is>
          <t>disabled</t>
        </is>
      </c>
      <c r="FA87" t="inlineStr">
        <is>
          <t>disabled</t>
        </is>
      </c>
      <c r="FB87" t="inlineStr">
        <is>
          <t>disabled</t>
        </is>
      </c>
      <c r="FC87" t="inlineStr">
        <is>
          <t>disabled</t>
        </is>
      </c>
      <c r="FD87" t="inlineStr">
        <is>
          <t>disabled</t>
        </is>
      </c>
      <c r="FE87" t="inlineStr">
        <is>
          <t>disabled</t>
        </is>
      </c>
      <c r="FF87" t="inlineStr">
        <is>
          <t>disabled</t>
        </is>
      </c>
      <c r="FG87" t="inlineStr">
        <is>
          <t>disabled</t>
        </is>
      </c>
      <c r="FH87" t="inlineStr">
        <is>
          <t>disabled</t>
        </is>
      </c>
      <c r="FI87" t="inlineStr">
        <is>
          <t>disabled</t>
        </is>
      </c>
      <c r="FJ87" t="inlineStr">
        <is>
          <t>disabled</t>
        </is>
      </c>
      <c r="FK87" t="inlineStr">
        <is>
          <t>disabled</t>
        </is>
      </c>
      <c r="FL87" t="inlineStr">
        <is>
          <t>disabled</t>
        </is>
      </c>
      <c r="FM87" t="inlineStr">
        <is>
          <t>disabled</t>
        </is>
      </c>
      <c r="FN87" t="inlineStr">
        <is>
          <t>disabled</t>
        </is>
      </c>
      <c r="FO87" t="inlineStr">
        <is>
          <t>disabled</t>
        </is>
      </c>
      <c r="FP87" t="inlineStr">
        <is>
          <t>disabled</t>
        </is>
      </c>
      <c r="FQ87" t="inlineStr">
        <is>
          <t>disabled</t>
        </is>
      </c>
      <c r="FR87" t="inlineStr">
        <is>
          <t>disabled</t>
        </is>
      </c>
      <c r="FS87" t="inlineStr">
        <is>
          <t>disabled</t>
        </is>
      </c>
      <c r="FT87" t="inlineStr">
        <is>
          <t>disabled</t>
        </is>
      </c>
      <c r="FU87" t="inlineStr">
        <is>
          <t>disabled</t>
        </is>
      </c>
      <c r="FV87" t="inlineStr">
        <is>
          <t>disabled</t>
        </is>
      </c>
      <c r="FW87" t="inlineStr">
        <is>
          <t>disabled</t>
        </is>
      </c>
      <c r="FX87" t="inlineStr">
        <is>
          <t>disabled</t>
        </is>
      </c>
      <c r="FY87" t="inlineStr">
        <is>
          <t>disabled</t>
        </is>
      </c>
      <c r="FZ87" t="inlineStr">
        <is>
          <t>disabled</t>
        </is>
      </c>
      <c r="GA87" t="inlineStr">
        <is>
          <t>disabled</t>
        </is>
      </c>
      <c r="GB87" t="inlineStr">
        <is>
          <t>disabled</t>
        </is>
      </c>
      <c r="GC87" t="inlineStr">
        <is>
          <t>disabled</t>
        </is>
      </c>
      <c r="GD87" t="inlineStr">
        <is>
          <t>disabled</t>
        </is>
      </c>
      <c r="GE87" t="inlineStr">
        <is>
          <t>disabled</t>
        </is>
      </c>
      <c r="GF87" t="inlineStr">
        <is>
          <t>disabled</t>
        </is>
      </c>
      <c r="GG87" t="inlineStr">
        <is>
          <t>disabled</t>
        </is>
      </c>
      <c r="GH87" t="inlineStr">
        <is>
          <t>disabled</t>
        </is>
      </c>
      <c r="GI87" t="inlineStr">
        <is>
          <t>disabled</t>
        </is>
      </c>
      <c r="GJ87" t="inlineStr">
        <is>
          <t>disabled</t>
        </is>
      </c>
      <c r="GK87" t="inlineStr">
        <is>
          <t>disabled</t>
        </is>
      </c>
      <c r="GL87" t="inlineStr">
        <is>
          <t>disabled</t>
        </is>
      </c>
      <c r="GM87" t="inlineStr">
        <is>
          <t>disabled</t>
        </is>
      </c>
      <c r="GN87" t="inlineStr">
        <is>
          <t>disabled</t>
        </is>
      </c>
      <c r="GO87" t="inlineStr">
        <is>
          <t>disabled</t>
        </is>
      </c>
      <c r="GP87" t="inlineStr">
        <is>
          <t>disabled</t>
        </is>
      </c>
      <c r="GQ87" t="inlineStr">
        <is>
          <t>disabled</t>
        </is>
      </c>
      <c r="GR87" t="inlineStr">
        <is>
          <t>disabled</t>
        </is>
      </c>
      <c r="GS87" t="inlineStr">
        <is>
          <t>disabled</t>
        </is>
      </c>
      <c r="GT87" t="inlineStr">
        <is>
          <t>disabled</t>
        </is>
      </c>
      <c r="GU87" t="inlineStr">
        <is>
          <t>disabled</t>
        </is>
      </c>
      <c r="GV87" t="inlineStr">
        <is>
          <t>disabled</t>
        </is>
      </c>
      <c r="GW87" t="inlineStr">
        <is>
          <t>disabled</t>
        </is>
      </c>
      <c r="GX87" t="inlineStr">
        <is>
          <t>disabled</t>
        </is>
      </c>
      <c r="GY87" t="inlineStr">
        <is>
          <t>disabled</t>
        </is>
      </c>
      <c r="GZ87" t="inlineStr">
        <is>
          <t>disabled</t>
        </is>
      </c>
      <c r="HA87" t="inlineStr">
        <is>
          <t>disabled</t>
        </is>
      </c>
      <c r="HB87" t="inlineStr">
        <is>
          <t>disabled</t>
        </is>
      </c>
      <c r="HC87" t="inlineStr">
        <is>
          <t>disabled</t>
        </is>
      </c>
      <c r="HD87" t="inlineStr">
        <is>
          <t>disabled</t>
        </is>
      </c>
      <c r="HE87" t="inlineStr">
        <is>
          <t>disabled</t>
        </is>
      </c>
      <c r="HF87" t="inlineStr">
        <is>
          <t>disabled</t>
        </is>
      </c>
      <c r="HG87" t="inlineStr">
        <is>
          <t>disabled</t>
        </is>
      </c>
      <c r="HH87" t="inlineStr">
        <is>
          <t>disabled</t>
        </is>
      </c>
      <c r="HI87" t="inlineStr">
        <is>
          <t>disabled</t>
        </is>
      </c>
      <c r="HJ87" t="inlineStr">
        <is>
          <t>disabled</t>
        </is>
      </c>
      <c r="HK87" t="inlineStr">
        <is>
          <t>disabled</t>
        </is>
      </c>
      <c r="HL87" t="inlineStr">
        <is>
          <t>disabled</t>
        </is>
      </c>
      <c r="HM87" t="inlineStr">
        <is>
          <t>disabled</t>
        </is>
      </c>
      <c r="HN87" t="inlineStr">
        <is>
          <t>disabled</t>
        </is>
      </c>
      <c r="HO87" t="inlineStr">
        <is>
          <t>disabled</t>
        </is>
      </c>
      <c r="HP87" t="inlineStr">
        <is>
          <t>disabled</t>
        </is>
      </c>
      <c r="HQ87" t="inlineStr">
        <is>
          <t>disabled</t>
        </is>
      </c>
      <c r="HR87" t="inlineStr">
        <is>
          <t>disabled</t>
        </is>
      </c>
      <c r="HS87" t="inlineStr">
        <is>
          <t>disabled</t>
        </is>
      </c>
      <c r="HT87" t="inlineStr">
        <is>
          <t>disabled</t>
        </is>
      </c>
      <c r="HU87" t="inlineStr">
        <is>
          <t>disabled</t>
        </is>
      </c>
      <c r="HV87" t="inlineStr">
        <is>
          <t>disabled</t>
        </is>
      </c>
      <c r="HW87" t="inlineStr">
        <is>
          <t>disabled</t>
        </is>
      </c>
      <c r="HX87" t="inlineStr">
        <is>
          <t>disabled</t>
        </is>
      </c>
      <c r="HY87" t="inlineStr">
        <is>
          <t>disabled</t>
        </is>
      </c>
      <c r="HZ87" t="inlineStr">
        <is>
          <t>disabled</t>
        </is>
      </c>
      <c r="IA87" t="inlineStr">
        <is>
          <t>disabled</t>
        </is>
      </c>
      <c r="IB87" t="inlineStr">
        <is>
          <t>disabled</t>
        </is>
      </c>
      <c r="IC87" t="inlineStr">
        <is>
          <t>disabled</t>
        </is>
      </c>
      <c r="ID87" t="inlineStr">
        <is>
          <t>disabled</t>
        </is>
      </c>
      <c r="IE87" t="inlineStr">
        <is>
          <t>disabled</t>
        </is>
      </c>
      <c r="IF87" t="inlineStr">
        <is>
          <t>disabled</t>
        </is>
      </c>
      <c r="IG87" t="inlineStr">
        <is>
          <t>disabled</t>
        </is>
      </c>
      <c r="IH87" t="inlineStr">
        <is>
          <t>disabled</t>
        </is>
      </c>
      <c r="II87" t="inlineStr">
        <is>
          <t>disabled</t>
        </is>
      </c>
      <c r="IJ87" t="inlineStr">
        <is>
          <t>disabled</t>
        </is>
      </c>
      <c r="IK87" t="inlineStr">
        <is>
          <t>disabled</t>
        </is>
      </c>
      <c r="IL87" t="inlineStr">
        <is>
          <t>disabled</t>
        </is>
      </c>
      <c r="IM87" t="inlineStr">
        <is>
          <t>disabled</t>
        </is>
      </c>
      <c r="IN87" t="inlineStr">
        <is>
          <t>disabled</t>
        </is>
      </c>
      <c r="IO87" t="inlineStr">
        <is>
          <t>disabled</t>
        </is>
      </c>
      <c r="IP87" t="inlineStr">
        <is>
          <t>disabled</t>
        </is>
      </c>
      <c r="IQ87" t="inlineStr">
        <is>
          <t>disabled</t>
        </is>
      </c>
      <c r="IR87" t="inlineStr">
        <is>
          <t>disabled</t>
        </is>
      </c>
      <c r="IS87" t="inlineStr">
        <is>
          <t>disabled</t>
        </is>
      </c>
      <c r="IT87" t="inlineStr">
        <is>
          <t>disabled</t>
        </is>
      </c>
      <c r="IU87" t="inlineStr">
        <is>
          <t>disabled</t>
        </is>
      </c>
      <c r="IV87" t="inlineStr">
        <is>
          <t>disabled</t>
        </is>
      </c>
      <c r="IW87" t="inlineStr">
        <is>
          <t>disabled</t>
        </is>
      </c>
      <c r="IX87" t="inlineStr">
        <is>
          <t>disabled</t>
        </is>
      </c>
      <c r="IY87" t="inlineStr">
        <is>
          <t>disabled</t>
        </is>
      </c>
      <c r="IZ87" t="inlineStr">
        <is>
          <t>disabled</t>
        </is>
      </c>
      <c r="JA87" t="inlineStr">
        <is>
          <t>disabled</t>
        </is>
      </c>
      <c r="JB87" t="inlineStr">
        <is>
          <t>disabled</t>
        </is>
      </c>
      <c r="JC87" t="inlineStr">
        <is>
          <t>disabled</t>
        </is>
      </c>
      <c r="JO87" t="inlineStr">
        <is>
          <t>disabled</t>
        </is>
      </c>
      <c r="JP87" t="inlineStr">
        <is>
          <t>disabled</t>
        </is>
      </c>
      <c r="JQ87" t="inlineStr">
        <is>
          <t>disabled</t>
        </is>
      </c>
      <c r="JR87" t="inlineStr">
        <is>
          <t>disabled</t>
        </is>
      </c>
      <c r="JS87" t="inlineStr">
        <is>
          <t>disabled</t>
        </is>
      </c>
      <c r="JT87" t="inlineStr">
        <is>
          <t>disabled</t>
        </is>
      </c>
      <c r="JU87" t="inlineStr">
        <is>
          <t>disabled</t>
        </is>
      </c>
      <c r="JV87" t="inlineStr">
        <is>
          <t>disabled</t>
        </is>
      </c>
      <c r="JW87" t="inlineStr">
        <is>
          <t>disabled</t>
        </is>
      </c>
      <c r="JX87" t="inlineStr">
        <is>
          <t>disabled</t>
        </is>
      </c>
      <c r="JY87" t="inlineStr">
        <is>
          <t>disabled</t>
        </is>
      </c>
      <c r="JZ87" t="inlineStr">
        <is>
          <t>disabled</t>
        </is>
      </c>
      <c r="KA87" t="inlineStr">
        <is>
          <t>disabled</t>
        </is>
      </c>
      <c r="KB87" t="inlineStr">
        <is>
          <t>disabled</t>
        </is>
      </c>
      <c r="KC87" t="inlineStr">
        <is>
          <t>disabled</t>
        </is>
      </c>
      <c r="KD87" t="inlineStr">
        <is>
          <t>disabled</t>
        </is>
      </c>
      <c r="KE87" t="inlineStr">
        <is>
          <t>disabled</t>
        </is>
      </c>
      <c r="KF87" t="inlineStr">
        <is>
          <t>disabled</t>
        </is>
      </c>
      <c r="KG87" t="inlineStr">
        <is>
          <t>disabled</t>
        </is>
      </c>
      <c r="KH87" t="inlineStr">
        <is>
          <t>disabled</t>
        </is>
      </c>
      <c r="KI87" t="inlineStr">
        <is>
          <t>disabled</t>
        </is>
      </c>
      <c r="KJ87" t="inlineStr">
        <is>
          <t>disabled</t>
        </is>
      </c>
      <c r="KK87" t="inlineStr">
        <is>
          <t>disabled</t>
        </is>
      </c>
      <c r="KL87" t="inlineStr">
        <is>
          <t>disabled</t>
        </is>
      </c>
      <c r="KM87" t="inlineStr">
        <is>
          <t>disabled</t>
        </is>
      </c>
      <c r="KN87" t="inlineStr">
        <is>
          <t>disabled</t>
        </is>
      </c>
      <c r="KO87" t="inlineStr">
        <is>
          <t>disabled</t>
        </is>
      </c>
      <c r="KP87" t="inlineStr">
        <is>
          <t>disabled</t>
        </is>
      </c>
      <c r="KQ87" t="inlineStr">
        <is>
          <t>disabled</t>
        </is>
      </c>
      <c r="KR87" t="inlineStr">
        <is>
          <t>disabled</t>
        </is>
      </c>
      <c r="KS87" t="inlineStr">
        <is>
          <t>disabled</t>
        </is>
      </c>
      <c r="KT87" t="inlineStr">
        <is>
          <t>disabled</t>
        </is>
      </c>
      <c r="KU87" t="inlineStr">
        <is>
          <t>disabled</t>
        </is>
      </c>
      <c r="KV87" t="inlineStr">
        <is>
          <t>disabled</t>
        </is>
      </c>
      <c r="KW87" t="inlineStr">
        <is>
          <t>disabled</t>
        </is>
      </c>
      <c r="KX87" t="inlineStr">
        <is>
          <t>disabled</t>
        </is>
      </c>
      <c r="KY87" t="inlineStr">
        <is>
          <t>disabled</t>
        </is>
      </c>
      <c r="KZ87" t="inlineStr">
        <is>
          <t>disabled</t>
        </is>
      </c>
      <c r="LA87" t="inlineStr">
        <is>
          <t>disabled</t>
        </is>
      </c>
      <c r="LB87" t="inlineStr">
        <is>
          <t>disabled</t>
        </is>
      </c>
      <c r="LC87" t="inlineStr">
        <is>
          <t>disabled</t>
        </is>
      </c>
      <c r="LD87" t="inlineStr">
        <is>
          <t>disabled</t>
        </is>
      </c>
      <c r="LE87" t="inlineStr">
        <is>
          <t>disabled</t>
        </is>
      </c>
      <c r="LF87" t="inlineStr">
        <is>
          <t>disabled</t>
        </is>
      </c>
      <c r="LG87" t="inlineStr">
        <is>
          <t>disabled</t>
        </is>
      </c>
      <c r="LH87" t="inlineStr">
        <is>
          <t>disabled</t>
        </is>
      </c>
      <c r="LI87" t="inlineStr">
        <is>
          <t>disabled</t>
        </is>
      </c>
      <c r="LJ87" t="inlineStr">
        <is>
          <t>disabled</t>
        </is>
      </c>
      <c r="LK87" t="inlineStr">
        <is>
          <t>disabled</t>
        </is>
      </c>
      <c r="LL87" t="inlineStr">
        <is>
          <t>disabled</t>
        </is>
      </c>
      <c r="LM87" t="inlineStr">
        <is>
          <t>disabled</t>
        </is>
      </c>
      <c r="LN87" t="inlineStr">
        <is>
          <t>disabled</t>
        </is>
      </c>
      <c r="LO87" t="inlineStr">
        <is>
          <t>disabled</t>
        </is>
      </c>
      <c r="LP87" t="inlineStr">
        <is>
          <t>disabled</t>
        </is>
      </c>
      <c r="LQ87" t="inlineStr">
        <is>
          <t>disabled</t>
        </is>
      </c>
      <c r="LR87" t="inlineStr">
        <is>
          <t>disabled</t>
        </is>
      </c>
      <c r="LS87" t="inlineStr">
        <is>
          <t>disabled</t>
        </is>
      </c>
      <c r="LT87" t="inlineStr">
        <is>
          <t>disabled</t>
        </is>
      </c>
      <c r="LU87" t="inlineStr">
        <is>
          <t>disabled</t>
        </is>
      </c>
      <c r="LV87" t="inlineStr">
        <is>
          <t>disabled</t>
        </is>
      </c>
      <c r="LW87" t="inlineStr">
        <is>
          <t>disabled</t>
        </is>
      </c>
      <c r="LX87" t="inlineStr">
        <is>
          <t>disabled</t>
        </is>
      </c>
      <c r="LY87" t="inlineStr">
        <is>
          <t>disabled</t>
        </is>
      </c>
      <c r="LZ87" t="inlineStr">
        <is>
          <t>disabled</t>
        </is>
      </c>
      <c r="MA87" t="inlineStr">
        <is>
          <t>disabled</t>
        </is>
      </c>
      <c r="MB87" t="inlineStr">
        <is>
          <t>disabled</t>
        </is>
      </c>
      <c r="MC87" t="inlineStr">
        <is>
          <t>disabled</t>
        </is>
      </c>
      <c r="MD87" t="inlineStr">
        <is>
          <t>disabled</t>
        </is>
      </c>
      <c r="ME87" t="inlineStr">
        <is>
          <t>disabled</t>
        </is>
      </c>
      <c r="MF87" t="inlineStr">
        <is>
          <t>disabled</t>
        </is>
      </c>
      <c r="MG87" t="inlineStr">
        <is>
          <t>disabled</t>
        </is>
      </c>
      <c r="MH87" t="inlineStr">
        <is>
          <t>disabled</t>
        </is>
      </c>
      <c r="MI87" t="inlineStr">
        <is>
          <t>disabled</t>
        </is>
      </c>
      <c r="MJ87" t="inlineStr">
        <is>
          <t>disabled</t>
        </is>
      </c>
      <c r="MK87" t="inlineStr">
        <is>
          <t>disabled</t>
        </is>
      </c>
    </row>
    <row r="88">
      <c r="A88" t="inlineStr">
        <is>
          <t>17190_condition_require</t>
        </is>
      </c>
      <c r="OJ88" t="inlineStr">
        <is>
          <t>condition_require</t>
        </is>
      </c>
    </row>
    <row r="89">
      <c r="A89" t="inlineStr">
        <is>
          <t>19242_require</t>
        </is>
      </c>
      <c r="E89" t="inlineStr">
        <is>
          <t>require</t>
        </is>
      </c>
      <c r="L89" t="inlineStr">
        <is>
          <t>require</t>
        </is>
      </c>
      <c r="M89" t="inlineStr">
        <is>
          <t>require</t>
        </is>
      </c>
      <c r="N89" t="inlineStr">
        <is>
          <t>require</t>
        </is>
      </c>
      <c r="ML89" t="inlineStr">
        <is>
          <t>require</t>
        </is>
      </c>
      <c r="MZ89" t="inlineStr">
        <is>
          <t>require</t>
        </is>
      </c>
      <c r="NK89" t="inlineStr">
        <is>
          <t>require</t>
        </is>
      </c>
      <c r="NL89" t="inlineStr">
        <is>
          <t>require</t>
        </is>
      </c>
      <c r="NN89" t="inlineStr">
        <is>
          <t>require</t>
        </is>
      </c>
      <c r="NP89" t="inlineStr">
        <is>
          <t>require</t>
        </is>
      </c>
      <c r="NQ89" t="inlineStr">
        <is>
          <t>require</t>
        </is>
      </c>
      <c r="NR89" t="inlineStr">
        <is>
          <t>require</t>
        </is>
      </c>
      <c r="NS89" t="inlineStr">
        <is>
          <t>require</t>
        </is>
      </c>
      <c r="NU89" t="inlineStr">
        <is>
          <t>require</t>
        </is>
      </c>
      <c r="NV89" t="inlineStr">
        <is>
          <t>require</t>
        </is>
      </c>
      <c r="NW89" t="inlineStr">
        <is>
          <t>require</t>
        </is>
      </c>
      <c r="OE89" t="inlineStr">
        <is>
          <t>require</t>
        </is>
      </c>
      <c r="OI89" t="inlineStr">
        <is>
          <t>require</t>
        </is>
      </c>
      <c r="QI89" t="inlineStr">
        <is>
          <t>require</t>
        </is>
      </c>
      <c r="QJ89" t="inlineStr">
        <is>
          <t>require</t>
        </is>
      </c>
      <c r="QK89" t="inlineStr">
        <is>
          <t>require</t>
        </is>
      </c>
    </row>
    <row r="90">
      <c r="A90" t="inlineStr">
        <is>
          <t>19242_disabled</t>
        </is>
      </c>
      <c r="DT90" t="inlineStr">
        <is>
          <t>disabled</t>
        </is>
      </c>
      <c r="DU90" t="inlineStr">
        <is>
          <t>disabled</t>
        </is>
      </c>
      <c r="DV90" t="inlineStr">
        <is>
          <t>disabled</t>
        </is>
      </c>
      <c r="DW90" t="inlineStr">
        <is>
          <t>disabled</t>
        </is>
      </c>
      <c r="DX90" t="inlineStr">
        <is>
          <t>disabled</t>
        </is>
      </c>
      <c r="DY90" t="inlineStr">
        <is>
          <t>disabled</t>
        </is>
      </c>
      <c r="DZ90" t="inlineStr">
        <is>
          <t>disabled</t>
        </is>
      </c>
      <c r="EA90" t="inlineStr">
        <is>
          <t>disabled</t>
        </is>
      </c>
      <c r="EB90" t="inlineStr">
        <is>
          <t>disabled</t>
        </is>
      </c>
      <c r="EC90" t="inlineStr">
        <is>
          <t>disabled</t>
        </is>
      </c>
      <c r="ED90" t="inlineStr">
        <is>
          <t>disabled</t>
        </is>
      </c>
      <c r="EE90" t="inlineStr">
        <is>
          <t>disabled</t>
        </is>
      </c>
      <c r="EF90" t="inlineStr">
        <is>
          <t>disabled</t>
        </is>
      </c>
      <c r="EG90" t="inlineStr">
        <is>
          <t>disabled</t>
        </is>
      </c>
      <c r="EH90" t="inlineStr">
        <is>
          <t>disabled</t>
        </is>
      </c>
      <c r="EI90" t="inlineStr">
        <is>
          <t>disabled</t>
        </is>
      </c>
      <c r="EJ90" t="inlineStr">
        <is>
          <t>disabled</t>
        </is>
      </c>
      <c r="EK90" t="inlineStr">
        <is>
          <t>disabled</t>
        </is>
      </c>
      <c r="EL90" t="inlineStr">
        <is>
          <t>disabled</t>
        </is>
      </c>
      <c r="EM90" t="inlineStr">
        <is>
          <t>disabled</t>
        </is>
      </c>
      <c r="EN90" t="inlineStr">
        <is>
          <t>disabled</t>
        </is>
      </c>
      <c r="EO90" t="inlineStr">
        <is>
          <t>disabled</t>
        </is>
      </c>
      <c r="EP90" t="inlineStr">
        <is>
          <t>disabled</t>
        </is>
      </c>
      <c r="EQ90" t="inlineStr">
        <is>
          <t>disabled</t>
        </is>
      </c>
      <c r="ER90" t="inlineStr">
        <is>
          <t>disabled</t>
        </is>
      </c>
      <c r="ES90" t="inlineStr">
        <is>
          <t>disabled</t>
        </is>
      </c>
      <c r="ET90" t="inlineStr">
        <is>
          <t>disabled</t>
        </is>
      </c>
      <c r="EU90" t="inlineStr">
        <is>
          <t>disabled</t>
        </is>
      </c>
      <c r="EV90" t="inlineStr">
        <is>
          <t>disabled</t>
        </is>
      </c>
      <c r="EW90" t="inlineStr">
        <is>
          <t>disabled</t>
        </is>
      </c>
      <c r="EX90" t="inlineStr">
        <is>
          <t>disabled</t>
        </is>
      </c>
      <c r="EY90" t="inlineStr">
        <is>
          <t>disabled</t>
        </is>
      </c>
      <c r="EZ90" t="inlineStr">
        <is>
          <t>disabled</t>
        </is>
      </c>
      <c r="FA90" t="inlineStr">
        <is>
          <t>disabled</t>
        </is>
      </c>
      <c r="FB90" t="inlineStr">
        <is>
          <t>disabled</t>
        </is>
      </c>
      <c r="FC90" t="inlineStr">
        <is>
          <t>disabled</t>
        </is>
      </c>
      <c r="FD90" t="inlineStr">
        <is>
          <t>disabled</t>
        </is>
      </c>
      <c r="FE90" t="inlineStr">
        <is>
          <t>disabled</t>
        </is>
      </c>
      <c r="FF90" t="inlineStr">
        <is>
          <t>disabled</t>
        </is>
      </c>
      <c r="FG90" t="inlineStr">
        <is>
          <t>disabled</t>
        </is>
      </c>
      <c r="FH90" t="inlineStr">
        <is>
          <t>disabled</t>
        </is>
      </c>
      <c r="FI90" t="inlineStr">
        <is>
          <t>disabled</t>
        </is>
      </c>
      <c r="GD90" t="inlineStr">
        <is>
          <t>disabled</t>
        </is>
      </c>
      <c r="GE90" t="inlineStr">
        <is>
          <t>disabled</t>
        </is>
      </c>
      <c r="GF90" t="inlineStr">
        <is>
          <t>disabled</t>
        </is>
      </c>
      <c r="GG90" t="inlineStr">
        <is>
          <t>disabled</t>
        </is>
      </c>
      <c r="GH90" t="inlineStr">
        <is>
          <t>disabled</t>
        </is>
      </c>
      <c r="GI90" t="inlineStr">
        <is>
          <t>disabled</t>
        </is>
      </c>
      <c r="GJ90" t="inlineStr">
        <is>
          <t>disabled</t>
        </is>
      </c>
      <c r="GK90" t="inlineStr">
        <is>
          <t>disabled</t>
        </is>
      </c>
      <c r="GL90" t="inlineStr">
        <is>
          <t>disabled</t>
        </is>
      </c>
      <c r="GM90" t="inlineStr">
        <is>
          <t>disabled</t>
        </is>
      </c>
      <c r="GN90" t="inlineStr">
        <is>
          <t>disabled</t>
        </is>
      </c>
      <c r="GO90" t="inlineStr">
        <is>
          <t>disabled</t>
        </is>
      </c>
      <c r="GP90" t="inlineStr">
        <is>
          <t>disabled</t>
        </is>
      </c>
      <c r="GQ90" t="inlineStr">
        <is>
          <t>disabled</t>
        </is>
      </c>
      <c r="GR90" t="inlineStr">
        <is>
          <t>disabled</t>
        </is>
      </c>
      <c r="GS90" t="inlineStr">
        <is>
          <t>disabled</t>
        </is>
      </c>
      <c r="GT90" t="inlineStr">
        <is>
          <t>disabled</t>
        </is>
      </c>
      <c r="GU90" t="inlineStr">
        <is>
          <t>disabled</t>
        </is>
      </c>
      <c r="GV90" t="inlineStr">
        <is>
          <t>disabled</t>
        </is>
      </c>
      <c r="GW90" t="inlineStr">
        <is>
          <t>disabled</t>
        </is>
      </c>
      <c r="GX90" t="inlineStr">
        <is>
          <t>disabled</t>
        </is>
      </c>
      <c r="GY90" t="inlineStr">
        <is>
          <t>disabled</t>
        </is>
      </c>
      <c r="GZ90" t="inlineStr">
        <is>
          <t>disabled</t>
        </is>
      </c>
      <c r="HA90" t="inlineStr">
        <is>
          <t>disabled</t>
        </is>
      </c>
      <c r="HB90" t="inlineStr">
        <is>
          <t>disabled</t>
        </is>
      </c>
      <c r="HC90" t="inlineStr">
        <is>
          <t>disabled</t>
        </is>
      </c>
      <c r="HD90" t="inlineStr">
        <is>
          <t>disabled</t>
        </is>
      </c>
      <c r="HE90" t="inlineStr">
        <is>
          <t>disabled</t>
        </is>
      </c>
      <c r="HF90" t="inlineStr">
        <is>
          <t>disabled</t>
        </is>
      </c>
      <c r="HG90" t="inlineStr">
        <is>
          <t>disabled</t>
        </is>
      </c>
      <c r="HH90" t="inlineStr">
        <is>
          <t>disabled</t>
        </is>
      </c>
      <c r="HI90" t="inlineStr">
        <is>
          <t>disabled</t>
        </is>
      </c>
      <c r="HJ90" t="inlineStr">
        <is>
          <t>disabled</t>
        </is>
      </c>
      <c r="HK90" t="inlineStr">
        <is>
          <t>disabled</t>
        </is>
      </c>
      <c r="HL90" t="inlineStr">
        <is>
          <t>disabled</t>
        </is>
      </c>
      <c r="HM90" t="inlineStr">
        <is>
          <t>disabled</t>
        </is>
      </c>
      <c r="HN90" t="inlineStr">
        <is>
          <t>disabled</t>
        </is>
      </c>
      <c r="HO90" t="inlineStr">
        <is>
          <t>disabled</t>
        </is>
      </c>
      <c r="HP90" t="inlineStr">
        <is>
          <t>disabled</t>
        </is>
      </c>
      <c r="HQ90" t="inlineStr">
        <is>
          <t>disabled</t>
        </is>
      </c>
      <c r="HR90" t="inlineStr">
        <is>
          <t>disabled</t>
        </is>
      </c>
      <c r="HS90" t="inlineStr">
        <is>
          <t>disabled</t>
        </is>
      </c>
      <c r="HT90" t="inlineStr">
        <is>
          <t>disabled</t>
        </is>
      </c>
      <c r="HU90" t="inlineStr">
        <is>
          <t>disabled</t>
        </is>
      </c>
      <c r="HV90" t="inlineStr">
        <is>
          <t>disabled</t>
        </is>
      </c>
      <c r="HW90" t="inlineStr">
        <is>
          <t>disabled</t>
        </is>
      </c>
      <c r="HX90" t="inlineStr">
        <is>
          <t>disabled</t>
        </is>
      </c>
      <c r="HY90" t="inlineStr">
        <is>
          <t>disabled</t>
        </is>
      </c>
      <c r="HZ90" t="inlineStr">
        <is>
          <t>disabled</t>
        </is>
      </c>
      <c r="IA90" t="inlineStr">
        <is>
          <t>disabled</t>
        </is>
      </c>
      <c r="IB90" t="inlineStr">
        <is>
          <t>disabled</t>
        </is>
      </c>
      <c r="IC90" t="inlineStr">
        <is>
          <t>disabled</t>
        </is>
      </c>
      <c r="ID90" t="inlineStr">
        <is>
          <t>disabled</t>
        </is>
      </c>
      <c r="IE90" t="inlineStr">
        <is>
          <t>disabled</t>
        </is>
      </c>
      <c r="IF90" t="inlineStr">
        <is>
          <t>disabled</t>
        </is>
      </c>
      <c r="IG90" t="inlineStr">
        <is>
          <t>disabled</t>
        </is>
      </c>
      <c r="IH90" t="inlineStr">
        <is>
          <t>disabled</t>
        </is>
      </c>
      <c r="II90" t="inlineStr">
        <is>
          <t>disabled</t>
        </is>
      </c>
      <c r="IJ90" t="inlineStr">
        <is>
          <t>disabled</t>
        </is>
      </c>
      <c r="IK90" t="inlineStr">
        <is>
          <t>disabled</t>
        </is>
      </c>
      <c r="IL90" t="inlineStr">
        <is>
          <t>disabled</t>
        </is>
      </c>
      <c r="IM90" t="inlineStr">
        <is>
          <t>disabled</t>
        </is>
      </c>
      <c r="IN90" t="inlineStr">
        <is>
          <t>disabled</t>
        </is>
      </c>
      <c r="IO90" t="inlineStr">
        <is>
          <t>disabled</t>
        </is>
      </c>
      <c r="IP90" t="inlineStr">
        <is>
          <t>disabled</t>
        </is>
      </c>
      <c r="IQ90" t="inlineStr">
        <is>
          <t>disabled</t>
        </is>
      </c>
      <c r="IR90" t="inlineStr">
        <is>
          <t>disabled</t>
        </is>
      </c>
      <c r="IS90" t="inlineStr">
        <is>
          <t>disabled</t>
        </is>
      </c>
      <c r="IT90" t="inlineStr">
        <is>
          <t>disabled</t>
        </is>
      </c>
      <c r="IU90" t="inlineStr">
        <is>
          <t>disabled</t>
        </is>
      </c>
      <c r="IV90" t="inlineStr">
        <is>
          <t>disabled</t>
        </is>
      </c>
      <c r="IW90" t="inlineStr">
        <is>
          <t>disabled</t>
        </is>
      </c>
      <c r="IX90" t="inlineStr">
        <is>
          <t>disabled</t>
        </is>
      </c>
      <c r="IY90" t="inlineStr">
        <is>
          <t>disabled</t>
        </is>
      </c>
      <c r="IZ90" t="inlineStr">
        <is>
          <t>disabled</t>
        </is>
      </c>
      <c r="JA90" t="inlineStr">
        <is>
          <t>disabled</t>
        </is>
      </c>
      <c r="JB90" t="inlineStr">
        <is>
          <t>disabled</t>
        </is>
      </c>
      <c r="JC90" t="inlineStr">
        <is>
          <t>disabled</t>
        </is>
      </c>
      <c r="JD90" t="inlineStr">
        <is>
          <t>disabled</t>
        </is>
      </c>
      <c r="JE90" t="inlineStr">
        <is>
          <t>disabled</t>
        </is>
      </c>
      <c r="JF90" t="inlineStr">
        <is>
          <t>disabled</t>
        </is>
      </c>
      <c r="JG90" t="inlineStr">
        <is>
          <t>disabled</t>
        </is>
      </c>
      <c r="JH90" t="inlineStr">
        <is>
          <t>disabled</t>
        </is>
      </c>
      <c r="JI90" t="inlineStr">
        <is>
          <t>disabled</t>
        </is>
      </c>
      <c r="JJ90" t="inlineStr">
        <is>
          <t>disabled</t>
        </is>
      </c>
      <c r="JK90" t="inlineStr">
        <is>
          <t>disabled</t>
        </is>
      </c>
      <c r="JL90" t="inlineStr">
        <is>
          <t>disabled</t>
        </is>
      </c>
      <c r="JM90" t="inlineStr">
        <is>
          <t>disabled</t>
        </is>
      </c>
      <c r="JN90" t="inlineStr">
        <is>
          <t>disabled</t>
        </is>
      </c>
      <c r="JO90" t="inlineStr">
        <is>
          <t>disabled</t>
        </is>
      </c>
      <c r="JP90" t="inlineStr">
        <is>
          <t>disabled</t>
        </is>
      </c>
      <c r="JQ90" t="inlineStr">
        <is>
          <t>disabled</t>
        </is>
      </c>
      <c r="JR90" t="inlineStr">
        <is>
          <t>disabled</t>
        </is>
      </c>
      <c r="JS90" t="inlineStr">
        <is>
          <t>disabled</t>
        </is>
      </c>
      <c r="JT90" t="inlineStr">
        <is>
          <t>disabled</t>
        </is>
      </c>
      <c r="JU90" t="inlineStr">
        <is>
          <t>disabled</t>
        </is>
      </c>
      <c r="JV90" t="inlineStr">
        <is>
          <t>disabled</t>
        </is>
      </c>
      <c r="JW90" t="inlineStr">
        <is>
          <t>disabled</t>
        </is>
      </c>
      <c r="JX90" t="inlineStr">
        <is>
          <t>disabled</t>
        </is>
      </c>
      <c r="JY90" t="inlineStr">
        <is>
          <t>disabled</t>
        </is>
      </c>
      <c r="JZ90" t="inlineStr">
        <is>
          <t>disabled</t>
        </is>
      </c>
      <c r="KA90" t="inlineStr">
        <is>
          <t>disabled</t>
        </is>
      </c>
      <c r="KB90" t="inlineStr">
        <is>
          <t>disabled</t>
        </is>
      </c>
      <c r="KC90" t="inlineStr">
        <is>
          <t>disabled</t>
        </is>
      </c>
      <c r="KD90" t="inlineStr">
        <is>
          <t>disabled</t>
        </is>
      </c>
      <c r="KE90" t="inlineStr">
        <is>
          <t>disabled</t>
        </is>
      </c>
      <c r="KF90" t="inlineStr">
        <is>
          <t>disabled</t>
        </is>
      </c>
      <c r="KG90" t="inlineStr">
        <is>
          <t>disabled</t>
        </is>
      </c>
      <c r="KH90" t="inlineStr">
        <is>
          <t>disabled</t>
        </is>
      </c>
      <c r="KI90" t="inlineStr">
        <is>
          <t>disabled</t>
        </is>
      </c>
      <c r="KJ90" t="inlineStr">
        <is>
          <t>disabled</t>
        </is>
      </c>
      <c r="KK90" t="inlineStr">
        <is>
          <t>disabled</t>
        </is>
      </c>
      <c r="KL90" t="inlineStr">
        <is>
          <t>disabled</t>
        </is>
      </c>
      <c r="KM90" t="inlineStr">
        <is>
          <t>disabled</t>
        </is>
      </c>
      <c r="KN90" t="inlineStr">
        <is>
          <t>disabled</t>
        </is>
      </c>
      <c r="KO90" t="inlineStr">
        <is>
          <t>disabled</t>
        </is>
      </c>
      <c r="KP90" t="inlineStr">
        <is>
          <t>disabled</t>
        </is>
      </c>
      <c r="KX90" t="inlineStr">
        <is>
          <t>disabled</t>
        </is>
      </c>
      <c r="KY90" t="inlineStr">
        <is>
          <t>disabled</t>
        </is>
      </c>
      <c r="KZ90" t="inlineStr">
        <is>
          <t>disabled</t>
        </is>
      </c>
      <c r="LA90" t="inlineStr">
        <is>
          <t>disabled</t>
        </is>
      </c>
      <c r="LB90" t="inlineStr">
        <is>
          <t>disabled</t>
        </is>
      </c>
      <c r="LC90" t="inlineStr">
        <is>
          <t>disabled</t>
        </is>
      </c>
      <c r="LD90" t="inlineStr">
        <is>
          <t>disabled</t>
        </is>
      </c>
      <c r="LE90" t="inlineStr">
        <is>
          <t>disabled</t>
        </is>
      </c>
      <c r="LF90" t="inlineStr">
        <is>
          <t>disabled</t>
        </is>
      </c>
      <c r="LG90" t="inlineStr">
        <is>
          <t>disabled</t>
        </is>
      </c>
      <c r="LH90" t="inlineStr">
        <is>
          <t>disabled</t>
        </is>
      </c>
      <c r="LI90" t="inlineStr">
        <is>
          <t>disabled</t>
        </is>
      </c>
      <c r="LJ90" t="inlineStr">
        <is>
          <t>disabled</t>
        </is>
      </c>
      <c r="LK90" t="inlineStr">
        <is>
          <t>disabled</t>
        </is>
      </c>
      <c r="LL90" t="inlineStr">
        <is>
          <t>disabled</t>
        </is>
      </c>
      <c r="LM90" t="inlineStr">
        <is>
          <t>disabled</t>
        </is>
      </c>
      <c r="LN90" t="inlineStr">
        <is>
          <t>disabled</t>
        </is>
      </c>
      <c r="LO90" t="inlineStr">
        <is>
          <t>disabled</t>
        </is>
      </c>
      <c r="LP90" t="inlineStr">
        <is>
          <t>disabled</t>
        </is>
      </c>
      <c r="LQ90" t="inlineStr">
        <is>
          <t>disabled</t>
        </is>
      </c>
      <c r="LR90" t="inlineStr">
        <is>
          <t>disabled</t>
        </is>
      </c>
      <c r="LS90" t="inlineStr">
        <is>
          <t>disabled</t>
        </is>
      </c>
      <c r="LT90" t="inlineStr">
        <is>
          <t>disabled</t>
        </is>
      </c>
      <c r="LU90" t="inlineStr">
        <is>
          <t>disabled</t>
        </is>
      </c>
      <c r="LV90" t="inlineStr">
        <is>
          <t>disabled</t>
        </is>
      </c>
      <c r="LW90" t="inlineStr">
        <is>
          <t>disabled</t>
        </is>
      </c>
      <c r="LX90" t="inlineStr">
        <is>
          <t>disabled</t>
        </is>
      </c>
      <c r="LY90" t="inlineStr">
        <is>
          <t>disabled</t>
        </is>
      </c>
      <c r="LZ90" t="inlineStr">
        <is>
          <t>disabled</t>
        </is>
      </c>
      <c r="MA90" t="inlineStr">
        <is>
          <t>disabled</t>
        </is>
      </c>
      <c r="MB90" t="inlineStr">
        <is>
          <t>disabled</t>
        </is>
      </c>
      <c r="MC90" t="inlineStr">
        <is>
          <t>disabled</t>
        </is>
      </c>
      <c r="MD90" t="inlineStr">
        <is>
          <t>disabled</t>
        </is>
      </c>
      <c r="ME90" t="inlineStr">
        <is>
          <t>disabled</t>
        </is>
      </c>
      <c r="MF90" t="inlineStr">
        <is>
          <t>disabled</t>
        </is>
      </c>
      <c r="MG90" t="inlineStr">
        <is>
          <t>disabled</t>
        </is>
      </c>
      <c r="MH90" t="inlineStr">
        <is>
          <t>disabled</t>
        </is>
      </c>
      <c r="MI90" t="inlineStr">
        <is>
          <t>disabled</t>
        </is>
      </c>
      <c r="MJ90" t="inlineStr">
        <is>
          <t>disabled</t>
        </is>
      </c>
      <c r="MK90" t="inlineStr">
        <is>
          <t>disabled</t>
        </is>
      </c>
    </row>
    <row r="91">
      <c r="A91" t="inlineStr">
        <is>
          <t>19242_condition_require</t>
        </is>
      </c>
      <c r="OJ91" t="inlineStr">
        <is>
          <t>condition_require</t>
        </is>
      </c>
    </row>
    <row r="92">
      <c r="A92" t="inlineStr">
        <is>
          <t>31121_require</t>
        </is>
      </c>
      <c r="E92" t="inlineStr">
        <is>
          <t>require</t>
        </is>
      </c>
      <c r="L92" t="inlineStr">
        <is>
          <t>require</t>
        </is>
      </c>
      <c r="M92" t="inlineStr">
        <is>
          <t>require</t>
        </is>
      </c>
      <c r="N92" t="inlineStr">
        <is>
          <t>require</t>
        </is>
      </c>
      <c r="DS92" t="inlineStr">
        <is>
          <t>require</t>
        </is>
      </c>
      <c r="HD92" t="inlineStr">
        <is>
          <t>require</t>
        </is>
      </c>
      <c r="HE92" t="inlineStr">
        <is>
          <t>require</t>
        </is>
      </c>
      <c r="HF92" t="inlineStr">
        <is>
          <t>require</t>
        </is>
      </c>
      <c r="HG92" t="inlineStr">
        <is>
          <t>require</t>
        </is>
      </c>
      <c r="HH92" t="inlineStr">
        <is>
          <t>require</t>
        </is>
      </c>
      <c r="HI92" t="inlineStr">
        <is>
          <t>require</t>
        </is>
      </c>
      <c r="HJ92" t="inlineStr">
        <is>
          <t>require</t>
        </is>
      </c>
      <c r="HK92" t="inlineStr">
        <is>
          <t>require</t>
        </is>
      </c>
      <c r="HL92" t="inlineStr">
        <is>
          <t>require</t>
        </is>
      </c>
      <c r="HM92" t="inlineStr">
        <is>
          <t>require</t>
        </is>
      </c>
      <c r="HN92" t="inlineStr">
        <is>
          <t>require</t>
        </is>
      </c>
      <c r="HO92" t="inlineStr">
        <is>
          <t>require</t>
        </is>
      </c>
      <c r="HP92" t="inlineStr">
        <is>
          <t>require</t>
        </is>
      </c>
      <c r="HQ92" t="inlineStr">
        <is>
          <t>require</t>
        </is>
      </c>
      <c r="HR92" t="inlineStr">
        <is>
          <t>require</t>
        </is>
      </c>
      <c r="HS92" t="inlineStr">
        <is>
          <t>require</t>
        </is>
      </c>
      <c r="HT92" t="inlineStr">
        <is>
          <t>require</t>
        </is>
      </c>
      <c r="HU92" t="inlineStr">
        <is>
          <t>require</t>
        </is>
      </c>
      <c r="HV92" t="inlineStr">
        <is>
          <t>require</t>
        </is>
      </c>
      <c r="HW92" t="inlineStr">
        <is>
          <t>require</t>
        </is>
      </c>
      <c r="HX92" t="inlineStr">
        <is>
          <t>require</t>
        </is>
      </c>
      <c r="HY92" t="inlineStr">
        <is>
          <t>require</t>
        </is>
      </c>
      <c r="HZ92" t="inlineStr">
        <is>
          <t>require</t>
        </is>
      </c>
      <c r="IA92" t="inlineStr">
        <is>
          <t>require</t>
        </is>
      </c>
      <c r="IB92" t="inlineStr">
        <is>
          <t>require</t>
        </is>
      </c>
      <c r="IC92" t="inlineStr">
        <is>
          <t>require</t>
        </is>
      </c>
      <c r="ID92" t="inlineStr">
        <is>
          <t>require</t>
        </is>
      </c>
      <c r="IE92" t="inlineStr">
        <is>
          <t>require</t>
        </is>
      </c>
      <c r="IF92" t="inlineStr">
        <is>
          <t>require</t>
        </is>
      </c>
      <c r="IG92" t="inlineStr">
        <is>
          <t>require</t>
        </is>
      </c>
      <c r="IH92" t="inlineStr">
        <is>
          <t>require</t>
        </is>
      </c>
      <c r="II92" t="inlineStr">
        <is>
          <t>require</t>
        </is>
      </c>
      <c r="IJ92" t="inlineStr">
        <is>
          <t>require</t>
        </is>
      </c>
      <c r="IK92" t="inlineStr">
        <is>
          <t>require</t>
        </is>
      </c>
      <c r="IL92" t="inlineStr">
        <is>
          <t>require</t>
        </is>
      </c>
      <c r="IM92" t="inlineStr">
        <is>
          <t>require</t>
        </is>
      </c>
      <c r="IN92" t="inlineStr">
        <is>
          <t>require</t>
        </is>
      </c>
      <c r="IO92" t="inlineStr">
        <is>
          <t>require</t>
        </is>
      </c>
      <c r="IP92" t="inlineStr">
        <is>
          <t>require</t>
        </is>
      </c>
      <c r="IQ92" t="inlineStr">
        <is>
          <t>require</t>
        </is>
      </c>
      <c r="IR92" t="inlineStr">
        <is>
          <t>require</t>
        </is>
      </c>
      <c r="ML92" t="inlineStr">
        <is>
          <t>require</t>
        </is>
      </c>
      <c r="MZ92" t="inlineStr">
        <is>
          <t>require</t>
        </is>
      </c>
      <c r="NK92" t="inlineStr">
        <is>
          <t>require</t>
        </is>
      </c>
      <c r="NL92" t="inlineStr">
        <is>
          <t>require</t>
        </is>
      </c>
      <c r="NN92" t="inlineStr">
        <is>
          <t>require</t>
        </is>
      </c>
      <c r="NP92" t="inlineStr">
        <is>
          <t>require</t>
        </is>
      </c>
      <c r="NQ92" t="inlineStr">
        <is>
          <t>require</t>
        </is>
      </c>
      <c r="NR92" t="inlineStr">
        <is>
          <t>require</t>
        </is>
      </c>
      <c r="NS92" t="inlineStr">
        <is>
          <t>require</t>
        </is>
      </c>
      <c r="NU92" t="inlineStr">
        <is>
          <t>require</t>
        </is>
      </c>
      <c r="NV92" t="inlineStr">
        <is>
          <t>require</t>
        </is>
      </c>
      <c r="NW92" t="inlineStr">
        <is>
          <t>require</t>
        </is>
      </c>
      <c r="OE92" t="inlineStr">
        <is>
          <t>require</t>
        </is>
      </c>
      <c r="OI92" t="inlineStr">
        <is>
          <t>require</t>
        </is>
      </c>
      <c r="QI92" t="inlineStr">
        <is>
          <t>require</t>
        </is>
      </c>
      <c r="QJ92" t="inlineStr">
        <is>
          <t>require</t>
        </is>
      </c>
      <c r="QK92" t="inlineStr">
        <is>
          <t>require</t>
        </is>
      </c>
    </row>
    <row r="93">
      <c r="A93" t="inlineStr">
        <is>
          <t>31121_disabled</t>
        </is>
      </c>
      <c r="DT93" t="inlineStr">
        <is>
          <t>disabled</t>
        </is>
      </c>
      <c r="DU93" t="inlineStr">
        <is>
          <t>disabled</t>
        </is>
      </c>
      <c r="DV93" t="inlineStr">
        <is>
          <t>disabled</t>
        </is>
      </c>
      <c r="DW93" t="inlineStr">
        <is>
          <t>disabled</t>
        </is>
      </c>
      <c r="DX93" t="inlineStr">
        <is>
          <t>disabled</t>
        </is>
      </c>
      <c r="DY93" t="inlineStr">
        <is>
          <t>disabled</t>
        </is>
      </c>
      <c r="DZ93" t="inlineStr">
        <is>
          <t>disabled</t>
        </is>
      </c>
      <c r="EA93" t="inlineStr">
        <is>
          <t>disabled</t>
        </is>
      </c>
      <c r="EB93" t="inlineStr">
        <is>
          <t>disabled</t>
        </is>
      </c>
      <c r="EC93" t="inlineStr">
        <is>
          <t>disabled</t>
        </is>
      </c>
      <c r="ED93" t="inlineStr">
        <is>
          <t>disabled</t>
        </is>
      </c>
      <c r="EE93" t="inlineStr">
        <is>
          <t>disabled</t>
        </is>
      </c>
      <c r="EF93" t="inlineStr">
        <is>
          <t>disabled</t>
        </is>
      </c>
      <c r="EG93" t="inlineStr">
        <is>
          <t>disabled</t>
        </is>
      </c>
      <c r="EH93" t="inlineStr">
        <is>
          <t>disabled</t>
        </is>
      </c>
      <c r="EI93" t="inlineStr">
        <is>
          <t>disabled</t>
        </is>
      </c>
      <c r="EJ93" t="inlineStr">
        <is>
          <t>disabled</t>
        </is>
      </c>
      <c r="EK93" t="inlineStr">
        <is>
          <t>disabled</t>
        </is>
      </c>
      <c r="EL93" t="inlineStr">
        <is>
          <t>disabled</t>
        </is>
      </c>
      <c r="EM93" t="inlineStr">
        <is>
          <t>disabled</t>
        </is>
      </c>
      <c r="EN93" t="inlineStr">
        <is>
          <t>disabled</t>
        </is>
      </c>
      <c r="EO93" t="inlineStr">
        <is>
          <t>disabled</t>
        </is>
      </c>
      <c r="EP93" t="inlineStr">
        <is>
          <t>disabled</t>
        </is>
      </c>
      <c r="EQ93" t="inlineStr">
        <is>
          <t>disabled</t>
        </is>
      </c>
      <c r="ER93" t="inlineStr">
        <is>
          <t>disabled</t>
        </is>
      </c>
      <c r="ES93" t="inlineStr">
        <is>
          <t>disabled</t>
        </is>
      </c>
      <c r="ET93" t="inlineStr">
        <is>
          <t>disabled</t>
        </is>
      </c>
      <c r="EU93" t="inlineStr">
        <is>
          <t>disabled</t>
        </is>
      </c>
      <c r="EV93" t="inlineStr">
        <is>
          <t>disabled</t>
        </is>
      </c>
      <c r="EW93" t="inlineStr">
        <is>
          <t>disabled</t>
        </is>
      </c>
      <c r="EX93" t="inlineStr">
        <is>
          <t>disabled</t>
        </is>
      </c>
      <c r="EY93" t="inlineStr">
        <is>
          <t>disabled</t>
        </is>
      </c>
      <c r="EZ93" t="inlineStr">
        <is>
          <t>disabled</t>
        </is>
      </c>
      <c r="FA93" t="inlineStr">
        <is>
          <t>disabled</t>
        </is>
      </c>
      <c r="FB93" t="inlineStr">
        <is>
          <t>disabled</t>
        </is>
      </c>
      <c r="FC93" t="inlineStr">
        <is>
          <t>disabled</t>
        </is>
      </c>
      <c r="FD93" t="inlineStr">
        <is>
          <t>disabled</t>
        </is>
      </c>
      <c r="FE93" t="inlineStr">
        <is>
          <t>disabled</t>
        </is>
      </c>
      <c r="FF93" t="inlineStr">
        <is>
          <t>disabled</t>
        </is>
      </c>
      <c r="FG93" t="inlineStr">
        <is>
          <t>disabled</t>
        </is>
      </c>
      <c r="FH93" t="inlineStr">
        <is>
          <t>disabled</t>
        </is>
      </c>
      <c r="FJ93" t="inlineStr">
        <is>
          <t>disabled</t>
        </is>
      </c>
      <c r="FK93" t="inlineStr">
        <is>
          <t>disabled</t>
        </is>
      </c>
      <c r="FL93" t="inlineStr">
        <is>
          <t>disabled</t>
        </is>
      </c>
      <c r="FM93" t="inlineStr">
        <is>
          <t>disabled</t>
        </is>
      </c>
      <c r="FN93" t="inlineStr">
        <is>
          <t>disabled</t>
        </is>
      </c>
      <c r="FO93" t="inlineStr">
        <is>
          <t>disabled</t>
        </is>
      </c>
      <c r="FP93" t="inlineStr">
        <is>
          <t>disabled</t>
        </is>
      </c>
      <c r="FQ93" t="inlineStr">
        <is>
          <t>disabled</t>
        </is>
      </c>
      <c r="FR93" t="inlineStr">
        <is>
          <t>disabled</t>
        </is>
      </c>
      <c r="FS93" t="inlineStr">
        <is>
          <t>disabled</t>
        </is>
      </c>
      <c r="FT93" t="inlineStr">
        <is>
          <t>disabled</t>
        </is>
      </c>
      <c r="FU93" t="inlineStr">
        <is>
          <t>disabled</t>
        </is>
      </c>
      <c r="FV93" t="inlineStr">
        <is>
          <t>disabled</t>
        </is>
      </c>
      <c r="FW93" t="inlineStr">
        <is>
          <t>disabled</t>
        </is>
      </c>
      <c r="FX93" t="inlineStr">
        <is>
          <t>disabled</t>
        </is>
      </c>
      <c r="FY93" t="inlineStr">
        <is>
          <t>disabled</t>
        </is>
      </c>
      <c r="FZ93" t="inlineStr">
        <is>
          <t>disabled</t>
        </is>
      </c>
      <c r="GA93" t="inlineStr">
        <is>
          <t>disabled</t>
        </is>
      </c>
      <c r="GB93" t="inlineStr">
        <is>
          <t>disabled</t>
        </is>
      </c>
      <c r="GC93" t="inlineStr">
        <is>
          <t>disabled</t>
        </is>
      </c>
      <c r="GD93" t="inlineStr">
        <is>
          <t>disabled</t>
        </is>
      </c>
      <c r="GE93" t="inlineStr">
        <is>
          <t>disabled</t>
        </is>
      </c>
      <c r="GF93" t="inlineStr">
        <is>
          <t>disabled</t>
        </is>
      </c>
      <c r="GG93" t="inlineStr">
        <is>
          <t>disabled</t>
        </is>
      </c>
      <c r="GH93" t="inlineStr">
        <is>
          <t>disabled</t>
        </is>
      </c>
      <c r="GI93" t="inlineStr">
        <is>
          <t>disabled</t>
        </is>
      </c>
      <c r="GJ93" t="inlineStr">
        <is>
          <t>disabled</t>
        </is>
      </c>
      <c r="GK93" t="inlineStr">
        <is>
          <t>disabled</t>
        </is>
      </c>
      <c r="GL93" t="inlineStr">
        <is>
          <t>disabled</t>
        </is>
      </c>
      <c r="GM93" t="inlineStr">
        <is>
          <t>disabled</t>
        </is>
      </c>
      <c r="GN93" t="inlineStr">
        <is>
          <t>disabled</t>
        </is>
      </c>
      <c r="GO93" t="inlineStr">
        <is>
          <t>disabled</t>
        </is>
      </c>
      <c r="GP93" t="inlineStr">
        <is>
          <t>disabled</t>
        </is>
      </c>
      <c r="GQ93" t="inlineStr">
        <is>
          <t>disabled</t>
        </is>
      </c>
      <c r="GR93" t="inlineStr">
        <is>
          <t>disabled</t>
        </is>
      </c>
      <c r="GS93" t="inlineStr">
        <is>
          <t>disabled</t>
        </is>
      </c>
      <c r="GT93" t="inlineStr">
        <is>
          <t>disabled</t>
        </is>
      </c>
      <c r="GU93" t="inlineStr">
        <is>
          <t>disabled</t>
        </is>
      </c>
      <c r="IS93" t="inlineStr">
        <is>
          <t>disabled</t>
        </is>
      </c>
      <c r="IT93" t="inlineStr">
        <is>
          <t>disabled</t>
        </is>
      </c>
      <c r="IU93" t="inlineStr">
        <is>
          <t>disabled</t>
        </is>
      </c>
      <c r="IV93" t="inlineStr">
        <is>
          <t>disabled</t>
        </is>
      </c>
      <c r="IW93" t="inlineStr">
        <is>
          <t>disabled</t>
        </is>
      </c>
      <c r="IX93" t="inlineStr">
        <is>
          <t>disabled</t>
        </is>
      </c>
      <c r="IY93" t="inlineStr">
        <is>
          <t>disabled</t>
        </is>
      </c>
      <c r="IZ93" t="inlineStr">
        <is>
          <t>disabled</t>
        </is>
      </c>
      <c r="JA93" t="inlineStr">
        <is>
          <t>disabled</t>
        </is>
      </c>
      <c r="JB93" t="inlineStr">
        <is>
          <t>disabled</t>
        </is>
      </c>
      <c r="JC93" t="inlineStr">
        <is>
          <t>disabled</t>
        </is>
      </c>
      <c r="JD93" t="inlineStr">
        <is>
          <t>disabled</t>
        </is>
      </c>
      <c r="JE93" t="inlineStr">
        <is>
          <t>disabled</t>
        </is>
      </c>
      <c r="JF93" t="inlineStr">
        <is>
          <t>disabled</t>
        </is>
      </c>
      <c r="JG93" t="inlineStr">
        <is>
          <t>disabled</t>
        </is>
      </c>
      <c r="JH93" t="inlineStr">
        <is>
          <t>disabled</t>
        </is>
      </c>
      <c r="JI93" t="inlineStr">
        <is>
          <t>disabled</t>
        </is>
      </c>
      <c r="JJ93" t="inlineStr">
        <is>
          <t>disabled</t>
        </is>
      </c>
      <c r="JK93" t="inlineStr">
        <is>
          <t>disabled</t>
        </is>
      </c>
      <c r="JL93" t="inlineStr">
        <is>
          <t>disabled</t>
        </is>
      </c>
      <c r="JM93" t="inlineStr">
        <is>
          <t>disabled</t>
        </is>
      </c>
      <c r="JN93" t="inlineStr">
        <is>
          <t>disabled</t>
        </is>
      </c>
      <c r="JO93" t="inlineStr">
        <is>
          <t>disabled</t>
        </is>
      </c>
      <c r="JP93" t="inlineStr">
        <is>
          <t>disabled</t>
        </is>
      </c>
      <c r="JQ93" t="inlineStr">
        <is>
          <t>disabled</t>
        </is>
      </c>
      <c r="JR93" t="inlineStr">
        <is>
          <t>disabled</t>
        </is>
      </c>
      <c r="JS93" t="inlineStr">
        <is>
          <t>disabled</t>
        </is>
      </c>
      <c r="JT93" t="inlineStr">
        <is>
          <t>disabled</t>
        </is>
      </c>
      <c r="JU93" t="inlineStr">
        <is>
          <t>disabled</t>
        </is>
      </c>
      <c r="JV93" t="inlineStr">
        <is>
          <t>disabled</t>
        </is>
      </c>
      <c r="JW93" t="inlineStr">
        <is>
          <t>disabled</t>
        </is>
      </c>
      <c r="JX93" t="inlineStr">
        <is>
          <t>disabled</t>
        </is>
      </c>
      <c r="JY93" t="inlineStr">
        <is>
          <t>disabled</t>
        </is>
      </c>
      <c r="JZ93" t="inlineStr">
        <is>
          <t>disabled</t>
        </is>
      </c>
      <c r="KA93" t="inlineStr">
        <is>
          <t>disabled</t>
        </is>
      </c>
      <c r="KB93" t="inlineStr">
        <is>
          <t>disabled</t>
        </is>
      </c>
      <c r="KC93" t="inlineStr">
        <is>
          <t>disabled</t>
        </is>
      </c>
      <c r="KD93" t="inlineStr">
        <is>
          <t>disabled</t>
        </is>
      </c>
      <c r="KE93" t="inlineStr">
        <is>
          <t>disabled</t>
        </is>
      </c>
      <c r="KF93" t="inlineStr">
        <is>
          <t>disabled</t>
        </is>
      </c>
      <c r="KG93" t="inlineStr">
        <is>
          <t>disabled</t>
        </is>
      </c>
      <c r="KH93" t="inlineStr">
        <is>
          <t>disabled</t>
        </is>
      </c>
      <c r="KI93" t="inlineStr">
        <is>
          <t>disabled</t>
        </is>
      </c>
      <c r="KJ93" t="inlineStr">
        <is>
          <t>disabled</t>
        </is>
      </c>
      <c r="KK93" t="inlineStr">
        <is>
          <t>disabled</t>
        </is>
      </c>
      <c r="KL93" t="inlineStr">
        <is>
          <t>disabled</t>
        </is>
      </c>
      <c r="KM93" t="inlineStr">
        <is>
          <t>disabled</t>
        </is>
      </c>
      <c r="KN93" t="inlineStr">
        <is>
          <t>disabled</t>
        </is>
      </c>
      <c r="KO93" t="inlineStr">
        <is>
          <t>disabled</t>
        </is>
      </c>
      <c r="KP93" t="inlineStr">
        <is>
          <t>disabled</t>
        </is>
      </c>
      <c r="KQ93" t="inlineStr">
        <is>
          <t>disabled</t>
        </is>
      </c>
      <c r="KR93" t="inlineStr">
        <is>
          <t>disabled</t>
        </is>
      </c>
      <c r="KS93" t="inlineStr">
        <is>
          <t>disabled</t>
        </is>
      </c>
      <c r="KT93" t="inlineStr">
        <is>
          <t>disabled</t>
        </is>
      </c>
      <c r="KU93" t="inlineStr">
        <is>
          <t>disabled</t>
        </is>
      </c>
      <c r="KV93" t="inlineStr">
        <is>
          <t>disabled</t>
        </is>
      </c>
      <c r="KW93" t="inlineStr">
        <is>
          <t>disabled</t>
        </is>
      </c>
      <c r="KX93" t="inlineStr">
        <is>
          <t>disabled</t>
        </is>
      </c>
      <c r="KY93" t="inlineStr">
        <is>
          <t>disabled</t>
        </is>
      </c>
      <c r="KZ93" t="inlineStr">
        <is>
          <t>disabled</t>
        </is>
      </c>
      <c r="LA93" t="inlineStr">
        <is>
          <t>disabled</t>
        </is>
      </c>
      <c r="LB93" t="inlineStr">
        <is>
          <t>disabled</t>
        </is>
      </c>
      <c r="LC93" t="inlineStr">
        <is>
          <t>disabled</t>
        </is>
      </c>
      <c r="LD93" t="inlineStr">
        <is>
          <t>disabled</t>
        </is>
      </c>
      <c r="LE93" t="inlineStr">
        <is>
          <t>disabled</t>
        </is>
      </c>
      <c r="LF93" t="inlineStr">
        <is>
          <t>disabled</t>
        </is>
      </c>
      <c r="LG93" t="inlineStr">
        <is>
          <t>disabled</t>
        </is>
      </c>
      <c r="LH93" t="inlineStr">
        <is>
          <t>disabled</t>
        </is>
      </c>
      <c r="LI93" t="inlineStr">
        <is>
          <t>disabled</t>
        </is>
      </c>
      <c r="LJ93" t="inlineStr">
        <is>
          <t>disabled</t>
        </is>
      </c>
      <c r="LK93" t="inlineStr">
        <is>
          <t>disabled</t>
        </is>
      </c>
      <c r="LL93" t="inlineStr">
        <is>
          <t>disabled</t>
        </is>
      </c>
      <c r="LM93" t="inlineStr">
        <is>
          <t>disabled</t>
        </is>
      </c>
      <c r="LN93" t="inlineStr">
        <is>
          <t>disabled</t>
        </is>
      </c>
      <c r="LO93" t="inlineStr">
        <is>
          <t>disabled</t>
        </is>
      </c>
      <c r="LP93" t="inlineStr">
        <is>
          <t>disabled</t>
        </is>
      </c>
      <c r="LQ93" t="inlineStr">
        <is>
          <t>disabled</t>
        </is>
      </c>
      <c r="LR93" t="inlineStr">
        <is>
          <t>disabled</t>
        </is>
      </c>
      <c r="LS93" t="inlineStr">
        <is>
          <t>disabled</t>
        </is>
      </c>
      <c r="LT93" t="inlineStr">
        <is>
          <t>disabled</t>
        </is>
      </c>
      <c r="LU93" t="inlineStr">
        <is>
          <t>disabled</t>
        </is>
      </c>
      <c r="LV93" t="inlineStr">
        <is>
          <t>disabled</t>
        </is>
      </c>
      <c r="LW93" t="inlineStr">
        <is>
          <t>disabled</t>
        </is>
      </c>
      <c r="LX93" t="inlineStr">
        <is>
          <t>disabled</t>
        </is>
      </c>
      <c r="LY93" t="inlineStr">
        <is>
          <t>disabled</t>
        </is>
      </c>
      <c r="LZ93" t="inlineStr">
        <is>
          <t>disabled</t>
        </is>
      </c>
      <c r="MA93" t="inlineStr">
        <is>
          <t>disabled</t>
        </is>
      </c>
      <c r="MB93" t="inlineStr">
        <is>
          <t>disabled</t>
        </is>
      </c>
      <c r="MC93" t="inlineStr">
        <is>
          <t>disabled</t>
        </is>
      </c>
      <c r="MD93" t="inlineStr">
        <is>
          <t>disabled</t>
        </is>
      </c>
      <c r="ME93" t="inlineStr">
        <is>
          <t>disabled</t>
        </is>
      </c>
      <c r="MF93" t="inlineStr">
        <is>
          <t>disabled</t>
        </is>
      </c>
      <c r="MG93" t="inlineStr">
        <is>
          <t>disabled</t>
        </is>
      </c>
      <c r="MH93" t="inlineStr">
        <is>
          <t>disabled</t>
        </is>
      </c>
      <c r="MI93" t="inlineStr">
        <is>
          <t>disabled</t>
        </is>
      </c>
      <c r="MJ93" t="inlineStr">
        <is>
          <t>disabled</t>
        </is>
      </c>
      <c r="MK93" t="inlineStr">
        <is>
          <t>disabled</t>
        </is>
      </c>
    </row>
    <row r="94">
      <c r="A94" t="inlineStr">
        <is>
          <t>31121_condition_require</t>
        </is>
      </c>
      <c r="OJ94" t="inlineStr">
        <is>
          <t>condition_require</t>
        </is>
      </c>
    </row>
    <row r="95">
      <c r="A95" t="inlineStr">
        <is>
          <t>39465_require</t>
        </is>
      </c>
      <c r="E95" t="inlineStr">
        <is>
          <t>require</t>
        </is>
      </c>
      <c r="L95" t="inlineStr">
        <is>
          <t>require</t>
        </is>
      </c>
      <c r="M95" t="inlineStr">
        <is>
          <t>require</t>
        </is>
      </c>
      <c r="N95" t="inlineStr">
        <is>
          <t>require</t>
        </is>
      </c>
      <c r="ML95" t="inlineStr">
        <is>
          <t>require</t>
        </is>
      </c>
      <c r="MZ95" t="inlineStr">
        <is>
          <t>require</t>
        </is>
      </c>
      <c r="NK95" t="inlineStr">
        <is>
          <t>require</t>
        </is>
      </c>
      <c r="NL95" t="inlineStr">
        <is>
          <t>require</t>
        </is>
      </c>
      <c r="NN95" t="inlineStr">
        <is>
          <t>require</t>
        </is>
      </c>
      <c r="NP95" t="inlineStr">
        <is>
          <t>require</t>
        </is>
      </c>
      <c r="NQ95" t="inlineStr">
        <is>
          <t>require</t>
        </is>
      </c>
      <c r="NR95" t="inlineStr">
        <is>
          <t>require</t>
        </is>
      </c>
      <c r="NS95" t="inlineStr">
        <is>
          <t>require</t>
        </is>
      </c>
      <c r="NU95" t="inlineStr">
        <is>
          <t>require</t>
        </is>
      </c>
      <c r="NV95" t="inlineStr">
        <is>
          <t>require</t>
        </is>
      </c>
      <c r="NW95" t="inlineStr">
        <is>
          <t>require</t>
        </is>
      </c>
      <c r="OE95" t="inlineStr">
        <is>
          <t>require</t>
        </is>
      </c>
      <c r="OI95" t="inlineStr">
        <is>
          <t>require</t>
        </is>
      </c>
      <c r="QI95" t="inlineStr">
        <is>
          <t>require</t>
        </is>
      </c>
      <c r="QJ95" t="inlineStr">
        <is>
          <t>require</t>
        </is>
      </c>
      <c r="QK95" t="inlineStr">
        <is>
          <t>require</t>
        </is>
      </c>
    </row>
    <row r="96">
      <c r="A96" t="inlineStr">
        <is>
          <t>39465_disabled</t>
        </is>
      </c>
      <c r="DS96" t="inlineStr">
        <is>
          <t>disabled</t>
        </is>
      </c>
      <c r="DT96" t="inlineStr">
        <is>
          <t>disabled</t>
        </is>
      </c>
      <c r="DU96" t="inlineStr">
        <is>
          <t>disabled</t>
        </is>
      </c>
      <c r="DV96" t="inlineStr">
        <is>
          <t>disabled</t>
        </is>
      </c>
      <c r="DW96" t="inlineStr">
        <is>
          <t>disabled</t>
        </is>
      </c>
      <c r="DX96" t="inlineStr">
        <is>
          <t>disabled</t>
        </is>
      </c>
      <c r="DY96" t="inlineStr">
        <is>
          <t>disabled</t>
        </is>
      </c>
      <c r="DZ96" t="inlineStr">
        <is>
          <t>disabled</t>
        </is>
      </c>
      <c r="EA96" t="inlineStr">
        <is>
          <t>disabled</t>
        </is>
      </c>
      <c r="EB96" t="inlineStr">
        <is>
          <t>disabled</t>
        </is>
      </c>
      <c r="EC96" t="inlineStr">
        <is>
          <t>disabled</t>
        </is>
      </c>
      <c r="ED96" t="inlineStr">
        <is>
          <t>disabled</t>
        </is>
      </c>
      <c r="EE96" t="inlineStr">
        <is>
          <t>disabled</t>
        </is>
      </c>
      <c r="EF96" t="inlineStr">
        <is>
          <t>disabled</t>
        </is>
      </c>
      <c r="EG96" t="inlineStr">
        <is>
          <t>disabled</t>
        </is>
      </c>
      <c r="EH96" t="inlineStr">
        <is>
          <t>disabled</t>
        </is>
      </c>
      <c r="EI96" t="inlineStr">
        <is>
          <t>disabled</t>
        </is>
      </c>
      <c r="EJ96" t="inlineStr">
        <is>
          <t>disabled</t>
        </is>
      </c>
      <c r="EK96" t="inlineStr">
        <is>
          <t>disabled</t>
        </is>
      </c>
      <c r="EL96" t="inlineStr">
        <is>
          <t>disabled</t>
        </is>
      </c>
      <c r="EM96" t="inlineStr">
        <is>
          <t>disabled</t>
        </is>
      </c>
      <c r="EN96" t="inlineStr">
        <is>
          <t>disabled</t>
        </is>
      </c>
      <c r="EO96" t="inlineStr">
        <is>
          <t>disabled</t>
        </is>
      </c>
      <c r="EP96" t="inlineStr">
        <is>
          <t>disabled</t>
        </is>
      </c>
      <c r="EQ96" t="inlineStr">
        <is>
          <t>disabled</t>
        </is>
      </c>
      <c r="ER96" t="inlineStr">
        <is>
          <t>disabled</t>
        </is>
      </c>
      <c r="ES96" t="inlineStr">
        <is>
          <t>disabled</t>
        </is>
      </c>
      <c r="ET96" t="inlineStr">
        <is>
          <t>disabled</t>
        </is>
      </c>
      <c r="EU96" t="inlineStr">
        <is>
          <t>disabled</t>
        </is>
      </c>
      <c r="EV96" t="inlineStr">
        <is>
          <t>disabled</t>
        </is>
      </c>
      <c r="EW96" t="inlineStr">
        <is>
          <t>disabled</t>
        </is>
      </c>
      <c r="EX96" t="inlineStr">
        <is>
          <t>disabled</t>
        </is>
      </c>
      <c r="EY96" t="inlineStr">
        <is>
          <t>disabled</t>
        </is>
      </c>
      <c r="EZ96" t="inlineStr">
        <is>
          <t>disabled</t>
        </is>
      </c>
      <c r="FA96" t="inlineStr">
        <is>
          <t>disabled</t>
        </is>
      </c>
      <c r="FB96" t="inlineStr">
        <is>
          <t>disabled</t>
        </is>
      </c>
      <c r="FC96" t="inlineStr">
        <is>
          <t>disabled</t>
        </is>
      </c>
      <c r="FD96" t="inlineStr">
        <is>
          <t>disabled</t>
        </is>
      </c>
      <c r="FE96" t="inlineStr">
        <is>
          <t>disabled</t>
        </is>
      </c>
      <c r="FF96" t="inlineStr">
        <is>
          <t>disabled</t>
        </is>
      </c>
      <c r="FG96" t="inlineStr">
        <is>
          <t>disabled</t>
        </is>
      </c>
      <c r="FH96" t="inlineStr">
        <is>
          <t>disabled</t>
        </is>
      </c>
      <c r="FI96" t="inlineStr">
        <is>
          <t>disabled</t>
        </is>
      </c>
      <c r="GD96" t="inlineStr">
        <is>
          <t>disabled</t>
        </is>
      </c>
      <c r="GE96" t="inlineStr">
        <is>
          <t>disabled</t>
        </is>
      </c>
      <c r="GF96" t="inlineStr">
        <is>
          <t>disabled</t>
        </is>
      </c>
      <c r="GG96" t="inlineStr">
        <is>
          <t>disabled</t>
        </is>
      </c>
      <c r="GH96" t="inlineStr">
        <is>
          <t>disabled</t>
        </is>
      </c>
      <c r="GI96" t="inlineStr">
        <is>
          <t>disabled</t>
        </is>
      </c>
      <c r="GJ96" t="inlineStr">
        <is>
          <t>disabled</t>
        </is>
      </c>
      <c r="GK96" t="inlineStr">
        <is>
          <t>disabled</t>
        </is>
      </c>
      <c r="GL96" t="inlineStr">
        <is>
          <t>disabled</t>
        </is>
      </c>
      <c r="GM96" t="inlineStr">
        <is>
          <t>disabled</t>
        </is>
      </c>
      <c r="GN96" t="inlineStr">
        <is>
          <t>disabled</t>
        </is>
      </c>
      <c r="GO96" t="inlineStr">
        <is>
          <t>disabled</t>
        </is>
      </c>
      <c r="GP96" t="inlineStr">
        <is>
          <t>disabled</t>
        </is>
      </c>
      <c r="GQ96" t="inlineStr">
        <is>
          <t>disabled</t>
        </is>
      </c>
      <c r="GR96" t="inlineStr">
        <is>
          <t>disabled</t>
        </is>
      </c>
      <c r="GS96" t="inlineStr">
        <is>
          <t>disabled</t>
        </is>
      </c>
      <c r="GT96" t="inlineStr">
        <is>
          <t>disabled</t>
        </is>
      </c>
      <c r="GU96" t="inlineStr">
        <is>
          <t>disabled</t>
        </is>
      </c>
      <c r="GV96" t="inlineStr">
        <is>
          <t>disabled</t>
        </is>
      </c>
      <c r="GW96" t="inlineStr">
        <is>
          <t>disabled</t>
        </is>
      </c>
      <c r="GX96" t="inlineStr">
        <is>
          <t>disabled</t>
        </is>
      </c>
      <c r="GY96" t="inlineStr">
        <is>
          <t>disabled</t>
        </is>
      </c>
      <c r="GZ96" t="inlineStr">
        <is>
          <t>disabled</t>
        </is>
      </c>
      <c r="HA96" t="inlineStr">
        <is>
          <t>disabled</t>
        </is>
      </c>
      <c r="HB96" t="inlineStr">
        <is>
          <t>disabled</t>
        </is>
      </c>
      <c r="HC96" t="inlineStr">
        <is>
          <t>disabled</t>
        </is>
      </c>
      <c r="HD96" t="inlineStr">
        <is>
          <t>disabled</t>
        </is>
      </c>
      <c r="HE96" t="inlineStr">
        <is>
          <t>disabled</t>
        </is>
      </c>
      <c r="HF96" t="inlineStr">
        <is>
          <t>disabled</t>
        </is>
      </c>
      <c r="HG96" t="inlineStr">
        <is>
          <t>disabled</t>
        </is>
      </c>
      <c r="HH96" t="inlineStr">
        <is>
          <t>disabled</t>
        </is>
      </c>
      <c r="HI96" t="inlineStr">
        <is>
          <t>disabled</t>
        </is>
      </c>
      <c r="HJ96" t="inlineStr">
        <is>
          <t>disabled</t>
        </is>
      </c>
      <c r="HK96" t="inlineStr">
        <is>
          <t>disabled</t>
        </is>
      </c>
      <c r="HL96" t="inlineStr">
        <is>
          <t>disabled</t>
        </is>
      </c>
      <c r="HM96" t="inlineStr">
        <is>
          <t>disabled</t>
        </is>
      </c>
      <c r="HN96" t="inlineStr">
        <is>
          <t>disabled</t>
        </is>
      </c>
      <c r="HO96" t="inlineStr">
        <is>
          <t>disabled</t>
        </is>
      </c>
      <c r="HP96" t="inlineStr">
        <is>
          <t>disabled</t>
        </is>
      </c>
      <c r="HQ96" t="inlineStr">
        <is>
          <t>disabled</t>
        </is>
      </c>
      <c r="HR96" t="inlineStr">
        <is>
          <t>disabled</t>
        </is>
      </c>
      <c r="HS96" t="inlineStr">
        <is>
          <t>disabled</t>
        </is>
      </c>
      <c r="HT96" t="inlineStr">
        <is>
          <t>disabled</t>
        </is>
      </c>
      <c r="HU96" t="inlineStr">
        <is>
          <t>disabled</t>
        </is>
      </c>
      <c r="HV96" t="inlineStr">
        <is>
          <t>disabled</t>
        </is>
      </c>
      <c r="HW96" t="inlineStr">
        <is>
          <t>disabled</t>
        </is>
      </c>
      <c r="HX96" t="inlineStr">
        <is>
          <t>disabled</t>
        </is>
      </c>
      <c r="HY96" t="inlineStr">
        <is>
          <t>disabled</t>
        </is>
      </c>
      <c r="HZ96" t="inlineStr">
        <is>
          <t>disabled</t>
        </is>
      </c>
      <c r="IA96" t="inlineStr">
        <is>
          <t>disabled</t>
        </is>
      </c>
      <c r="IB96" t="inlineStr">
        <is>
          <t>disabled</t>
        </is>
      </c>
      <c r="IC96" t="inlineStr">
        <is>
          <t>disabled</t>
        </is>
      </c>
      <c r="ID96" t="inlineStr">
        <is>
          <t>disabled</t>
        </is>
      </c>
      <c r="IE96" t="inlineStr">
        <is>
          <t>disabled</t>
        </is>
      </c>
      <c r="IF96" t="inlineStr">
        <is>
          <t>disabled</t>
        </is>
      </c>
      <c r="IG96" t="inlineStr">
        <is>
          <t>disabled</t>
        </is>
      </c>
      <c r="IH96" t="inlineStr">
        <is>
          <t>disabled</t>
        </is>
      </c>
      <c r="II96" t="inlineStr">
        <is>
          <t>disabled</t>
        </is>
      </c>
      <c r="IJ96" t="inlineStr">
        <is>
          <t>disabled</t>
        </is>
      </c>
      <c r="IK96" t="inlineStr">
        <is>
          <t>disabled</t>
        </is>
      </c>
      <c r="IL96" t="inlineStr">
        <is>
          <t>disabled</t>
        </is>
      </c>
      <c r="IM96" t="inlineStr">
        <is>
          <t>disabled</t>
        </is>
      </c>
      <c r="IN96" t="inlineStr">
        <is>
          <t>disabled</t>
        </is>
      </c>
      <c r="IO96" t="inlineStr">
        <is>
          <t>disabled</t>
        </is>
      </c>
      <c r="IP96" t="inlineStr">
        <is>
          <t>disabled</t>
        </is>
      </c>
      <c r="IQ96" t="inlineStr">
        <is>
          <t>disabled</t>
        </is>
      </c>
      <c r="IR96" t="inlineStr">
        <is>
          <t>disabled</t>
        </is>
      </c>
      <c r="IS96" t="inlineStr">
        <is>
          <t>disabled</t>
        </is>
      </c>
      <c r="IT96" t="inlineStr">
        <is>
          <t>disabled</t>
        </is>
      </c>
      <c r="IU96" t="inlineStr">
        <is>
          <t>disabled</t>
        </is>
      </c>
      <c r="IV96" t="inlineStr">
        <is>
          <t>disabled</t>
        </is>
      </c>
      <c r="IW96" t="inlineStr">
        <is>
          <t>disabled</t>
        </is>
      </c>
      <c r="IX96" t="inlineStr">
        <is>
          <t>disabled</t>
        </is>
      </c>
      <c r="IY96" t="inlineStr">
        <is>
          <t>disabled</t>
        </is>
      </c>
      <c r="IZ96" t="inlineStr">
        <is>
          <t>disabled</t>
        </is>
      </c>
      <c r="JA96" t="inlineStr">
        <is>
          <t>disabled</t>
        </is>
      </c>
      <c r="JB96" t="inlineStr">
        <is>
          <t>disabled</t>
        </is>
      </c>
      <c r="JC96" t="inlineStr">
        <is>
          <t>disabled</t>
        </is>
      </c>
      <c r="JD96" t="inlineStr">
        <is>
          <t>disabled</t>
        </is>
      </c>
      <c r="JE96" t="inlineStr">
        <is>
          <t>disabled</t>
        </is>
      </c>
      <c r="JF96" t="inlineStr">
        <is>
          <t>disabled</t>
        </is>
      </c>
      <c r="JG96" t="inlineStr">
        <is>
          <t>disabled</t>
        </is>
      </c>
      <c r="JH96" t="inlineStr">
        <is>
          <t>disabled</t>
        </is>
      </c>
      <c r="JI96" t="inlineStr">
        <is>
          <t>disabled</t>
        </is>
      </c>
      <c r="JJ96" t="inlineStr">
        <is>
          <t>disabled</t>
        </is>
      </c>
      <c r="JK96" t="inlineStr">
        <is>
          <t>disabled</t>
        </is>
      </c>
      <c r="JL96" t="inlineStr">
        <is>
          <t>disabled</t>
        </is>
      </c>
      <c r="JM96" t="inlineStr">
        <is>
          <t>disabled</t>
        </is>
      </c>
      <c r="JN96" t="inlineStr">
        <is>
          <t>disabled</t>
        </is>
      </c>
      <c r="JO96" t="inlineStr">
        <is>
          <t>disabled</t>
        </is>
      </c>
      <c r="JP96" t="inlineStr">
        <is>
          <t>disabled</t>
        </is>
      </c>
      <c r="JQ96" t="inlineStr">
        <is>
          <t>disabled</t>
        </is>
      </c>
      <c r="JR96" t="inlineStr">
        <is>
          <t>disabled</t>
        </is>
      </c>
      <c r="JS96" t="inlineStr">
        <is>
          <t>disabled</t>
        </is>
      </c>
      <c r="JT96" t="inlineStr">
        <is>
          <t>disabled</t>
        </is>
      </c>
      <c r="JU96" t="inlineStr">
        <is>
          <t>disabled</t>
        </is>
      </c>
      <c r="JV96" t="inlineStr">
        <is>
          <t>disabled</t>
        </is>
      </c>
      <c r="JW96" t="inlineStr">
        <is>
          <t>disabled</t>
        </is>
      </c>
      <c r="JX96" t="inlineStr">
        <is>
          <t>disabled</t>
        </is>
      </c>
      <c r="JY96" t="inlineStr">
        <is>
          <t>disabled</t>
        </is>
      </c>
      <c r="JZ96" t="inlineStr">
        <is>
          <t>disabled</t>
        </is>
      </c>
      <c r="KA96" t="inlineStr">
        <is>
          <t>disabled</t>
        </is>
      </c>
      <c r="KB96" t="inlineStr">
        <is>
          <t>disabled</t>
        </is>
      </c>
      <c r="KC96" t="inlineStr">
        <is>
          <t>disabled</t>
        </is>
      </c>
      <c r="KD96" t="inlineStr">
        <is>
          <t>disabled</t>
        </is>
      </c>
      <c r="KE96" t="inlineStr">
        <is>
          <t>disabled</t>
        </is>
      </c>
      <c r="KF96" t="inlineStr">
        <is>
          <t>disabled</t>
        </is>
      </c>
      <c r="KG96" t="inlineStr">
        <is>
          <t>disabled</t>
        </is>
      </c>
      <c r="KH96" t="inlineStr">
        <is>
          <t>disabled</t>
        </is>
      </c>
      <c r="KI96" t="inlineStr">
        <is>
          <t>disabled</t>
        </is>
      </c>
      <c r="KJ96" t="inlineStr">
        <is>
          <t>disabled</t>
        </is>
      </c>
      <c r="KK96" t="inlineStr">
        <is>
          <t>disabled</t>
        </is>
      </c>
      <c r="KM96" t="inlineStr">
        <is>
          <t>disabled</t>
        </is>
      </c>
      <c r="KN96" t="inlineStr">
        <is>
          <t>disabled</t>
        </is>
      </c>
      <c r="KO96" t="inlineStr">
        <is>
          <t>disabled</t>
        </is>
      </c>
      <c r="KP96" t="inlineStr">
        <is>
          <t>disabled</t>
        </is>
      </c>
      <c r="KQ96" t="inlineStr">
        <is>
          <t>disabled</t>
        </is>
      </c>
      <c r="KR96" t="inlineStr">
        <is>
          <t>disabled</t>
        </is>
      </c>
      <c r="KS96" t="inlineStr">
        <is>
          <t>disabled</t>
        </is>
      </c>
      <c r="KT96" t="inlineStr">
        <is>
          <t>disabled</t>
        </is>
      </c>
      <c r="KU96" t="inlineStr">
        <is>
          <t>disabled</t>
        </is>
      </c>
      <c r="KV96" t="inlineStr">
        <is>
          <t>disabled</t>
        </is>
      </c>
      <c r="KW96" t="inlineStr">
        <is>
          <t>disabled</t>
        </is>
      </c>
      <c r="KX96" t="inlineStr">
        <is>
          <t>disabled</t>
        </is>
      </c>
      <c r="KY96" t="inlineStr">
        <is>
          <t>disabled</t>
        </is>
      </c>
      <c r="KZ96" t="inlineStr">
        <is>
          <t>disabled</t>
        </is>
      </c>
      <c r="LA96" t="inlineStr">
        <is>
          <t>disabled</t>
        </is>
      </c>
      <c r="LB96" t="inlineStr">
        <is>
          <t>disabled</t>
        </is>
      </c>
      <c r="LC96" t="inlineStr">
        <is>
          <t>disabled</t>
        </is>
      </c>
      <c r="LD96" t="inlineStr">
        <is>
          <t>disabled</t>
        </is>
      </c>
      <c r="LE96" t="inlineStr">
        <is>
          <t>disabled</t>
        </is>
      </c>
      <c r="LF96" t="inlineStr">
        <is>
          <t>disabled</t>
        </is>
      </c>
      <c r="LG96" t="inlineStr">
        <is>
          <t>disabled</t>
        </is>
      </c>
      <c r="LH96" t="inlineStr">
        <is>
          <t>disabled</t>
        </is>
      </c>
      <c r="LI96" t="inlineStr">
        <is>
          <t>disabled</t>
        </is>
      </c>
      <c r="LJ96" t="inlineStr">
        <is>
          <t>disabled</t>
        </is>
      </c>
      <c r="LK96" t="inlineStr">
        <is>
          <t>disabled</t>
        </is>
      </c>
      <c r="LL96" t="inlineStr">
        <is>
          <t>disabled</t>
        </is>
      </c>
      <c r="LM96" t="inlineStr">
        <is>
          <t>disabled</t>
        </is>
      </c>
      <c r="LN96" t="inlineStr">
        <is>
          <t>disabled</t>
        </is>
      </c>
      <c r="LO96" t="inlineStr">
        <is>
          <t>disabled</t>
        </is>
      </c>
      <c r="LP96" t="inlineStr">
        <is>
          <t>disabled</t>
        </is>
      </c>
      <c r="LQ96" t="inlineStr">
        <is>
          <t>disabled</t>
        </is>
      </c>
      <c r="LR96" t="inlineStr">
        <is>
          <t>disabled</t>
        </is>
      </c>
      <c r="LS96" t="inlineStr">
        <is>
          <t>disabled</t>
        </is>
      </c>
      <c r="LT96" t="inlineStr">
        <is>
          <t>disabled</t>
        </is>
      </c>
      <c r="LU96" t="inlineStr">
        <is>
          <t>disabled</t>
        </is>
      </c>
      <c r="LV96" t="inlineStr">
        <is>
          <t>disabled</t>
        </is>
      </c>
      <c r="LW96" t="inlineStr">
        <is>
          <t>disabled</t>
        </is>
      </c>
      <c r="LX96" t="inlineStr">
        <is>
          <t>disabled</t>
        </is>
      </c>
      <c r="LY96" t="inlineStr">
        <is>
          <t>disabled</t>
        </is>
      </c>
      <c r="LZ96" t="inlineStr">
        <is>
          <t>disabled</t>
        </is>
      </c>
      <c r="MA96" t="inlineStr">
        <is>
          <t>disabled</t>
        </is>
      </c>
      <c r="MB96" t="inlineStr">
        <is>
          <t>disabled</t>
        </is>
      </c>
      <c r="MC96" t="inlineStr">
        <is>
          <t>disabled</t>
        </is>
      </c>
      <c r="MD96" t="inlineStr">
        <is>
          <t>disabled</t>
        </is>
      </c>
      <c r="ME96" t="inlineStr">
        <is>
          <t>disabled</t>
        </is>
      </c>
      <c r="MF96" t="inlineStr">
        <is>
          <t>disabled</t>
        </is>
      </c>
      <c r="MG96" t="inlineStr">
        <is>
          <t>disabled</t>
        </is>
      </c>
      <c r="MH96" t="inlineStr">
        <is>
          <t>disabled</t>
        </is>
      </c>
      <c r="MI96" t="inlineStr">
        <is>
          <t>disabled</t>
        </is>
      </c>
      <c r="MJ96" t="inlineStr">
        <is>
          <t>disabled</t>
        </is>
      </c>
      <c r="MK96" t="inlineStr">
        <is>
          <t>disabled</t>
        </is>
      </c>
    </row>
    <row r="97">
      <c r="A97" t="inlineStr">
        <is>
          <t>39465_condition_require</t>
        </is>
      </c>
      <c r="OJ97" t="inlineStr">
        <is>
          <t>condition_require</t>
        </is>
      </c>
    </row>
    <row r="98">
      <c r="A98" t="inlineStr">
        <is>
          <t>39730_require</t>
        </is>
      </c>
      <c r="E98" t="inlineStr">
        <is>
          <t>require</t>
        </is>
      </c>
      <c r="L98" t="inlineStr">
        <is>
          <t>require</t>
        </is>
      </c>
      <c r="M98" t="inlineStr">
        <is>
          <t>require</t>
        </is>
      </c>
      <c r="N98" t="inlineStr">
        <is>
          <t>require</t>
        </is>
      </c>
      <c r="DS98" t="inlineStr">
        <is>
          <t>require</t>
        </is>
      </c>
      <c r="ML98" t="inlineStr">
        <is>
          <t>require</t>
        </is>
      </c>
      <c r="MZ98" t="inlineStr">
        <is>
          <t>require</t>
        </is>
      </c>
      <c r="NK98" t="inlineStr">
        <is>
          <t>require</t>
        </is>
      </c>
      <c r="NL98" t="inlineStr">
        <is>
          <t>require</t>
        </is>
      </c>
      <c r="NN98" t="inlineStr">
        <is>
          <t>require</t>
        </is>
      </c>
      <c r="NP98" t="inlineStr">
        <is>
          <t>require</t>
        </is>
      </c>
      <c r="NQ98" t="inlineStr">
        <is>
          <t>require</t>
        </is>
      </c>
      <c r="NR98" t="inlineStr">
        <is>
          <t>require</t>
        </is>
      </c>
      <c r="NS98" t="inlineStr">
        <is>
          <t>require</t>
        </is>
      </c>
      <c r="NU98" t="inlineStr">
        <is>
          <t>require</t>
        </is>
      </c>
      <c r="NV98" t="inlineStr">
        <is>
          <t>require</t>
        </is>
      </c>
      <c r="NW98" t="inlineStr">
        <is>
          <t>require</t>
        </is>
      </c>
      <c r="OE98" t="inlineStr">
        <is>
          <t>require</t>
        </is>
      </c>
      <c r="OI98" t="inlineStr">
        <is>
          <t>require</t>
        </is>
      </c>
      <c r="QI98" t="inlineStr">
        <is>
          <t>require</t>
        </is>
      </c>
      <c r="QJ98" t="inlineStr">
        <is>
          <t>require</t>
        </is>
      </c>
      <c r="QK98" t="inlineStr">
        <is>
          <t>require</t>
        </is>
      </c>
    </row>
    <row r="99">
      <c r="A99" t="inlineStr">
        <is>
          <t>39730_disabled</t>
        </is>
      </c>
      <c r="DT99" t="inlineStr">
        <is>
          <t>disabled</t>
        </is>
      </c>
      <c r="DU99" t="inlineStr">
        <is>
          <t>disabled</t>
        </is>
      </c>
      <c r="DV99" t="inlineStr">
        <is>
          <t>disabled</t>
        </is>
      </c>
      <c r="DW99" t="inlineStr">
        <is>
          <t>disabled</t>
        </is>
      </c>
      <c r="DX99" t="inlineStr">
        <is>
          <t>disabled</t>
        </is>
      </c>
      <c r="DY99" t="inlineStr">
        <is>
          <t>disabled</t>
        </is>
      </c>
      <c r="DZ99" t="inlineStr">
        <is>
          <t>disabled</t>
        </is>
      </c>
      <c r="ED99" t="inlineStr">
        <is>
          <t>disabled</t>
        </is>
      </c>
      <c r="EE99" t="inlineStr">
        <is>
          <t>disabled</t>
        </is>
      </c>
      <c r="EF99" t="inlineStr">
        <is>
          <t>disabled</t>
        </is>
      </c>
      <c r="EG99" t="inlineStr">
        <is>
          <t>disabled</t>
        </is>
      </c>
      <c r="EH99" t="inlineStr">
        <is>
          <t>disabled</t>
        </is>
      </c>
      <c r="EI99" t="inlineStr">
        <is>
          <t>disabled</t>
        </is>
      </c>
      <c r="EJ99" t="inlineStr">
        <is>
          <t>disabled</t>
        </is>
      </c>
      <c r="EK99" t="inlineStr">
        <is>
          <t>disabled</t>
        </is>
      </c>
      <c r="EL99" t="inlineStr">
        <is>
          <t>disabled</t>
        </is>
      </c>
      <c r="EM99" t="inlineStr">
        <is>
          <t>disabled</t>
        </is>
      </c>
      <c r="EN99" t="inlineStr">
        <is>
          <t>disabled</t>
        </is>
      </c>
      <c r="EO99" t="inlineStr">
        <is>
          <t>disabled</t>
        </is>
      </c>
      <c r="EP99" t="inlineStr">
        <is>
          <t>disabled</t>
        </is>
      </c>
      <c r="EQ99" t="inlineStr">
        <is>
          <t>disabled</t>
        </is>
      </c>
      <c r="ER99" t="inlineStr">
        <is>
          <t>disabled</t>
        </is>
      </c>
      <c r="ES99" t="inlineStr">
        <is>
          <t>disabled</t>
        </is>
      </c>
      <c r="ET99" t="inlineStr">
        <is>
          <t>disabled</t>
        </is>
      </c>
      <c r="EU99" t="inlineStr">
        <is>
          <t>disabled</t>
        </is>
      </c>
      <c r="EV99" t="inlineStr">
        <is>
          <t>disabled</t>
        </is>
      </c>
      <c r="EW99" t="inlineStr">
        <is>
          <t>disabled</t>
        </is>
      </c>
      <c r="EX99" t="inlineStr">
        <is>
          <t>disabled</t>
        </is>
      </c>
      <c r="EY99" t="inlineStr">
        <is>
          <t>disabled</t>
        </is>
      </c>
      <c r="EZ99" t="inlineStr">
        <is>
          <t>disabled</t>
        </is>
      </c>
      <c r="FA99" t="inlineStr">
        <is>
          <t>disabled</t>
        </is>
      </c>
      <c r="FB99" t="inlineStr">
        <is>
          <t>disabled</t>
        </is>
      </c>
      <c r="FC99" t="inlineStr">
        <is>
          <t>disabled</t>
        </is>
      </c>
      <c r="FD99" t="inlineStr">
        <is>
          <t>disabled</t>
        </is>
      </c>
      <c r="FE99" t="inlineStr">
        <is>
          <t>disabled</t>
        </is>
      </c>
      <c r="FF99" t="inlineStr">
        <is>
          <t>disabled</t>
        </is>
      </c>
      <c r="FG99" t="inlineStr">
        <is>
          <t>disabled</t>
        </is>
      </c>
      <c r="FH99" t="inlineStr">
        <is>
          <t>disabled</t>
        </is>
      </c>
      <c r="FI99" t="inlineStr">
        <is>
          <t>disabled</t>
        </is>
      </c>
      <c r="FJ99" t="inlineStr">
        <is>
          <t>disabled</t>
        </is>
      </c>
      <c r="FK99" t="inlineStr">
        <is>
          <t>disabled</t>
        </is>
      </c>
      <c r="FL99" t="inlineStr">
        <is>
          <t>disabled</t>
        </is>
      </c>
      <c r="FM99" t="inlineStr">
        <is>
          <t>disabled</t>
        </is>
      </c>
      <c r="FN99" t="inlineStr">
        <is>
          <t>disabled</t>
        </is>
      </c>
      <c r="FO99" t="inlineStr">
        <is>
          <t>disabled</t>
        </is>
      </c>
      <c r="FP99" t="inlineStr">
        <is>
          <t>disabled</t>
        </is>
      </c>
      <c r="FQ99" t="inlineStr">
        <is>
          <t>disabled</t>
        </is>
      </c>
      <c r="FR99" t="inlineStr">
        <is>
          <t>disabled</t>
        </is>
      </c>
      <c r="FS99" t="inlineStr">
        <is>
          <t>disabled</t>
        </is>
      </c>
      <c r="FT99" t="inlineStr">
        <is>
          <t>disabled</t>
        </is>
      </c>
      <c r="FU99" t="inlineStr">
        <is>
          <t>disabled</t>
        </is>
      </c>
      <c r="FV99" t="inlineStr">
        <is>
          <t>disabled</t>
        </is>
      </c>
      <c r="FW99" t="inlineStr">
        <is>
          <t>disabled</t>
        </is>
      </c>
      <c r="FX99" t="inlineStr">
        <is>
          <t>disabled</t>
        </is>
      </c>
      <c r="FY99" t="inlineStr">
        <is>
          <t>disabled</t>
        </is>
      </c>
      <c r="FZ99" t="inlineStr">
        <is>
          <t>disabled</t>
        </is>
      </c>
      <c r="GA99" t="inlineStr">
        <is>
          <t>disabled</t>
        </is>
      </c>
      <c r="GB99" t="inlineStr">
        <is>
          <t>disabled</t>
        </is>
      </c>
      <c r="GC99" t="inlineStr">
        <is>
          <t>disabled</t>
        </is>
      </c>
      <c r="GD99" t="inlineStr">
        <is>
          <t>disabled</t>
        </is>
      </c>
      <c r="GE99" t="inlineStr">
        <is>
          <t>disabled</t>
        </is>
      </c>
      <c r="GF99" t="inlineStr">
        <is>
          <t>disabled</t>
        </is>
      </c>
      <c r="GG99" t="inlineStr">
        <is>
          <t>disabled</t>
        </is>
      </c>
      <c r="GH99" t="inlineStr">
        <is>
          <t>disabled</t>
        </is>
      </c>
      <c r="GI99" t="inlineStr">
        <is>
          <t>disabled</t>
        </is>
      </c>
      <c r="GJ99" t="inlineStr">
        <is>
          <t>disabled</t>
        </is>
      </c>
      <c r="GK99" t="inlineStr">
        <is>
          <t>disabled</t>
        </is>
      </c>
      <c r="GL99" t="inlineStr">
        <is>
          <t>disabled</t>
        </is>
      </c>
      <c r="GM99" t="inlineStr">
        <is>
          <t>disabled</t>
        </is>
      </c>
      <c r="GS99" t="inlineStr">
        <is>
          <t>disabled</t>
        </is>
      </c>
      <c r="GT99" t="inlineStr">
        <is>
          <t>disabled</t>
        </is>
      </c>
      <c r="GU99" t="inlineStr">
        <is>
          <t>disabled</t>
        </is>
      </c>
      <c r="GW99" t="inlineStr">
        <is>
          <t>disabled</t>
        </is>
      </c>
      <c r="GX99" t="inlineStr">
        <is>
          <t>disabled</t>
        </is>
      </c>
      <c r="GY99" t="inlineStr">
        <is>
          <t>disabled</t>
        </is>
      </c>
      <c r="GZ99" t="inlineStr">
        <is>
          <t>disabled</t>
        </is>
      </c>
      <c r="HA99" t="inlineStr">
        <is>
          <t>disabled</t>
        </is>
      </c>
      <c r="HB99" t="inlineStr">
        <is>
          <t>disabled</t>
        </is>
      </c>
      <c r="HC99" t="inlineStr">
        <is>
          <t>disabled</t>
        </is>
      </c>
      <c r="HD99" t="inlineStr">
        <is>
          <t>disabled</t>
        </is>
      </c>
      <c r="HE99" t="inlineStr">
        <is>
          <t>disabled</t>
        </is>
      </c>
      <c r="HF99" t="inlineStr">
        <is>
          <t>disabled</t>
        </is>
      </c>
      <c r="HG99" t="inlineStr">
        <is>
          <t>disabled</t>
        </is>
      </c>
      <c r="HH99" t="inlineStr">
        <is>
          <t>disabled</t>
        </is>
      </c>
      <c r="HI99" t="inlineStr">
        <is>
          <t>disabled</t>
        </is>
      </c>
      <c r="HJ99" t="inlineStr">
        <is>
          <t>disabled</t>
        </is>
      </c>
      <c r="HK99" t="inlineStr">
        <is>
          <t>disabled</t>
        </is>
      </c>
      <c r="HL99" t="inlineStr">
        <is>
          <t>disabled</t>
        </is>
      </c>
      <c r="HM99" t="inlineStr">
        <is>
          <t>disabled</t>
        </is>
      </c>
      <c r="HN99" t="inlineStr">
        <is>
          <t>disabled</t>
        </is>
      </c>
      <c r="HO99" t="inlineStr">
        <is>
          <t>disabled</t>
        </is>
      </c>
      <c r="HP99" t="inlineStr">
        <is>
          <t>disabled</t>
        </is>
      </c>
      <c r="HQ99" t="inlineStr">
        <is>
          <t>disabled</t>
        </is>
      </c>
      <c r="HR99" t="inlineStr">
        <is>
          <t>disabled</t>
        </is>
      </c>
      <c r="HS99" t="inlineStr">
        <is>
          <t>disabled</t>
        </is>
      </c>
      <c r="HT99" t="inlineStr">
        <is>
          <t>disabled</t>
        </is>
      </c>
      <c r="HU99" t="inlineStr">
        <is>
          <t>disabled</t>
        </is>
      </c>
      <c r="HV99" t="inlineStr">
        <is>
          <t>disabled</t>
        </is>
      </c>
      <c r="HW99" t="inlineStr">
        <is>
          <t>disabled</t>
        </is>
      </c>
      <c r="HX99" t="inlineStr">
        <is>
          <t>disabled</t>
        </is>
      </c>
      <c r="HY99" t="inlineStr">
        <is>
          <t>disabled</t>
        </is>
      </c>
      <c r="HZ99" t="inlineStr">
        <is>
          <t>disabled</t>
        </is>
      </c>
      <c r="IA99" t="inlineStr">
        <is>
          <t>disabled</t>
        </is>
      </c>
      <c r="IB99" t="inlineStr">
        <is>
          <t>disabled</t>
        </is>
      </c>
      <c r="IC99" t="inlineStr">
        <is>
          <t>disabled</t>
        </is>
      </c>
      <c r="ID99" t="inlineStr">
        <is>
          <t>disabled</t>
        </is>
      </c>
      <c r="IE99" t="inlineStr">
        <is>
          <t>disabled</t>
        </is>
      </c>
      <c r="IF99" t="inlineStr">
        <is>
          <t>disabled</t>
        </is>
      </c>
      <c r="IG99" t="inlineStr">
        <is>
          <t>disabled</t>
        </is>
      </c>
      <c r="IH99" t="inlineStr">
        <is>
          <t>disabled</t>
        </is>
      </c>
      <c r="II99" t="inlineStr">
        <is>
          <t>disabled</t>
        </is>
      </c>
      <c r="IJ99" t="inlineStr">
        <is>
          <t>disabled</t>
        </is>
      </c>
      <c r="IK99" t="inlineStr">
        <is>
          <t>disabled</t>
        </is>
      </c>
      <c r="IL99" t="inlineStr">
        <is>
          <t>disabled</t>
        </is>
      </c>
      <c r="IM99" t="inlineStr">
        <is>
          <t>disabled</t>
        </is>
      </c>
      <c r="IN99" t="inlineStr">
        <is>
          <t>disabled</t>
        </is>
      </c>
      <c r="IO99" t="inlineStr">
        <is>
          <t>disabled</t>
        </is>
      </c>
      <c r="IP99" t="inlineStr">
        <is>
          <t>disabled</t>
        </is>
      </c>
      <c r="IQ99" t="inlineStr">
        <is>
          <t>disabled</t>
        </is>
      </c>
      <c r="IR99" t="inlineStr">
        <is>
          <t>disabled</t>
        </is>
      </c>
      <c r="IS99" t="inlineStr">
        <is>
          <t>disabled</t>
        </is>
      </c>
      <c r="IT99" t="inlineStr">
        <is>
          <t>disabled</t>
        </is>
      </c>
      <c r="IU99" t="inlineStr">
        <is>
          <t>disabled</t>
        </is>
      </c>
      <c r="IV99" t="inlineStr">
        <is>
          <t>disabled</t>
        </is>
      </c>
      <c r="IW99" t="inlineStr">
        <is>
          <t>disabled</t>
        </is>
      </c>
      <c r="IX99" t="inlineStr">
        <is>
          <t>disabled</t>
        </is>
      </c>
      <c r="IY99" t="inlineStr">
        <is>
          <t>disabled</t>
        </is>
      </c>
      <c r="IZ99" t="inlineStr">
        <is>
          <t>disabled</t>
        </is>
      </c>
      <c r="JA99" t="inlineStr">
        <is>
          <t>disabled</t>
        </is>
      </c>
      <c r="JB99" t="inlineStr">
        <is>
          <t>disabled</t>
        </is>
      </c>
      <c r="JC99" t="inlineStr">
        <is>
          <t>disabled</t>
        </is>
      </c>
      <c r="JD99" t="inlineStr">
        <is>
          <t>disabled</t>
        </is>
      </c>
      <c r="JE99" t="inlineStr">
        <is>
          <t>disabled</t>
        </is>
      </c>
      <c r="JF99" t="inlineStr">
        <is>
          <t>disabled</t>
        </is>
      </c>
      <c r="JG99" t="inlineStr">
        <is>
          <t>disabled</t>
        </is>
      </c>
      <c r="JH99" t="inlineStr">
        <is>
          <t>disabled</t>
        </is>
      </c>
      <c r="JI99" t="inlineStr">
        <is>
          <t>disabled</t>
        </is>
      </c>
      <c r="JJ99" t="inlineStr">
        <is>
          <t>disabled</t>
        </is>
      </c>
      <c r="JK99" t="inlineStr">
        <is>
          <t>disabled</t>
        </is>
      </c>
      <c r="JL99" t="inlineStr">
        <is>
          <t>disabled</t>
        </is>
      </c>
      <c r="JM99" t="inlineStr">
        <is>
          <t>disabled</t>
        </is>
      </c>
      <c r="JN99" t="inlineStr">
        <is>
          <t>disabled</t>
        </is>
      </c>
      <c r="JO99" t="inlineStr">
        <is>
          <t>disabled</t>
        </is>
      </c>
      <c r="JP99" t="inlineStr">
        <is>
          <t>disabled</t>
        </is>
      </c>
      <c r="JQ99" t="inlineStr">
        <is>
          <t>disabled</t>
        </is>
      </c>
      <c r="JR99" t="inlineStr">
        <is>
          <t>disabled</t>
        </is>
      </c>
      <c r="JS99" t="inlineStr">
        <is>
          <t>disabled</t>
        </is>
      </c>
      <c r="JT99" t="inlineStr">
        <is>
          <t>disabled</t>
        </is>
      </c>
      <c r="JU99" t="inlineStr">
        <is>
          <t>disabled</t>
        </is>
      </c>
      <c r="JV99" t="inlineStr">
        <is>
          <t>disabled</t>
        </is>
      </c>
      <c r="JW99" t="inlineStr">
        <is>
          <t>disabled</t>
        </is>
      </c>
      <c r="JY99" t="inlineStr">
        <is>
          <t>disabled</t>
        </is>
      </c>
      <c r="JZ99" t="inlineStr">
        <is>
          <t>disabled</t>
        </is>
      </c>
      <c r="KA99" t="inlineStr">
        <is>
          <t>disabled</t>
        </is>
      </c>
      <c r="KB99" t="inlineStr">
        <is>
          <t>disabled</t>
        </is>
      </c>
      <c r="KC99" t="inlineStr">
        <is>
          <t>disabled</t>
        </is>
      </c>
      <c r="KD99" t="inlineStr">
        <is>
          <t>disabled</t>
        </is>
      </c>
      <c r="KE99" t="inlineStr">
        <is>
          <t>disabled</t>
        </is>
      </c>
      <c r="KF99" t="inlineStr">
        <is>
          <t>disabled</t>
        </is>
      </c>
      <c r="KG99" t="inlineStr">
        <is>
          <t>disabled</t>
        </is>
      </c>
      <c r="KH99" t="inlineStr">
        <is>
          <t>disabled</t>
        </is>
      </c>
      <c r="KI99" t="inlineStr">
        <is>
          <t>disabled</t>
        </is>
      </c>
      <c r="KJ99" t="inlineStr">
        <is>
          <t>disabled</t>
        </is>
      </c>
      <c r="KK99" t="inlineStr">
        <is>
          <t>disabled</t>
        </is>
      </c>
      <c r="KL99" t="inlineStr">
        <is>
          <t>disabled</t>
        </is>
      </c>
      <c r="KM99" t="inlineStr">
        <is>
          <t>disabled</t>
        </is>
      </c>
      <c r="KN99" t="inlineStr">
        <is>
          <t>disabled</t>
        </is>
      </c>
      <c r="KO99" t="inlineStr">
        <is>
          <t>disabled</t>
        </is>
      </c>
      <c r="KP99" t="inlineStr">
        <is>
          <t>disabled</t>
        </is>
      </c>
      <c r="KQ99" t="inlineStr">
        <is>
          <t>disabled</t>
        </is>
      </c>
      <c r="KR99" t="inlineStr">
        <is>
          <t>disabled</t>
        </is>
      </c>
      <c r="KS99" t="inlineStr">
        <is>
          <t>disabled</t>
        </is>
      </c>
      <c r="KT99" t="inlineStr">
        <is>
          <t>disabled</t>
        </is>
      </c>
      <c r="KU99" t="inlineStr">
        <is>
          <t>disabled</t>
        </is>
      </c>
      <c r="KV99" t="inlineStr">
        <is>
          <t>disabled</t>
        </is>
      </c>
      <c r="KW99" t="inlineStr">
        <is>
          <t>disabled</t>
        </is>
      </c>
      <c r="KX99" t="inlineStr">
        <is>
          <t>disabled</t>
        </is>
      </c>
      <c r="KY99" t="inlineStr">
        <is>
          <t>disabled</t>
        </is>
      </c>
      <c r="LG99" t="inlineStr">
        <is>
          <t>disabled</t>
        </is>
      </c>
      <c r="LH99" t="inlineStr">
        <is>
          <t>disabled</t>
        </is>
      </c>
      <c r="LI99" t="inlineStr">
        <is>
          <t>disabled</t>
        </is>
      </c>
      <c r="LJ99" t="inlineStr">
        <is>
          <t>disabled</t>
        </is>
      </c>
      <c r="LK99" t="inlineStr">
        <is>
          <t>disabled</t>
        </is>
      </c>
      <c r="LL99" t="inlineStr">
        <is>
          <t>disabled</t>
        </is>
      </c>
      <c r="LM99" t="inlineStr">
        <is>
          <t>disabled</t>
        </is>
      </c>
      <c r="LN99" t="inlineStr">
        <is>
          <t>disabled</t>
        </is>
      </c>
      <c r="LO99" t="inlineStr">
        <is>
          <t>disabled</t>
        </is>
      </c>
      <c r="LP99" t="inlineStr">
        <is>
          <t>disabled</t>
        </is>
      </c>
      <c r="LQ99" t="inlineStr">
        <is>
          <t>disabled</t>
        </is>
      </c>
      <c r="LR99" t="inlineStr">
        <is>
          <t>disabled</t>
        </is>
      </c>
      <c r="LS99" t="inlineStr">
        <is>
          <t>disabled</t>
        </is>
      </c>
      <c r="LT99" t="inlineStr">
        <is>
          <t>disabled</t>
        </is>
      </c>
      <c r="LU99" t="inlineStr">
        <is>
          <t>disabled</t>
        </is>
      </c>
      <c r="LV99" t="inlineStr">
        <is>
          <t>disabled</t>
        </is>
      </c>
      <c r="LW99" t="inlineStr">
        <is>
          <t>disabled</t>
        </is>
      </c>
      <c r="LX99" t="inlineStr">
        <is>
          <t>disabled</t>
        </is>
      </c>
      <c r="LY99" t="inlineStr">
        <is>
          <t>disabled</t>
        </is>
      </c>
      <c r="LZ99" t="inlineStr">
        <is>
          <t>disabled</t>
        </is>
      </c>
      <c r="MA99" t="inlineStr">
        <is>
          <t>disabled</t>
        </is>
      </c>
      <c r="MB99" t="inlineStr">
        <is>
          <t>disabled</t>
        </is>
      </c>
      <c r="MC99" t="inlineStr">
        <is>
          <t>disabled</t>
        </is>
      </c>
      <c r="MD99" t="inlineStr">
        <is>
          <t>disabled</t>
        </is>
      </c>
      <c r="ME99" t="inlineStr">
        <is>
          <t>disabled</t>
        </is>
      </c>
      <c r="MF99" t="inlineStr">
        <is>
          <t>disabled</t>
        </is>
      </c>
      <c r="MG99" t="inlineStr">
        <is>
          <t>disabled</t>
        </is>
      </c>
      <c r="MH99" t="inlineStr">
        <is>
          <t>disabled</t>
        </is>
      </c>
      <c r="MI99" t="inlineStr">
        <is>
          <t>disabled</t>
        </is>
      </c>
      <c r="MJ99" t="inlineStr">
        <is>
          <t>disabled</t>
        </is>
      </c>
      <c r="MK99" t="inlineStr">
        <is>
          <t>disabled</t>
        </is>
      </c>
      <c r="NJ99" t="inlineStr">
        <is>
          <t>disabled</t>
        </is>
      </c>
    </row>
    <row r="100">
      <c r="A100" t="inlineStr">
        <is>
          <t>39730_condition_require</t>
        </is>
      </c>
      <c r="OJ100" t="inlineStr">
        <is>
          <t>condition_require</t>
        </is>
      </c>
    </row>
    <row r="101">
      <c r="A101" t="inlineStr">
        <is>
          <t>53765_require</t>
        </is>
      </c>
      <c r="E101" t="inlineStr">
        <is>
          <t>require</t>
        </is>
      </c>
      <c r="L101" t="inlineStr">
        <is>
          <t>require</t>
        </is>
      </c>
      <c r="M101" t="inlineStr">
        <is>
          <t>require</t>
        </is>
      </c>
      <c r="N101" t="inlineStr">
        <is>
          <t>require</t>
        </is>
      </c>
      <c r="FG101" t="inlineStr">
        <is>
          <t>require</t>
        </is>
      </c>
      <c r="FH101" t="inlineStr">
        <is>
          <t>require</t>
        </is>
      </c>
      <c r="ML101" t="inlineStr">
        <is>
          <t>require</t>
        </is>
      </c>
      <c r="MZ101" t="inlineStr">
        <is>
          <t>require</t>
        </is>
      </c>
      <c r="NK101" t="inlineStr">
        <is>
          <t>require</t>
        </is>
      </c>
      <c r="NL101" t="inlineStr">
        <is>
          <t>require</t>
        </is>
      </c>
      <c r="NN101" t="inlineStr">
        <is>
          <t>require</t>
        </is>
      </c>
      <c r="NP101" t="inlineStr">
        <is>
          <t>require</t>
        </is>
      </c>
      <c r="NQ101" t="inlineStr">
        <is>
          <t>require</t>
        </is>
      </c>
      <c r="NR101" t="inlineStr">
        <is>
          <t>require</t>
        </is>
      </c>
      <c r="NS101" t="inlineStr">
        <is>
          <t>require</t>
        </is>
      </c>
      <c r="NU101" t="inlineStr">
        <is>
          <t>require</t>
        </is>
      </c>
      <c r="NV101" t="inlineStr">
        <is>
          <t>require</t>
        </is>
      </c>
      <c r="NW101" t="inlineStr">
        <is>
          <t>require</t>
        </is>
      </c>
      <c r="OE101" t="inlineStr">
        <is>
          <t>require</t>
        </is>
      </c>
      <c r="OI101" t="inlineStr">
        <is>
          <t>require</t>
        </is>
      </c>
      <c r="QI101" t="inlineStr">
        <is>
          <t>require</t>
        </is>
      </c>
      <c r="QJ101" t="inlineStr">
        <is>
          <t>require</t>
        </is>
      </c>
      <c r="QK101" t="inlineStr">
        <is>
          <t>require</t>
        </is>
      </c>
    </row>
    <row r="102">
      <c r="A102" t="inlineStr">
        <is>
          <t>53765_disabled</t>
        </is>
      </c>
      <c r="DS102" t="inlineStr">
        <is>
          <t>disabled</t>
        </is>
      </c>
      <c r="DT102" t="inlineStr">
        <is>
          <t>disabled</t>
        </is>
      </c>
      <c r="DU102" t="inlineStr">
        <is>
          <t>disabled</t>
        </is>
      </c>
      <c r="DV102" t="inlineStr">
        <is>
          <t>disabled</t>
        </is>
      </c>
      <c r="DW102" t="inlineStr">
        <is>
          <t>disabled</t>
        </is>
      </c>
      <c r="DX102" t="inlineStr">
        <is>
          <t>disabled</t>
        </is>
      </c>
      <c r="DY102" t="inlineStr">
        <is>
          <t>disabled</t>
        </is>
      </c>
      <c r="DZ102" t="inlineStr">
        <is>
          <t>disabled</t>
        </is>
      </c>
      <c r="EA102" t="inlineStr">
        <is>
          <t>disabled</t>
        </is>
      </c>
      <c r="EB102" t="inlineStr">
        <is>
          <t>disabled</t>
        </is>
      </c>
      <c r="EC102" t="inlineStr">
        <is>
          <t>disabled</t>
        </is>
      </c>
      <c r="ED102" t="inlineStr">
        <is>
          <t>disabled</t>
        </is>
      </c>
      <c r="EE102" t="inlineStr">
        <is>
          <t>disabled</t>
        </is>
      </c>
      <c r="EF102" t="inlineStr">
        <is>
          <t>disabled</t>
        </is>
      </c>
      <c r="EG102" t="inlineStr">
        <is>
          <t>disabled</t>
        </is>
      </c>
      <c r="EH102" t="inlineStr">
        <is>
          <t>disabled</t>
        </is>
      </c>
      <c r="EI102" t="inlineStr">
        <is>
          <t>disabled</t>
        </is>
      </c>
      <c r="EJ102" t="inlineStr">
        <is>
          <t>disabled</t>
        </is>
      </c>
      <c r="EK102" t="inlineStr">
        <is>
          <t>disabled</t>
        </is>
      </c>
      <c r="EL102" t="inlineStr">
        <is>
          <t>disabled</t>
        </is>
      </c>
      <c r="EM102" t="inlineStr">
        <is>
          <t>disabled</t>
        </is>
      </c>
      <c r="EN102" t="inlineStr">
        <is>
          <t>disabled</t>
        </is>
      </c>
      <c r="EO102" t="inlineStr">
        <is>
          <t>disabled</t>
        </is>
      </c>
      <c r="EP102" t="inlineStr">
        <is>
          <t>disabled</t>
        </is>
      </c>
      <c r="EQ102" t="inlineStr">
        <is>
          <t>disabled</t>
        </is>
      </c>
      <c r="ER102" t="inlineStr">
        <is>
          <t>disabled</t>
        </is>
      </c>
      <c r="ES102" t="inlineStr">
        <is>
          <t>disabled</t>
        </is>
      </c>
      <c r="ET102" t="inlineStr">
        <is>
          <t>disabled</t>
        </is>
      </c>
      <c r="EU102" t="inlineStr">
        <is>
          <t>disabled</t>
        </is>
      </c>
      <c r="EV102" t="inlineStr">
        <is>
          <t>disabled</t>
        </is>
      </c>
      <c r="EW102" t="inlineStr">
        <is>
          <t>disabled</t>
        </is>
      </c>
      <c r="EX102" t="inlineStr">
        <is>
          <t>disabled</t>
        </is>
      </c>
      <c r="EY102" t="inlineStr">
        <is>
          <t>disabled</t>
        </is>
      </c>
      <c r="EZ102" t="inlineStr">
        <is>
          <t>disabled</t>
        </is>
      </c>
      <c r="FA102" t="inlineStr">
        <is>
          <t>disabled</t>
        </is>
      </c>
      <c r="FB102" t="inlineStr">
        <is>
          <t>disabled</t>
        </is>
      </c>
      <c r="FC102" t="inlineStr">
        <is>
          <t>disabled</t>
        </is>
      </c>
      <c r="FT102" t="inlineStr">
        <is>
          <t>disabled</t>
        </is>
      </c>
      <c r="FU102" t="inlineStr">
        <is>
          <t>disabled</t>
        </is>
      </c>
      <c r="FV102" t="inlineStr">
        <is>
          <t>disabled</t>
        </is>
      </c>
      <c r="FW102" t="inlineStr">
        <is>
          <t>disabled</t>
        </is>
      </c>
      <c r="FX102" t="inlineStr">
        <is>
          <t>disabled</t>
        </is>
      </c>
      <c r="FY102" t="inlineStr">
        <is>
          <t>disabled</t>
        </is>
      </c>
      <c r="FZ102" t="inlineStr">
        <is>
          <t>disabled</t>
        </is>
      </c>
      <c r="GA102" t="inlineStr">
        <is>
          <t>disabled</t>
        </is>
      </c>
      <c r="GB102" t="inlineStr">
        <is>
          <t>disabled</t>
        </is>
      </c>
      <c r="GC102" t="inlineStr">
        <is>
          <t>disabled</t>
        </is>
      </c>
      <c r="GD102" t="inlineStr">
        <is>
          <t>disabled</t>
        </is>
      </c>
      <c r="GE102" t="inlineStr">
        <is>
          <t>disabled</t>
        </is>
      </c>
      <c r="GF102" t="inlineStr">
        <is>
          <t>disabled</t>
        </is>
      </c>
      <c r="GG102" t="inlineStr">
        <is>
          <t>disabled</t>
        </is>
      </c>
      <c r="GH102" t="inlineStr">
        <is>
          <t>disabled</t>
        </is>
      </c>
      <c r="GI102" t="inlineStr">
        <is>
          <t>disabled</t>
        </is>
      </c>
      <c r="GJ102" t="inlineStr">
        <is>
          <t>disabled</t>
        </is>
      </c>
      <c r="GK102" t="inlineStr">
        <is>
          <t>disabled</t>
        </is>
      </c>
      <c r="GL102" t="inlineStr">
        <is>
          <t>disabled</t>
        </is>
      </c>
      <c r="GM102" t="inlineStr">
        <is>
          <t>disabled</t>
        </is>
      </c>
      <c r="GN102" t="inlineStr">
        <is>
          <t>disabled</t>
        </is>
      </c>
      <c r="GO102" t="inlineStr">
        <is>
          <t>disabled</t>
        </is>
      </c>
      <c r="GP102" t="inlineStr">
        <is>
          <t>disabled</t>
        </is>
      </c>
      <c r="GQ102" t="inlineStr">
        <is>
          <t>disabled</t>
        </is>
      </c>
      <c r="GR102" t="inlineStr">
        <is>
          <t>disabled</t>
        </is>
      </c>
      <c r="GS102" t="inlineStr">
        <is>
          <t>disabled</t>
        </is>
      </c>
      <c r="GT102" t="inlineStr">
        <is>
          <t>disabled</t>
        </is>
      </c>
      <c r="GU102" t="inlineStr">
        <is>
          <t>disabled</t>
        </is>
      </c>
      <c r="GV102" t="inlineStr">
        <is>
          <t>disabled</t>
        </is>
      </c>
      <c r="GW102" t="inlineStr">
        <is>
          <t>disabled</t>
        </is>
      </c>
      <c r="GX102" t="inlineStr">
        <is>
          <t>disabled</t>
        </is>
      </c>
      <c r="GY102" t="inlineStr">
        <is>
          <t>disabled</t>
        </is>
      </c>
      <c r="GZ102" t="inlineStr">
        <is>
          <t>disabled</t>
        </is>
      </c>
      <c r="HA102" t="inlineStr">
        <is>
          <t>disabled</t>
        </is>
      </c>
      <c r="HB102" t="inlineStr">
        <is>
          <t>disabled</t>
        </is>
      </c>
      <c r="HC102" t="inlineStr">
        <is>
          <t>disabled</t>
        </is>
      </c>
      <c r="HD102" t="inlineStr">
        <is>
          <t>disabled</t>
        </is>
      </c>
      <c r="HE102" t="inlineStr">
        <is>
          <t>disabled</t>
        </is>
      </c>
      <c r="HF102" t="inlineStr">
        <is>
          <t>disabled</t>
        </is>
      </c>
      <c r="HG102" t="inlineStr">
        <is>
          <t>disabled</t>
        </is>
      </c>
      <c r="HH102" t="inlineStr">
        <is>
          <t>disabled</t>
        </is>
      </c>
      <c r="HI102" t="inlineStr">
        <is>
          <t>disabled</t>
        </is>
      </c>
      <c r="HJ102" t="inlineStr">
        <is>
          <t>disabled</t>
        </is>
      </c>
      <c r="HK102" t="inlineStr">
        <is>
          <t>disabled</t>
        </is>
      </c>
      <c r="HL102" t="inlineStr">
        <is>
          <t>disabled</t>
        </is>
      </c>
      <c r="HM102" t="inlineStr">
        <is>
          <t>disabled</t>
        </is>
      </c>
      <c r="HN102" t="inlineStr">
        <is>
          <t>disabled</t>
        </is>
      </c>
      <c r="HO102" t="inlineStr">
        <is>
          <t>disabled</t>
        </is>
      </c>
      <c r="HP102" t="inlineStr">
        <is>
          <t>disabled</t>
        </is>
      </c>
      <c r="HQ102" t="inlineStr">
        <is>
          <t>disabled</t>
        </is>
      </c>
      <c r="HR102" t="inlineStr">
        <is>
          <t>disabled</t>
        </is>
      </c>
      <c r="HS102" t="inlineStr">
        <is>
          <t>disabled</t>
        </is>
      </c>
      <c r="HT102" t="inlineStr">
        <is>
          <t>disabled</t>
        </is>
      </c>
      <c r="HU102" t="inlineStr">
        <is>
          <t>disabled</t>
        </is>
      </c>
      <c r="HV102" t="inlineStr">
        <is>
          <t>disabled</t>
        </is>
      </c>
      <c r="HW102" t="inlineStr">
        <is>
          <t>disabled</t>
        </is>
      </c>
      <c r="HX102" t="inlineStr">
        <is>
          <t>disabled</t>
        </is>
      </c>
      <c r="HY102" t="inlineStr">
        <is>
          <t>disabled</t>
        </is>
      </c>
      <c r="HZ102" t="inlineStr">
        <is>
          <t>disabled</t>
        </is>
      </c>
      <c r="IA102" t="inlineStr">
        <is>
          <t>disabled</t>
        </is>
      </c>
      <c r="IB102" t="inlineStr">
        <is>
          <t>disabled</t>
        </is>
      </c>
      <c r="IC102" t="inlineStr">
        <is>
          <t>disabled</t>
        </is>
      </c>
      <c r="ID102" t="inlineStr">
        <is>
          <t>disabled</t>
        </is>
      </c>
      <c r="IE102" t="inlineStr">
        <is>
          <t>disabled</t>
        </is>
      </c>
      <c r="IF102" t="inlineStr">
        <is>
          <t>disabled</t>
        </is>
      </c>
      <c r="IG102" t="inlineStr">
        <is>
          <t>disabled</t>
        </is>
      </c>
      <c r="IH102" t="inlineStr">
        <is>
          <t>disabled</t>
        </is>
      </c>
      <c r="II102" t="inlineStr">
        <is>
          <t>disabled</t>
        </is>
      </c>
      <c r="IJ102" t="inlineStr">
        <is>
          <t>disabled</t>
        </is>
      </c>
      <c r="IK102" t="inlineStr">
        <is>
          <t>disabled</t>
        </is>
      </c>
      <c r="IL102" t="inlineStr">
        <is>
          <t>disabled</t>
        </is>
      </c>
      <c r="IM102" t="inlineStr">
        <is>
          <t>disabled</t>
        </is>
      </c>
      <c r="IN102" t="inlineStr">
        <is>
          <t>disabled</t>
        </is>
      </c>
      <c r="IO102" t="inlineStr">
        <is>
          <t>disabled</t>
        </is>
      </c>
      <c r="IP102" t="inlineStr">
        <is>
          <t>disabled</t>
        </is>
      </c>
      <c r="IQ102" t="inlineStr">
        <is>
          <t>disabled</t>
        </is>
      </c>
      <c r="IR102" t="inlineStr">
        <is>
          <t>disabled</t>
        </is>
      </c>
      <c r="IS102" t="inlineStr">
        <is>
          <t>disabled</t>
        </is>
      </c>
      <c r="IT102" t="inlineStr">
        <is>
          <t>disabled</t>
        </is>
      </c>
      <c r="IU102" t="inlineStr">
        <is>
          <t>disabled</t>
        </is>
      </c>
      <c r="IV102" t="inlineStr">
        <is>
          <t>disabled</t>
        </is>
      </c>
      <c r="IW102" t="inlineStr">
        <is>
          <t>disabled</t>
        </is>
      </c>
      <c r="IX102" t="inlineStr">
        <is>
          <t>disabled</t>
        </is>
      </c>
      <c r="IY102" t="inlineStr">
        <is>
          <t>disabled</t>
        </is>
      </c>
      <c r="IZ102" t="inlineStr">
        <is>
          <t>disabled</t>
        </is>
      </c>
      <c r="JA102" t="inlineStr">
        <is>
          <t>disabled</t>
        </is>
      </c>
      <c r="JB102" t="inlineStr">
        <is>
          <t>disabled</t>
        </is>
      </c>
      <c r="JC102" t="inlineStr">
        <is>
          <t>disabled</t>
        </is>
      </c>
      <c r="JD102" t="inlineStr">
        <is>
          <t>disabled</t>
        </is>
      </c>
      <c r="JE102" t="inlineStr">
        <is>
          <t>disabled</t>
        </is>
      </c>
      <c r="JF102" t="inlineStr">
        <is>
          <t>disabled</t>
        </is>
      </c>
      <c r="JG102" t="inlineStr">
        <is>
          <t>disabled</t>
        </is>
      </c>
      <c r="JH102" t="inlineStr">
        <is>
          <t>disabled</t>
        </is>
      </c>
      <c r="JI102" t="inlineStr">
        <is>
          <t>disabled</t>
        </is>
      </c>
      <c r="JJ102" t="inlineStr">
        <is>
          <t>disabled</t>
        </is>
      </c>
      <c r="JK102" t="inlineStr">
        <is>
          <t>disabled</t>
        </is>
      </c>
      <c r="JL102" t="inlineStr">
        <is>
          <t>disabled</t>
        </is>
      </c>
      <c r="JM102" t="inlineStr">
        <is>
          <t>disabled</t>
        </is>
      </c>
      <c r="JN102" t="inlineStr">
        <is>
          <t>disabled</t>
        </is>
      </c>
      <c r="JO102" t="inlineStr">
        <is>
          <t>disabled</t>
        </is>
      </c>
      <c r="JP102" t="inlineStr">
        <is>
          <t>disabled</t>
        </is>
      </c>
      <c r="JQ102" t="inlineStr">
        <is>
          <t>disabled</t>
        </is>
      </c>
      <c r="JR102" t="inlineStr">
        <is>
          <t>disabled</t>
        </is>
      </c>
      <c r="JS102" t="inlineStr">
        <is>
          <t>disabled</t>
        </is>
      </c>
      <c r="JT102" t="inlineStr">
        <is>
          <t>disabled</t>
        </is>
      </c>
      <c r="JU102" t="inlineStr">
        <is>
          <t>disabled</t>
        </is>
      </c>
      <c r="JV102" t="inlineStr">
        <is>
          <t>disabled</t>
        </is>
      </c>
      <c r="JW102" t="inlineStr">
        <is>
          <t>disabled</t>
        </is>
      </c>
      <c r="JX102" t="inlineStr">
        <is>
          <t>disabled</t>
        </is>
      </c>
      <c r="JY102" t="inlineStr">
        <is>
          <t>disabled</t>
        </is>
      </c>
      <c r="JZ102" t="inlineStr">
        <is>
          <t>disabled</t>
        </is>
      </c>
      <c r="KA102" t="inlineStr">
        <is>
          <t>disabled</t>
        </is>
      </c>
      <c r="KB102" t="inlineStr">
        <is>
          <t>disabled</t>
        </is>
      </c>
      <c r="KC102" t="inlineStr">
        <is>
          <t>disabled</t>
        </is>
      </c>
      <c r="KD102" t="inlineStr">
        <is>
          <t>disabled</t>
        </is>
      </c>
      <c r="KE102" t="inlineStr">
        <is>
          <t>disabled</t>
        </is>
      </c>
      <c r="KF102" t="inlineStr">
        <is>
          <t>disabled</t>
        </is>
      </c>
      <c r="KG102" t="inlineStr">
        <is>
          <t>disabled</t>
        </is>
      </c>
      <c r="KH102" t="inlineStr">
        <is>
          <t>disabled</t>
        </is>
      </c>
      <c r="KI102" t="inlineStr">
        <is>
          <t>disabled</t>
        </is>
      </c>
      <c r="KJ102" t="inlineStr">
        <is>
          <t>disabled</t>
        </is>
      </c>
      <c r="KK102" t="inlineStr">
        <is>
          <t>disabled</t>
        </is>
      </c>
      <c r="KL102" t="inlineStr">
        <is>
          <t>disabled</t>
        </is>
      </c>
      <c r="KM102" t="inlineStr">
        <is>
          <t>disabled</t>
        </is>
      </c>
      <c r="KN102" t="inlineStr">
        <is>
          <t>disabled</t>
        </is>
      </c>
      <c r="KO102" t="inlineStr">
        <is>
          <t>disabled</t>
        </is>
      </c>
      <c r="KP102" t="inlineStr">
        <is>
          <t>disabled</t>
        </is>
      </c>
      <c r="KQ102" t="inlineStr">
        <is>
          <t>disabled</t>
        </is>
      </c>
      <c r="KR102" t="inlineStr">
        <is>
          <t>disabled</t>
        </is>
      </c>
      <c r="KS102" t="inlineStr">
        <is>
          <t>disabled</t>
        </is>
      </c>
      <c r="KT102" t="inlineStr">
        <is>
          <t>disabled</t>
        </is>
      </c>
      <c r="KU102" t="inlineStr">
        <is>
          <t>disabled</t>
        </is>
      </c>
      <c r="KV102" t="inlineStr">
        <is>
          <t>disabled</t>
        </is>
      </c>
      <c r="KW102" t="inlineStr">
        <is>
          <t>disabled</t>
        </is>
      </c>
      <c r="KX102" t="inlineStr">
        <is>
          <t>disabled</t>
        </is>
      </c>
      <c r="KY102" t="inlineStr">
        <is>
          <t>disabled</t>
        </is>
      </c>
      <c r="KZ102" t="inlineStr">
        <is>
          <t>disabled</t>
        </is>
      </c>
      <c r="LA102" t="inlineStr">
        <is>
          <t>disabled</t>
        </is>
      </c>
      <c r="LB102" t="inlineStr">
        <is>
          <t>disabled</t>
        </is>
      </c>
      <c r="LC102" t="inlineStr">
        <is>
          <t>disabled</t>
        </is>
      </c>
      <c r="LD102" t="inlineStr">
        <is>
          <t>disabled</t>
        </is>
      </c>
      <c r="LE102" t="inlineStr">
        <is>
          <t>disabled</t>
        </is>
      </c>
      <c r="LF102" t="inlineStr">
        <is>
          <t>disabled</t>
        </is>
      </c>
      <c r="LG102" t="inlineStr">
        <is>
          <t>disabled</t>
        </is>
      </c>
      <c r="LH102" t="inlineStr">
        <is>
          <t>disabled</t>
        </is>
      </c>
      <c r="LI102" t="inlineStr">
        <is>
          <t>disabled</t>
        </is>
      </c>
      <c r="LJ102" t="inlineStr">
        <is>
          <t>disabled</t>
        </is>
      </c>
      <c r="LK102" t="inlineStr">
        <is>
          <t>disabled</t>
        </is>
      </c>
      <c r="LL102" t="inlineStr">
        <is>
          <t>disabled</t>
        </is>
      </c>
      <c r="LM102" t="inlineStr">
        <is>
          <t>disabled</t>
        </is>
      </c>
      <c r="LN102" t="inlineStr">
        <is>
          <t>disabled</t>
        </is>
      </c>
      <c r="LO102" t="inlineStr">
        <is>
          <t>disabled</t>
        </is>
      </c>
      <c r="LP102" t="inlineStr">
        <is>
          <t>disabled</t>
        </is>
      </c>
      <c r="LQ102" t="inlineStr">
        <is>
          <t>disabled</t>
        </is>
      </c>
      <c r="LR102" t="inlineStr">
        <is>
          <t>disabled</t>
        </is>
      </c>
      <c r="LS102" t="inlineStr">
        <is>
          <t>disabled</t>
        </is>
      </c>
      <c r="LT102" t="inlineStr">
        <is>
          <t>disabled</t>
        </is>
      </c>
      <c r="LU102" t="inlineStr">
        <is>
          <t>disabled</t>
        </is>
      </c>
      <c r="LV102" t="inlineStr">
        <is>
          <t>disabled</t>
        </is>
      </c>
      <c r="LW102" t="inlineStr">
        <is>
          <t>disabled</t>
        </is>
      </c>
      <c r="LX102" t="inlineStr">
        <is>
          <t>disabled</t>
        </is>
      </c>
      <c r="LY102" t="inlineStr">
        <is>
          <t>disabled</t>
        </is>
      </c>
      <c r="LZ102" t="inlineStr">
        <is>
          <t>disabled</t>
        </is>
      </c>
      <c r="MA102" t="inlineStr">
        <is>
          <t>disabled</t>
        </is>
      </c>
      <c r="MB102" t="inlineStr">
        <is>
          <t>disabled</t>
        </is>
      </c>
      <c r="MC102" t="inlineStr">
        <is>
          <t>disabled</t>
        </is>
      </c>
      <c r="MD102" t="inlineStr">
        <is>
          <t>disabled</t>
        </is>
      </c>
      <c r="ME102" t="inlineStr">
        <is>
          <t>disabled</t>
        </is>
      </c>
      <c r="MF102" t="inlineStr">
        <is>
          <t>disabled</t>
        </is>
      </c>
      <c r="MG102" t="inlineStr">
        <is>
          <t>disabled</t>
        </is>
      </c>
      <c r="MH102" t="inlineStr">
        <is>
          <t>disabled</t>
        </is>
      </c>
      <c r="MI102" t="inlineStr">
        <is>
          <t>disabled</t>
        </is>
      </c>
      <c r="MJ102" t="inlineStr">
        <is>
          <t>disabled</t>
        </is>
      </c>
      <c r="MK102" t="inlineStr">
        <is>
          <t>disabled</t>
        </is>
      </c>
      <c r="NJ102" t="inlineStr">
        <is>
          <t>disabled</t>
        </is>
      </c>
    </row>
    <row r="103">
      <c r="A103" t="inlineStr">
        <is>
          <t>53765_condition_require</t>
        </is>
      </c>
      <c r="OJ103" t="inlineStr">
        <is>
          <t>condition_require</t>
        </is>
      </c>
    </row>
    <row r="104">
      <c r="A104" t="inlineStr">
        <is>
          <t>53768_require</t>
        </is>
      </c>
      <c r="E104" t="inlineStr">
        <is>
          <t>require</t>
        </is>
      </c>
      <c r="L104" t="inlineStr">
        <is>
          <t>require</t>
        </is>
      </c>
      <c r="M104" t="inlineStr">
        <is>
          <t>require</t>
        </is>
      </c>
      <c r="N104" t="inlineStr">
        <is>
          <t>require</t>
        </is>
      </c>
      <c r="ML104" t="inlineStr">
        <is>
          <t>require</t>
        </is>
      </c>
      <c r="MZ104" t="inlineStr">
        <is>
          <t>require</t>
        </is>
      </c>
      <c r="NK104" t="inlineStr">
        <is>
          <t>require</t>
        </is>
      </c>
      <c r="NL104" t="inlineStr">
        <is>
          <t>require</t>
        </is>
      </c>
      <c r="NN104" t="inlineStr">
        <is>
          <t>require</t>
        </is>
      </c>
      <c r="NP104" t="inlineStr">
        <is>
          <t>require</t>
        </is>
      </c>
      <c r="NQ104" t="inlineStr">
        <is>
          <t>require</t>
        </is>
      </c>
      <c r="NR104" t="inlineStr">
        <is>
          <t>require</t>
        </is>
      </c>
      <c r="NS104" t="inlineStr">
        <is>
          <t>require</t>
        </is>
      </c>
      <c r="NU104" t="inlineStr">
        <is>
          <t>require</t>
        </is>
      </c>
      <c r="NV104" t="inlineStr">
        <is>
          <t>require</t>
        </is>
      </c>
      <c r="NW104" t="inlineStr">
        <is>
          <t>require</t>
        </is>
      </c>
      <c r="OE104" t="inlineStr">
        <is>
          <t>require</t>
        </is>
      </c>
      <c r="OI104" t="inlineStr">
        <is>
          <t>require</t>
        </is>
      </c>
      <c r="QI104" t="inlineStr">
        <is>
          <t>require</t>
        </is>
      </c>
      <c r="QJ104" t="inlineStr">
        <is>
          <t>require</t>
        </is>
      </c>
      <c r="QK104" t="inlineStr">
        <is>
          <t>require</t>
        </is>
      </c>
    </row>
    <row r="105">
      <c r="A105" t="inlineStr">
        <is>
          <t>53768_disabled</t>
        </is>
      </c>
      <c r="DS105" t="inlineStr">
        <is>
          <t>disabled</t>
        </is>
      </c>
      <c r="DT105" t="inlineStr">
        <is>
          <t>disabled</t>
        </is>
      </c>
      <c r="DU105" t="inlineStr">
        <is>
          <t>disabled</t>
        </is>
      </c>
      <c r="DV105" t="inlineStr">
        <is>
          <t>disabled</t>
        </is>
      </c>
      <c r="DW105" t="inlineStr">
        <is>
          <t>disabled</t>
        </is>
      </c>
      <c r="DX105" t="inlineStr">
        <is>
          <t>disabled</t>
        </is>
      </c>
      <c r="DY105" t="inlineStr">
        <is>
          <t>disabled</t>
        </is>
      </c>
      <c r="DZ105" t="inlineStr">
        <is>
          <t>disabled</t>
        </is>
      </c>
      <c r="EA105" t="inlineStr">
        <is>
          <t>disabled</t>
        </is>
      </c>
      <c r="EB105" t="inlineStr">
        <is>
          <t>disabled</t>
        </is>
      </c>
      <c r="EC105" t="inlineStr">
        <is>
          <t>disabled</t>
        </is>
      </c>
      <c r="EG105" t="inlineStr">
        <is>
          <t>disabled</t>
        </is>
      </c>
      <c r="EH105" t="inlineStr">
        <is>
          <t>disabled</t>
        </is>
      </c>
      <c r="EI105" t="inlineStr">
        <is>
          <t>disabled</t>
        </is>
      </c>
      <c r="EJ105" t="inlineStr">
        <is>
          <t>disabled</t>
        </is>
      </c>
      <c r="EK105" t="inlineStr">
        <is>
          <t>disabled</t>
        </is>
      </c>
      <c r="EL105" t="inlineStr">
        <is>
          <t>disabled</t>
        </is>
      </c>
      <c r="EM105" t="inlineStr">
        <is>
          <t>disabled</t>
        </is>
      </c>
      <c r="EN105" t="inlineStr">
        <is>
          <t>disabled</t>
        </is>
      </c>
      <c r="EO105" t="inlineStr">
        <is>
          <t>disabled</t>
        </is>
      </c>
      <c r="EP105" t="inlineStr">
        <is>
          <t>disabled</t>
        </is>
      </c>
      <c r="EQ105" t="inlineStr">
        <is>
          <t>disabled</t>
        </is>
      </c>
      <c r="ER105" t="inlineStr">
        <is>
          <t>disabled</t>
        </is>
      </c>
      <c r="ES105" t="inlineStr">
        <is>
          <t>disabled</t>
        </is>
      </c>
      <c r="ET105" t="inlineStr">
        <is>
          <t>disabled</t>
        </is>
      </c>
      <c r="EU105" t="inlineStr">
        <is>
          <t>disabled</t>
        </is>
      </c>
      <c r="EV105" t="inlineStr">
        <is>
          <t>disabled</t>
        </is>
      </c>
      <c r="EW105" t="inlineStr">
        <is>
          <t>disabled</t>
        </is>
      </c>
      <c r="EX105" t="inlineStr">
        <is>
          <t>disabled</t>
        </is>
      </c>
      <c r="EY105" t="inlineStr">
        <is>
          <t>disabled</t>
        </is>
      </c>
      <c r="EZ105" t="inlineStr">
        <is>
          <t>disabled</t>
        </is>
      </c>
      <c r="FA105" t="inlineStr">
        <is>
          <t>disabled</t>
        </is>
      </c>
      <c r="FB105" t="inlineStr">
        <is>
          <t>disabled</t>
        </is>
      </c>
      <c r="FC105" t="inlineStr">
        <is>
          <t>disabled</t>
        </is>
      </c>
      <c r="FG105" t="inlineStr">
        <is>
          <t>disabled</t>
        </is>
      </c>
      <c r="FH105" t="inlineStr">
        <is>
          <t>disabled</t>
        </is>
      </c>
      <c r="FI105" t="inlineStr">
        <is>
          <t>disabled</t>
        </is>
      </c>
      <c r="FJ105" t="inlineStr">
        <is>
          <t>disabled</t>
        </is>
      </c>
      <c r="FK105" t="inlineStr">
        <is>
          <t>disabled</t>
        </is>
      </c>
      <c r="FL105" t="inlineStr">
        <is>
          <t>disabled</t>
        </is>
      </c>
      <c r="FM105" t="inlineStr">
        <is>
          <t>disabled</t>
        </is>
      </c>
      <c r="FN105" t="inlineStr">
        <is>
          <t>disabled</t>
        </is>
      </c>
      <c r="FO105" t="inlineStr">
        <is>
          <t>disabled</t>
        </is>
      </c>
      <c r="FP105" t="inlineStr">
        <is>
          <t>disabled</t>
        </is>
      </c>
      <c r="FQ105" t="inlineStr">
        <is>
          <t>disabled</t>
        </is>
      </c>
      <c r="FR105" t="inlineStr">
        <is>
          <t>disabled</t>
        </is>
      </c>
      <c r="FS105" t="inlineStr">
        <is>
          <t>disabled</t>
        </is>
      </c>
      <c r="FT105" t="inlineStr">
        <is>
          <t>disabled</t>
        </is>
      </c>
      <c r="FU105" t="inlineStr">
        <is>
          <t>disabled</t>
        </is>
      </c>
      <c r="FV105" t="inlineStr">
        <is>
          <t>disabled</t>
        </is>
      </c>
      <c r="FW105" t="inlineStr">
        <is>
          <t>disabled</t>
        </is>
      </c>
      <c r="FX105" t="inlineStr">
        <is>
          <t>disabled</t>
        </is>
      </c>
      <c r="FY105" t="inlineStr">
        <is>
          <t>disabled</t>
        </is>
      </c>
      <c r="FZ105" t="inlineStr">
        <is>
          <t>disabled</t>
        </is>
      </c>
      <c r="GA105" t="inlineStr">
        <is>
          <t>disabled</t>
        </is>
      </c>
      <c r="GB105" t="inlineStr">
        <is>
          <t>disabled</t>
        </is>
      </c>
      <c r="GC105" t="inlineStr">
        <is>
          <t>disabled</t>
        </is>
      </c>
      <c r="GD105" t="inlineStr">
        <is>
          <t>disabled</t>
        </is>
      </c>
      <c r="GE105" t="inlineStr">
        <is>
          <t>disabled</t>
        </is>
      </c>
      <c r="GF105" t="inlineStr">
        <is>
          <t>disabled</t>
        </is>
      </c>
      <c r="GG105" t="inlineStr">
        <is>
          <t>disabled</t>
        </is>
      </c>
      <c r="GH105" t="inlineStr">
        <is>
          <t>disabled</t>
        </is>
      </c>
      <c r="GI105" t="inlineStr">
        <is>
          <t>disabled</t>
        </is>
      </c>
      <c r="GJ105" t="inlineStr">
        <is>
          <t>disabled</t>
        </is>
      </c>
      <c r="GK105" t="inlineStr">
        <is>
          <t>disabled</t>
        </is>
      </c>
      <c r="GL105" t="inlineStr">
        <is>
          <t>disabled</t>
        </is>
      </c>
      <c r="GM105" t="inlineStr">
        <is>
          <t>disabled</t>
        </is>
      </c>
      <c r="GN105" t="inlineStr">
        <is>
          <t>disabled</t>
        </is>
      </c>
      <c r="GO105" t="inlineStr">
        <is>
          <t>disabled</t>
        </is>
      </c>
      <c r="GP105" t="inlineStr">
        <is>
          <t>disabled</t>
        </is>
      </c>
      <c r="GQ105" t="inlineStr">
        <is>
          <t>disabled</t>
        </is>
      </c>
      <c r="GR105" t="inlineStr">
        <is>
          <t>disabled</t>
        </is>
      </c>
      <c r="GS105" t="inlineStr">
        <is>
          <t>disabled</t>
        </is>
      </c>
      <c r="GT105" t="inlineStr">
        <is>
          <t>disabled</t>
        </is>
      </c>
      <c r="GU105" t="inlineStr">
        <is>
          <t>disabled</t>
        </is>
      </c>
      <c r="GV105" t="inlineStr">
        <is>
          <t>disabled</t>
        </is>
      </c>
      <c r="GW105" t="inlineStr">
        <is>
          <t>disabled</t>
        </is>
      </c>
      <c r="GX105" t="inlineStr">
        <is>
          <t>disabled</t>
        </is>
      </c>
      <c r="GY105" t="inlineStr">
        <is>
          <t>disabled</t>
        </is>
      </c>
      <c r="GZ105" t="inlineStr">
        <is>
          <t>disabled</t>
        </is>
      </c>
      <c r="HA105" t="inlineStr">
        <is>
          <t>disabled</t>
        </is>
      </c>
      <c r="HB105" t="inlineStr">
        <is>
          <t>disabled</t>
        </is>
      </c>
      <c r="HC105" t="inlineStr">
        <is>
          <t>disabled</t>
        </is>
      </c>
      <c r="HD105" t="inlineStr">
        <is>
          <t>disabled</t>
        </is>
      </c>
      <c r="HE105" t="inlineStr">
        <is>
          <t>disabled</t>
        </is>
      </c>
      <c r="HF105" t="inlineStr">
        <is>
          <t>disabled</t>
        </is>
      </c>
      <c r="HG105" t="inlineStr">
        <is>
          <t>disabled</t>
        </is>
      </c>
      <c r="HH105" t="inlineStr">
        <is>
          <t>disabled</t>
        </is>
      </c>
      <c r="HI105" t="inlineStr">
        <is>
          <t>disabled</t>
        </is>
      </c>
      <c r="HJ105" t="inlineStr">
        <is>
          <t>disabled</t>
        </is>
      </c>
      <c r="HK105" t="inlineStr">
        <is>
          <t>disabled</t>
        </is>
      </c>
      <c r="HL105" t="inlineStr">
        <is>
          <t>disabled</t>
        </is>
      </c>
      <c r="HM105" t="inlineStr">
        <is>
          <t>disabled</t>
        </is>
      </c>
      <c r="HN105" t="inlineStr">
        <is>
          <t>disabled</t>
        </is>
      </c>
      <c r="HO105" t="inlineStr">
        <is>
          <t>disabled</t>
        </is>
      </c>
      <c r="HP105" t="inlineStr">
        <is>
          <t>disabled</t>
        </is>
      </c>
      <c r="HQ105" t="inlineStr">
        <is>
          <t>disabled</t>
        </is>
      </c>
      <c r="HR105" t="inlineStr">
        <is>
          <t>disabled</t>
        </is>
      </c>
      <c r="HS105" t="inlineStr">
        <is>
          <t>disabled</t>
        </is>
      </c>
      <c r="HT105" t="inlineStr">
        <is>
          <t>disabled</t>
        </is>
      </c>
      <c r="HU105" t="inlineStr">
        <is>
          <t>disabled</t>
        </is>
      </c>
      <c r="HV105" t="inlineStr">
        <is>
          <t>disabled</t>
        </is>
      </c>
      <c r="HW105" t="inlineStr">
        <is>
          <t>disabled</t>
        </is>
      </c>
      <c r="HX105" t="inlineStr">
        <is>
          <t>disabled</t>
        </is>
      </c>
      <c r="HY105" t="inlineStr">
        <is>
          <t>disabled</t>
        </is>
      </c>
      <c r="HZ105" t="inlineStr">
        <is>
          <t>disabled</t>
        </is>
      </c>
      <c r="IA105" t="inlineStr">
        <is>
          <t>disabled</t>
        </is>
      </c>
      <c r="IB105" t="inlineStr">
        <is>
          <t>disabled</t>
        </is>
      </c>
      <c r="IC105" t="inlineStr">
        <is>
          <t>disabled</t>
        </is>
      </c>
      <c r="ID105" t="inlineStr">
        <is>
          <t>disabled</t>
        </is>
      </c>
      <c r="IE105" t="inlineStr">
        <is>
          <t>disabled</t>
        </is>
      </c>
      <c r="IF105" t="inlineStr">
        <is>
          <t>disabled</t>
        </is>
      </c>
      <c r="IG105" t="inlineStr">
        <is>
          <t>disabled</t>
        </is>
      </c>
      <c r="IH105" t="inlineStr">
        <is>
          <t>disabled</t>
        </is>
      </c>
      <c r="II105" t="inlineStr">
        <is>
          <t>disabled</t>
        </is>
      </c>
      <c r="IJ105" t="inlineStr">
        <is>
          <t>disabled</t>
        </is>
      </c>
      <c r="IK105" t="inlineStr">
        <is>
          <t>disabled</t>
        </is>
      </c>
      <c r="IL105" t="inlineStr">
        <is>
          <t>disabled</t>
        </is>
      </c>
      <c r="IM105" t="inlineStr">
        <is>
          <t>disabled</t>
        </is>
      </c>
      <c r="IN105" t="inlineStr">
        <is>
          <t>disabled</t>
        </is>
      </c>
      <c r="IO105" t="inlineStr">
        <is>
          <t>disabled</t>
        </is>
      </c>
      <c r="IP105" t="inlineStr">
        <is>
          <t>disabled</t>
        </is>
      </c>
      <c r="IQ105" t="inlineStr">
        <is>
          <t>disabled</t>
        </is>
      </c>
      <c r="IR105" t="inlineStr">
        <is>
          <t>disabled</t>
        </is>
      </c>
      <c r="IS105" t="inlineStr">
        <is>
          <t>disabled</t>
        </is>
      </c>
      <c r="IT105" t="inlineStr">
        <is>
          <t>disabled</t>
        </is>
      </c>
      <c r="IU105" t="inlineStr">
        <is>
          <t>disabled</t>
        </is>
      </c>
      <c r="IV105" t="inlineStr">
        <is>
          <t>disabled</t>
        </is>
      </c>
      <c r="IW105" t="inlineStr">
        <is>
          <t>disabled</t>
        </is>
      </c>
      <c r="IX105" t="inlineStr">
        <is>
          <t>disabled</t>
        </is>
      </c>
      <c r="IY105" t="inlineStr">
        <is>
          <t>disabled</t>
        </is>
      </c>
      <c r="IZ105" t="inlineStr">
        <is>
          <t>disabled</t>
        </is>
      </c>
      <c r="JA105" t="inlineStr">
        <is>
          <t>disabled</t>
        </is>
      </c>
      <c r="JB105" t="inlineStr">
        <is>
          <t>disabled</t>
        </is>
      </c>
      <c r="JC105" t="inlineStr">
        <is>
          <t>disabled</t>
        </is>
      </c>
      <c r="JD105" t="inlineStr">
        <is>
          <t>disabled</t>
        </is>
      </c>
      <c r="JE105" t="inlineStr">
        <is>
          <t>disabled</t>
        </is>
      </c>
      <c r="JF105" t="inlineStr">
        <is>
          <t>disabled</t>
        </is>
      </c>
      <c r="JG105" t="inlineStr">
        <is>
          <t>disabled</t>
        </is>
      </c>
      <c r="JH105" t="inlineStr">
        <is>
          <t>disabled</t>
        </is>
      </c>
      <c r="JI105" t="inlineStr">
        <is>
          <t>disabled</t>
        </is>
      </c>
      <c r="JJ105" t="inlineStr">
        <is>
          <t>disabled</t>
        </is>
      </c>
      <c r="JK105" t="inlineStr">
        <is>
          <t>disabled</t>
        </is>
      </c>
      <c r="JL105" t="inlineStr">
        <is>
          <t>disabled</t>
        </is>
      </c>
      <c r="JM105" t="inlineStr">
        <is>
          <t>disabled</t>
        </is>
      </c>
      <c r="JN105" t="inlineStr">
        <is>
          <t>disabled</t>
        </is>
      </c>
      <c r="JO105" t="inlineStr">
        <is>
          <t>disabled</t>
        </is>
      </c>
      <c r="JP105" t="inlineStr">
        <is>
          <t>disabled</t>
        </is>
      </c>
      <c r="JQ105" t="inlineStr">
        <is>
          <t>disabled</t>
        </is>
      </c>
      <c r="JR105" t="inlineStr">
        <is>
          <t>disabled</t>
        </is>
      </c>
      <c r="JS105" t="inlineStr">
        <is>
          <t>disabled</t>
        </is>
      </c>
      <c r="JT105" t="inlineStr">
        <is>
          <t>disabled</t>
        </is>
      </c>
      <c r="JU105" t="inlineStr">
        <is>
          <t>disabled</t>
        </is>
      </c>
      <c r="JV105" t="inlineStr">
        <is>
          <t>disabled</t>
        </is>
      </c>
      <c r="JW105" t="inlineStr">
        <is>
          <t>disabled</t>
        </is>
      </c>
      <c r="JX105" t="inlineStr">
        <is>
          <t>disabled</t>
        </is>
      </c>
      <c r="JY105" t="inlineStr">
        <is>
          <t>disabled</t>
        </is>
      </c>
      <c r="JZ105" t="inlineStr">
        <is>
          <t>disabled</t>
        </is>
      </c>
      <c r="KA105" t="inlineStr">
        <is>
          <t>disabled</t>
        </is>
      </c>
      <c r="KB105" t="inlineStr">
        <is>
          <t>disabled</t>
        </is>
      </c>
      <c r="KC105" t="inlineStr">
        <is>
          <t>disabled</t>
        </is>
      </c>
      <c r="KD105" t="inlineStr">
        <is>
          <t>disabled</t>
        </is>
      </c>
      <c r="KE105" t="inlineStr">
        <is>
          <t>disabled</t>
        </is>
      </c>
      <c r="KF105" t="inlineStr">
        <is>
          <t>disabled</t>
        </is>
      </c>
      <c r="KG105" t="inlineStr">
        <is>
          <t>disabled</t>
        </is>
      </c>
      <c r="KH105" t="inlineStr">
        <is>
          <t>disabled</t>
        </is>
      </c>
      <c r="KI105" t="inlineStr">
        <is>
          <t>disabled</t>
        </is>
      </c>
      <c r="KJ105" t="inlineStr">
        <is>
          <t>disabled</t>
        </is>
      </c>
      <c r="KK105" t="inlineStr">
        <is>
          <t>disabled</t>
        </is>
      </c>
      <c r="KL105" t="inlineStr">
        <is>
          <t>disabled</t>
        </is>
      </c>
      <c r="KM105" t="inlineStr">
        <is>
          <t>disabled</t>
        </is>
      </c>
      <c r="KN105" t="inlineStr">
        <is>
          <t>disabled</t>
        </is>
      </c>
      <c r="KO105" t="inlineStr">
        <is>
          <t>disabled</t>
        </is>
      </c>
      <c r="KP105" t="inlineStr">
        <is>
          <t>disabled</t>
        </is>
      </c>
      <c r="KQ105" t="inlineStr">
        <is>
          <t>disabled</t>
        </is>
      </c>
      <c r="KR105" t="inlineStr">
        <is>
          <t>disabled</t>
        </is>
      </c>
      <c r="KS105" t="inlineStr">
        <is>
          <t>disabled</t>
        </is>
      </c>
      <c r="KT105" t="inlineStr">
        <is>
          <t>disabled</t>
        </is>
      </c>
      <c r="KU105" t="inlineStr">
        <is>
          <t>disabled</t>
        </is>
      </c>
      <c r="KV105" t="inlineStr">
        <is>
          <t>disabled</t>
        </is>
      </c>
      <c r="KW105" t="inlineStr">
        <is>
          <t>disabled</t>
        </is>
      </c>
      <c r="KX105" t="inlineStr">
        <is>
          <t>disabled</t>
        </is>
      </c>
      <c r="KY105" t="inlineStr">
        <is>
          <t>disabled</t>
        </is>
      </c>
      <c r="KZ105" t="inlineStr">
        <is>
          <t>disabled</t>
        </is>
      </c>
      <c r="LA105" t="inlineStr">
        <is>
          <t>disabled</t>
        </is>
      </c>
      <c r="LB105" t="inlineStr">
        <is>
          <t>disabled</t>
        </is>
      </c>
      <c r="LC105" t="inlineStr">
        <is>
          <t>disabled</t>
        </is>
      </c>
      <c r="LD105" t="inlineStr">
        <is>
          <t>disabled</t>
        </is>
      </c>
      <c r="LE105" t="inlineStr">
        <is>
          <t>disabled</t>
        </is>
      </c>
      <c r="LF105" t="inlineStr">
        <is>
          <t>disabled</t>
        </is>
      </c>
      <c r="LG105" t="inlineStr">
        <is>
          <t>disabled</t>
        </is>
      </c>
      <c r="LH105" t="inlineStr">
        <is>
          <t>disabled</t>
        </is>
      </c>
      <c r="LI105" t="inlineStr">
        <is>
          <t>disabled</t>
        </is>
      </c>
      <c r="LJ105" t="inlineStr">
        <is>
          <t>disabled</t>
        </is>
      </c>
      <c r="LK105" t="inlineStr">
        <is>
          <t>disabled</t>
        </is>
      </c>
      <c r="LL105" t="inlineStr">
        <is>
          <t>disabled</t>
        </is>
      </c>
      <c r="LM105" t="inlineStr">
        <is>
          <t>disabled</t>
        </is>
      </c>
      <c r="LN105" t="inlineStr">
        <is>
          <t>disabled</t>
        </is>
      </c>
      <c r="LO105" t="inlineStr">
        <is>
          <t>disabled</t>
        </is>
      </c>
      <c r="LP105" t="inlineStr">
        <is>
          <t>disabled</t>
        </is>
      </c>
      <c r="LQ105" t="inlineStr">
        <is>
          <t>disabled</t>
        </is>
      </c>
      <c r="LR105" t="inlineStr">
        <is>
          <t>disabled</t>
        </is>
      </c>
      <c r="LS105" t="inlineStr">
        <is>
          <t>disabled</t>
        </is>
      </c>
      <c r="LT105" t="inlineStr">
        <is>
          <t>disabled</t>
        </is>
      </c>
      <c r="LU105" t="inlineStr">
        <is>
          <t>disabled</t>
        </is>
      </c>
      <c r="LV105" t="inlineStr">
        <is>
          <t>disabled</t>
        </is>
      </c>
      <c r="LW105" t="inlineStr">
        <is>
          <t>disabled</t>
        </is>
      </c>
      <c r="LX105" t="inlineStr">
        <is>
          <t>disabled</t>
        </is>
      </c>
      <c r="LY105" t="inlineStr">
        <is>
          <t>disabled</t>
        </is>
      </c>
      <c r="LZ105" t="inlineStr">
        <is>
          <t>disabled</t>
        </is>
      </c>
      <c r="MA105" t="inlineStr">
        <is>
          <t>disabled</t>
        </is>
      </c>
      <c r="MB105" t="inlineStr">
        <is>
          <t>disabled</t>
        </is>
      </c>
      <c r="MC105" t="inlineStr">
        <is>
          <t>disabled</t>
        </is>
      </c>
      <c r="MD105" t="inlineStr">
        <is>
          <t>disabled</t>
        </is>
      </c>
      <c r="ME105" t="inlineStr">
        <is>
          <t>disabled</t>
        </is>
      </c>
      <c r="MF105" t="inlineStr">
        <is>
          <t>disabled</t>
        </is>
      </c>
      <c r="MG105" t="inlineStr">
        <is>
          <t>disabled</t>
        </is>
      </c>
      <c r="MH105" t="inlineStr">
        <is>
          <t>disabled</t>
        </is>
      </c>
      <c r="MI105" t="inlineStr">
        <is>
          <t>disabled</t>
        </is>
      </c>
      <c r="MJ105" t="inlineStr">
        <is>
          <t>disabled</t>
        </is>
      </c>
      <c r="MK105" t="inlineStr">
        <is>
          <t>disabled</t>
        </is>
      </c>
      <c r="NJ105" t="inlineStr">
        <is>
          <t>disabled</t>
        </is>
      </c>
    </row>
    <row r="106">
      <c r="A106" t="inlineStr">
        <is>
          <t>53768_condition_require</t>
        </is>
      </c>
      <c r="OJ106" t="inlineStr">
        <is>
          <t>condition_require</t>
        </is>
      </c>
    </row>
    <row r="107">
      <c r="A107" t="inlineStr">
        <is>
          <t>54386_require</t>
        </is>
      </c>
      <c r="E107" t="inlineStr">
        <is>
          <t>require</t>
        </is>
      </c>
      <c r="L107" t="inlineStr">
        <is>
          <t>require</t>
        </is>
      </c>
      <c r="M107" t="inlineStr">
        <is>
          <t>require</t>
        </is>
      </c>
      <c r="N107" t="inlineStr">
        <is>
          <t>require</t>
        </is>
      </c>
      <c r="FG107" t="inlineStr">
        <is>
          <t>require</t>
        </is>
      </c>
      <c r="FH107" t="inlineStr">
        <is>
          <t>require</t>
        </is>
      </c>
      <c r="ML107" t="inlineStr">
        <is>
          <t>require</t>
        </is>
      </c>
      <c r="MZ107" t="inlineStr">
        <is>
          <t>require</t>
        </is>
      </c>
      <c r="NK107" t="inlineStr">
        <is>
          <t>require</t>
        </is>
      </c>
      <c r="NL107" t="inlineStr">
        <is>
          <t>require</t>
        </is>
      </c>
      <c r="NN107" t="inlineStr">
        <is>
          <t>require</t>
        </is>
      </c>
      <c r="NP107" t="inlineStr">
        <is>
          <t>require</t>
        </is>
      </c>
      <c r="NQ107" t="inlineStr">
        <is>
          <t>require</t>
        </is>
      </c>
      <c r="NR107" t="inlineStr">
        <is>
          <t>require</t>
        </is>
      </c>
      <c r="NS107" t="inlineStr">
        <is>
          <t>require</t>
        </is>
      </c>
      <c r="NU107" t="inlineStr">
        <is>
          <t>require</t>
        </is>
      </c>
      <c r="NV107" t="inlineStr">
        <is>
          <t>require</t>
        </is>
      </c>
      <c r="NW107" t="inlineStr">
        <is>
          <t>require</t>
        </is>
      </c>
      <c r="OE107" t="inlineStr">
        <is>
          <t>require</t>
        </is>
      </c>
      <c r="OI107" t="inlineStr">
        <is>
          <t>require</t>
        </is>
      </c>
      <c r="QI107" t="inlineStr">
        <is>
          <t>require</t>
        </is>
      </c>
      <c r="QJ107" t="inlineStr">
        <is>
          <t>require</t>
        </is>
      </c>
      <c r="QK107" t="inlineStr">
        <is>
          <t>require</t>
        </is>
      </c>
    </row>
    <row r="108">
      <c r="A108" t="inlineStr">
        <is>
          <t>54386_disabled</t>
        </is>
      </c>
      <c r="DS108" t="inlineStr">
        <is>
          <t>disabled</t>
        </is>
      </c>
      <c r="DT108" t="inlineStr">
        <is>
          <t>disabled</t>
        </is>
      </c>
      <c r="DU108" t="inlineStr">
        <is>
          <t>disabled</t>
        </is>
      </c>
      <c r="DV108" t="inlineStr">
        <is>
          <t>disabled</t>
        </is>
      </c>
      <c r="DW108" t="inlineStr">
        <is>
          <t>disabled</t>
        </is>
      </c>
      <c r="DX108" t="inlineStr">
        <is>
          <t>disabled</t>
        </is>
      </c>
      <c r="DY108" t="inlineStr">
        <is>
          <t>disabled</t>
        </is>
      </c>
      <c r="DZ108" t="inlineStr">
        <is>
          <t>disabled</t>
        </is>
      </c>
      <c r="EA108" t="inlineStr">
        <is>
          <t>disabled</t>
        </is>
      </c>
      <c r="EB108" t="inlineStr">
        <is>
          <t>disabled</t>
        </is>
      </c>
      <c r="EC108" t="inlineStr">
        <is>
          <t>disabled</t>
        </is>
      </c>
      <c r="ED108" t="inlineStr">
        <is>
          <t>disabled</t>
        </is>
      </c>
      <c r="EE108" t="inlineStr">
        <is>
          <t>disabled</t>
        </is>
      </c>
      <c r="EF108" t="inlineStr">
        <is>
          <t>disabled</t>
        </is>
      </c>
      <c r="EG108" t="inlineStr">
        <is>
          <t>disabled</t>
        </is>
      </c>
      <c r="EH108" t="inlineStr">
        <is>
          <t>disabled</t>
        </is>
      </c>
      <c r="EI108" t="inlineStr">
        <is>
          <t>disabled</t>
        </is>
      </c>
      <c r="EJ108" t="inlineStr">
        <is>
          <t>disabled</t>
        </is>
      </c>
      <c r="EK108" t="inlineStr">
        <is>
          <t>disabled</t>
        </is>
      </c>
      <c r="EL108" t="inlineStr">
        <is>
          <t>disabled</t>
        </is>
      </c>
      <c r="EM108" t="inlineStr">
        <is>
          <t>disabled</t>
        </is>
      </c>
      <c r="EN108" t="inlineStr">
        <is>
          <t>disabled</t>
        </is>
      </c>
      <c r="EO108" t="inlineStr">
        <is>
          <t>disabled</t>
        </is>
      </c>
      <c r="EP108" t="inlineStr">
        <is>
          <t>disabled</t>
        </is>
      </c>
      <c r="EQ108" t="inlineStr">
        <is>
          <t>disabled</t>
        </is>
      </c>
      <c r="ER108" t="inlineStr">
        <is>
          <t>disabled</t>
        </is>
      </c>
      <c r="ES108" t="inlineStr">
        <is>
          <t>disabled</t>
        </is>
      </c>
      <c r="ET108" t="inlineStr">
        <is>
          <t>disabled</t>
        </is>
      </c>
      <c r="EU108" t="inlineStr">
        <is>
          <t>disabled</t>
        </is>
      </c>
      <c r="EV108" t="inlineStr">
        <is>
          <t>disabled</t>
        </is>
      </c>
      <c r="EW108" t="inlineStr">
        <is>
          <t>disabled</t>
        </is>
      </c>
      <c r="EX108" t="inlineStr">
        <is>
          <t>disabled</t>
        </is>
      </c>
      <c r="EY108" t="inlineStr">
        <is>
          <t>disabled</t>
        </is>
      </c>
      <c r="EZ108" t="inlineStr">
        <is>
          <t>disabled</t>
        </is>
      </c>
      <c r="FA108" t="inlineStr">
        <is>
          <t>disabled</t>
        </is>
      </c>
      <c r="FB108" t="inlineStr">
        <is>
          <t>disabled</t>
        </is>
      </c>
      <c r="FC108" t="inlineStr">
        <is>
          <t>disabled</t>
        </is>
      </c>
      <c r="FI108" t="inlineStr">
        <is>
          <t>disabled</t>
        </is>
      </c>
      <c r="GD108" t="inlineStr">
        <is>
          <t>disabled</t>
        </is>
      </c>
      <c r="GE108" t="inlineStr">
        <is>
          <t>disabled</t>
        </is>
      </c>
      <c r="GF108" t="inlineStr">
        <is>
          <t>disabled</t>
        </is>
      </c>
      <c r="GG108" t="inlineStr">
        <is>
          <t>disabled</t>
        </is>
      </c>
      <c r="GH108" t="inlineStr">
        <is>
          <t>disabled</t>
        </is>
      </c>
      <c r="GI108" t="inlineStr">
        <is>
          <t>disabled</t>
        </is>
      </c>
      <c r="GJ108" t="inlineStr">
        <is>
          <t>disabled</t>
        </is>
      </c>
      <c r="GK108" t="inlineStr">
        <is>
          <t>disabled</t>
        </is>
      </c>
      <c r="GL108" t="inlineStr">
        <is>
          <t>disabled</t>
        </is>
      </c>
      <c r="GM108" t="inlineStr">
        <is>
          <t>disabled</t>
        </is>
      </c>
      <c r="GN108" t="inlineStr">
        <is>
          <t>disabled</t>
        </is>
      </c>
      <c r="GO108" t="inlineStr">
        <is>
          <t>disabled</t>
        </is>
      </c>
      <c r="GP108" t="inlineStr">
        <is>
          <t>disabled</t>
        </is>
      </c>
      <c r="GQ108" t="inlineStr">
        <is>
          <t>disabled</t>
        </is>
      </c>
      <c r="GR108" t="inlineStr">
        <is>
          <t>disabled</t>
        </is>
      </c>
      <c r="GS108" t="inlineStr">
        <is>
          <t>disabled</t>
        </is>
      </c>
      <c r="GT108" t="inlineStr">
        <is>
          <t>disabled</t>
        </is>
      </c>
      <c r="GU108" t="inlineStr">
        <is>
          <t>disabled</t>
        </is>
      </c>
      <c r="GV108" t="inlineStr">
        <is>
          <t>disabled</t>
        </is>
      </c>
      <c r="GW108" t="inlineStr">
        <is>
          <t>disabled</t>
        </is>
      </c>
      <c r="GX108" t="inlineStr">
        <is>
          <t>disabled</t>
        </is>
      </c>
      <c r="GY108" t="inlineStr">
        <is>
          <t>disabled</t>
        </is>
      </c>
      <c r="GZ108" t="inlineStr">
        <is>
          <t>disabled</t>
        </is>
      </c>
      <c r="HA108" t="inlineStr">
        <is>
          <t>disabled</t>
        </is>
      </c>
      <c r="HB108" t="inlineStr">
        <is>
          <t>disabled</t>
        </is>
      </c>
      <c r="HC108" t="inlineStr">
        <is>
          <t>disabled</t>
        </is>
      </c>
      <c r="HY108" t="inlineStr">
        <is>
          <t>disabled</t>
        </is>
      </c>
      <c r="HZ108" t="inlineStr">
        <is>
          <t>disabled</t>
        </is>
      </c>
      <c r="IA108" t="inlineStr">
        <is>
          <t>disabled</t>
        </is>
      </c>
      <c r="IB108" t="inlineStr">
        <is>
          <t>disabled</t>
        </is>
      </c>
      <c r="IC108" t="inlineStr">
        <is>
          <t>disabled</t>
        </is>
      </c>
      <c r="ID108" t="inlineStr">
        <is>
          <t>disabled</t>
        </is>
      </c>
      <c r="IE108" t="inlineStr">
        <is>
          <t>disabled</t>
        </is>
      </c>
      <c r="IF108" t="inlineStr">
        <is>
          <t>disabled</t>
        </is>
      </c>
      <c r="IG108" t="inlineStr">
        <is>
          <t>disabled</t>
        </is>
      </c>
      <c r="IH108" t="inlineStr">
        <is>
          <t>disabled</t>
        </is>
      </c>
      <c r="II108" t="inlineStr">
        <is>
          <t>disabled</t>
        </is>
      </c>
      <c r="IJ108" t="inlineStr">
        <is>
          <t>disabled</t>
        </is>
      </c>
      <c r="IK108" t="inlineStr">
        <is>
          <t>disabled</t>
        </is>
      </c>
      <c r="IL108" t="inlineStr">
        <is>
          <t>disabled</t>
        </is>
      </c>
      <c r="IM108" t="inlineStr">
        <is>
          <t>disabled</t>
        </is>
      </c>
      <c r="IN108" t="inlineStr">
        <is>
          <t>disabled</t>
        </is>
      </c>
      <c r="IO108" t="inlineStr">
        <is>
          <t>disabled</t>
        </is>
      </c>
      <c r="IP108" t="inlineStr">
        <is>
          <t>disabled</t>
        </is>
      </c>
      <c r="IQ108" t="inlineStr">
        <is>
          <t>disabled</t>
        </is>
      </c>
      <c r="IR108" t="inlineStr">
        <is>
          <t>disabled</t>
        </is>
      </c>
      <c r="IS108" t="inlineStr">
        <is>
          <t>disabled</t>
        </is>
      </c>
      <c r="IT108" t="inlineStr">
        <is>
          <t>disabled</t>
        </is>
      </c>
      <c r="IU108" t="inlineStr">
        <is>
          <t>disabled</t>
        </is>
      </c>
      <c r="IV108" t="inlineStr">
        <is>
          <t>disabled</t>
        </is>
      </c>
      <c r="IW108" t="inlineStr">
        <is>
          <t>disabled</t>
        </is>
      </c>
      <c r="IX108" t="inlineStr">
        <is>
          <t>disabled</t>
        </is>
      </c>
      <c r="IY108" t="inlineStr">
        <is>
          <t>disabled</t>
        </is>
      </c>
      <c r="IZ108" t="inlineStr">
        <is>
          <t>disabled</t>
        </is>
      </c>
      <c r="JA108" t="inlineStr">
        <is>
          <t>disabled</t>
        </is>
      </c>
      <c r="JB108" t="inlineStr">
        <is>
          <t>disabled</t>
        </is>
      </c>
      <c r="JC108" t="inlineStr">
        <is>
          <t>disabled</t>
        </is>
      </c>
      <c r="JD108" t="inlineStr">
        <is>
          <t>disabled</t>
        </is>
      </c>
      <c r="JE108" t="inlineStr">
        <is>
          <t>disabled</t>
        </is>
      </c>
      <c r="JF108" t="inlineStr">
        <is>
          <t>disabled</t>
        </is>
      </c>
      <c r="JG108" t="inlineStr">
        <is>
          <t>disabled</t>
        </is>
      </c>
      <c r="JH108" t="inlineStr">
        <is>
          <t>disabled</t>
        </is>
      </c>
      <c r="JI108" t="inlineStr">
        <is>
          <t>disabled</t>
        </is>
      </c>
      <c r="JJ108" t="inlineStr">
        <is>
          <t>disabled</t>
        </is>
      </c>
      <c r="JK108" t="inlineStr">
        <is>
          <t>disabled</t>
        </is>
      </c>
      <c r="JL108" t="inlineStr">
        <is>
          <t>disabled</t>
        </is>
      </c>
      <c r="JM108" t="inlineStr">
        <is>
          <t>disabled</t>
        </is>
      </c>
      <c r="JN108" t="inlineStr">
        <is>
          <t>disabled</t>
        </is>
      </c>
      <c r="JO108" t="inlineStr">
        <is>
          <t>disabled</t>
        </is>
      </c>
      <c r="JP108" t="inlineStr">
        <is>
          <t>disabled</t>
        </is>
      </c>
      <c r="JQ108" t="inlineStr">
        <is>
          <t>disabled</t>
        </is>
      </c>
      <c r="JR108" t="inlineStr">
        <is>
          <t>disabled</t>
        </is>
      </c>
      <c r="JS108" t="inlineStr">
        <is>
          <t>disabled</t>
        </is>
      </c>
      <c r="JT108" t="inlineStr">
        <is>
          <t>disabled</t>
        </is>
      </c>
      <c r="JU108" t="inlineStr">
        <is>
          <t>disabled</t>
        </is>
      </c>
      <c r="JV108" t="inlineStr">
        <is>
          <t>disabled</t>
        </is>
      </c>
      <c r="JW108" t="inlineStr">
        <is>
          <t>disabled</t>
        </is>
      </c>
      <c r="JX108" t="inlineStr">
        <is>
          <t>disabled</t>
        </is>
      </c>
      <c r="JY108" t="inlineStr">
        <is>
          <t>disabled</t>
        </is>
      </c>
      <c r="JZ108" t="inlineStr">
        <is>
          <t>disabled</t>
        </is>
      </c>
      <c r="KA108" t="inlineStr">
        <is>
          <t>disabled</t>
        </is>
      </c>
      <c r="KB108" t="inlineStr">
        <is>
          <t>disabled</t>
        </is>
      </c>
      <c r="KC108" t="inlineStr">
        <is>
          <t>disabled</t>
        </is>
      </c>
      <c r="KD108" t="inlineStr">
        <is>
          <t>disabled</t>
        </is>
      </c>
      <c r="KE108" t="inlineStr">
        <is>
          <t>disabled</t>
        </is>
      </c>
      <c r="KF108" t="inlineStr">
        <is>
          <t>disabled</t>
        </is>
      </c>
      <c r="KG108" t="inlineStr">
        <is>
          <t>disabled</t>
        </is>
      </c>
      <c r="KH108" t="inlineStr">
        <is>
          <t>disabled</t>
        </is>
      </c>
      <c r="KI108" t="inlineStr">
        <is>
          <t>disabled</t>
        </is>
      </c>
      <c r="KJ108" t="inlineStr">
        <is>
          <t>disabled</t>
        </is>
      </c>
      <c r="KK108" t="inlineStr">
        <is>
          <t>disabled</t>
        </is>
      </c>
      <c r="KL108" t="inlineStr">
        <is>
          <t>disabled</t>
        </is>
      </c>
      <c r="KM108" t="inlineStr">
        <is>
          <t>disabled</t>
        </is>
      </c>
      <c r="KN108" t="inlineStr">
        <is>
          <t>disabled</t>
        </is>
      </c>
      <c r="KO108" t="inlineStr">
        <is>
          <t>disabled</t>
        </is>
      </c>
      <c r="KP108" t="inlineStr">
        <is>
          <t>disabled</t>
        </is>
      </c>
      <c r="KQ108" t="inlineStr">
        <is>
          <t>disabled</t>
        </is>
      </c>
      <c r="KR108" t="inlineStr">
        <is>
          <t>disabled</t>
        </is>
      </c>
      <c r="KS108" t="inlineStr">
        <is>
          <t>disabled</t>
        </is>
      </c>
      <c r="KT108" t="inlineStr">
        <is>
          <t>disabled</t>
        </is>
      </c>
      <c r="KU108" t="inlineStr">
        <is>
          <t>disabled</t>
        </is>
      </c>
      <c r="KV108" t="inlineStr">
        <is>
          <t>disabled</t>
        </is>
      </c>
      <c r="KW108" t="inlineStr">
        <is>
          <t>disabled</t>
        </is>
      </c>
      <c r="KX108" t="inlineStr">
        <is>
          <t>disabled</t>
        </is>
      </c>
      <c r="KY108" t="inlineStr">
        <is>
          <t>disabled</t>
        </is>
      </c>
      <c r="KZ108" t="inlineStr">
        <is>
          <t>disabled</t>
        </is>
      </c>
      <c r="LA108" t="inlineStr">
        <is>
          <t>disabled</t>
        </is>
      </c>
      <c r="LB108" t="inlineStr">
        <is>
          <t>disabled</t>
        </is>
      </c>
      <c r="LC108" t="inlineStr">
        <is>
          <t>disabled</t>
        </is>
      </c>
      <c r="LD108" t="inlineStr">
        <is>
          <t>disabled</t>
        </is>
      </c>
      <c r="LE108" t="inlineStr">
        <is>
          <t>disabled</t>
        </is>
      </c>
      <c r="LF108" t="inlineStr">
        <is>
          <t>disabled</t>
        </is>
      </c>
      <c r="LI108" t="inlineStr">
        <is>
          <t>disabled</t>
        </is>
      </c>
      <c r="LJ108" t="inlineStr">
        <is>
          <t>disabled</t>
        </is>
      </c>
      <c r="LK108" t="inlineStr">
        <is>
          <t>disabled</t>
        </is>
      </c>
      <c r="LL108" t="inlineStr">
        <is>
          <t>disabled</t>
        </is>
      </c>
      <c r="LM108" t="inlineStr">
        <is>
          <t>disabled</t>
        </is>
      </c>
      <c r="LN108" t="inlineStr">
        <is>
          <t>disabled</t>
        </is>
      </c>
      <c r="LO108" t="inlineStr">
        <is>
          <t>disabled</t>
        </is>
      </c>
      <c r="LP108" t="inlineStr">
        <is>
          <t>disabled</t>
        </is>
      </c>
      <c r="LQ108" t="inlineStr">
        <is>
          <t>disabled</t>
        </is>
      </c>
      <c r="LR108" t="inlineStr">
        <is>
          <t>disabled</t>
        </is>
      </c>
      <c r="LS108" t="inlineStr">
        <is>
          <t>disabled</t>
        </is>
      </c>
      <c r="LT108" t="inlineStr">
        <is>
          <t>disabled</t>
        </is>
      </c>
      <c r="LU108" t="inlineStr">
        <is>
          <t>disabled</t>
        </is>
      </c>
      <c r="LV108" t="inlineStr">
        <is>
          <t>disabled</t>
        </is>
      </c>
      <c r="LW108" t="inlineStr">
        <is>
          <t>disabled</t>
        </is>
      </c>
      <c r="LX108" t="inlineStr">
        <is>
          <t>disabled</t>
        </is>
      </c>
      <c r="LY108" t="inlineStr">
        <is>
          <t>disabled</t>
        </is>
      </c>
      <c r="LZ108" t="inlineStr">
        <is>
          <t>disabled</t>
        </is>
      </c>
      <c r="MA108" t="inlineStr">
        <is>
          <t>disabled</t>
        </is>
      </c>
      <c r="MB108" t="inlineStr">
        <is>
          <t>disabled</t>
        </is>
      </c>
      <c r="MC108" t="inlineStr">
        <is>
          <t>disabled</t>
        </is>
      </c>
      <c r="MD108" t="inlineStr">
        <is>
          <t>disabled</t>
        </is>
      </c>
      <c r="ME108" t="inlineStr">
        <is>
          <t>disabled</t>
        </is>
      </c>
      <c r="MF108" t="inlineStr">
        <is>
          <t>disabled</t>
        </is>
      </c>
      <c r="MG108" t="inlineStr">
        <is>
          <t>disabled</t>
        </is>
      </c>
      <c r="MH108" t="inlineStr">
        <is>
          <t>disabled</t>
        </is>
      </c>
      <c r="MI108" t="inlineStr">
        <is>
          <t>disabled</t>
        </is>
      </c>
      <c r="MJ108" t="inlineStr">
        <is>
          <t>disabled</t>
        </is>
      </c>
      <c r="MK108" t="inlineStr">
        <is>
          <t>disabled</t>
        </is>
      </c>
      <c r="NJ108" t="inlineStr">
        <is>
          <t>disabled</t>
        </is>
      </c>
    </row>
    <row r="109">
      <c r="A109" t="inlineStr">
        <is>
          <t>54386_condition_require</t>
        </is>
      </c>
      <c r="OJ109"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188.0" customWidth="true"/>
  </cols>
  <sheetData>
    <row r="1">
      <c r="A1" s="138" t="inlineStr">
        <is>
          <t>1408</t>
        </is>
      </c>
      <c r="B1" s="138" t="inlineStr">
        <is>
          <t>Office Products / Office &amp; School Supplies / Labels, Indexes &amp; Stamps / Labels &amp; Stickers / All-Purpose Labels</t>
        </is>
      </c>
    </row>
    <row r="2">
      <c r="A2" s="138" t="inlineStr">
        <is>
          <t>10628</t>
        </is>
      </c>
      <c r="B2" s="138" t="inlineStr">
        <is>
          <t>Home &amp; Kitchen / Kitchen &amp; Dining / Dining &amp; Entertaining / Flatware / Flatware Sets / Flatware Sets</t>
        </is>
      </c>
    </row>
    <row r="3">
      <c r="A3" s="138" t="inlineStr">
        <is>
          <t>53765</t>
        </is>
      </c>
      <c r="B3" s="138" t="inlineStr">
        <is>
          <t>Industrial &amp; Scientific / Professional Medical Supplies / Apparel / Face Masks &amp; Shields / Disposable Medical Masks</t>
        </is>
      </c>
    </row>
    <row r="4">
      <c r="A4" s="138" t="inlineStr">
        <is>
          <t>9030</t>
        </is>
      </c>
      <c r="B4" s="138" t="inlineStr">
        <is>
          <t>Industrial &amp; Scientific / Retail Store Fixtures &amp; Equipment / Point-of-Sale (POS) Equipment &amp; Accessories / POS &amp; Register Rolls</t>
        </is>
      </c>
    </row>
    <row r="5">
      <c r="A5" s="138" t="inlineStr">
        <is>
          <t>53768</t>
        </is>
      </c>
      <c r="B5" s="138" t="inlineStr">
        <is>
          <t>Health &amp; Household / Medical Supplies &amp; Equipment / Cloth Face Masks &amp; Accessories / Disposable Medical Masks</t>
        </is>
      </c>
    </row>
    <row r="6">
      <c r="A6" s="138" t="inlineStr">
        <is>
          <t>843</t>
        </is>
      </c>
      <c r="B6" s="138" t="inlineStr">
        <is>
          <t>Office Products / Office &amp; School Supplies / Envelopes, Mailers &amp; Shipping Supplies / Packing Materials / Packing Tape</t>
        </is>
      </c>
    </row>
    <row r="7">
      <c r="A7" s="138" t="inlineStr">
        <is>
          <t>11085</t>
        </is>
      </c>
      <c r="B7" s="138" t="inlineStr">
        <is>
          <t>Home &amp; Kitchen / Kitchen &amp; Dining / Food Service Equipment &amp; Supplies / Disposables / Take Out Containers / Boxes</t>
        </is>
      </c>
    </row>
    <row r="8">
      <c r="A8" s="138" t="inlineStr">
        <is>
          <t>31121</t>
        </is>
      </c>
      <c r="B8" s="138" t="inlineStr">
        <is>
          <t>Clothing, Shoes &amp; Jewelry / Shoe, Jewelry &amp; Watch Accessories / Shoe Care &amp; Accessories / Shoe Covers &amp; Overshoes / Shoe Covers</t>
        </is>
      </c>
    </row>
    <row r="9">
      <c r="A9" s="138" t="inlineStr">
        <is>
          <t>11091</t>
        </is>
      </c>
      <c r="B9" s="138" t="inlineStr">
        <is>
          <t>Home &amp; Kitchen / Kitchen &amp; Dining / Food Service Equipment &amp; Supplies / Disposables / Take Out Containers / Pizza Boxes</t>
        </is>
      </c>
    </row>
    <row r="10">
      <c r="A10" s="138" t="inlineStr">
        <is>
          <t>12949</t>
        </is>
      </c>
      <c r="B10" s="138" t="inlineStr">
        <is>
          <t>Home &amp; Kitchen / Cleaning Supplies / Gloves</t>
        </is>
      </c>
    </row>
    <row r="11">
      <c r="A11" s="138" t="inlineStr">
        <is>
          <t>9174</t>
        </is>
      </c>
      <c r="B11" s="138" t="inlineStr">
        <is>
          <t>Industrial &amp; Scientific / Food Service Equipment &amp; Supplies / Disposables / Take Out Containers / Boxes</t>
        </is>
      </c>
    </row>
    <row r="12">
      <c r="A12" s="138" t="inlineStr">
        <is>
          <t>12950</t>
        </is>
      </c>
      <c r="B12" s="138" t="inlineStr">
        <is>
          <t>Home &amp; Kitchen / Cleaning Supplies / Trash Bags</t>
        </is>
      </c>
    </row>
    <row r="13">
      <c r="A13" s="138" t="inlineStr">
        <is>
          <t>11801</t>
        </is>
      </c>
      <c r="B13" s="138" t="inlineStr">
        <is>
          <t>Home &amp; Kitchen / Bath / Bathroom Accessories / Wastebaskets</t>
        </is>
      </c>
    </row>
    <row r="14">
      <c r="A14" s="138" t="inlineStr">
        <is>
          <t>17177</t>
        </is>
      </c>
      <c r="B14" s="138" t="inlineStr">
        <is>
          <t>Health &amp; Household / Household Supplies / Paper &amp; Plastic / Disposable Drinkware / Straws</t>
        </is>
      </c>
    </row>
    <row r="15">
      <c r="A15" s="138" t="inlineStr">
        <is>
          <t>9821</t>
        </is>
      </c>
      <c r="B15" s="138" t="inlineStr">
        <is>
          <t>Home &amp; Kitchen / Kitchen &amp; Dining / Kitchen Utensils &amp; Gadgets / Baking Tools / Sifters</t>
        </is>
      </c>
    </row>
    <row r="16">
      <c r="A16" s="138" t="inlineStr">
        <is>
          <t>17187</t>
        </is>
      </c>
      <c r="B16" s="138" t="inlineStr">
        <is>
          <t>Health &amp; Household / Household Supplies / Paper &amp; Plastic / Disposable Food Storage / Food Storage Containers</t>
        </is>
      </c>
    </row>
    <row r="17">
      <c r="A17" s="138" t="inlineStr">
        <is>
          <t>17188</t>
        </is>
      </c>
      <c r="B17" s="138" t="inlineStr">
        <is>
          <t>Health &amp; Household / Household Supplies / Paper &amp; Plastic / Disposable Food Storage / Food Storage Bags</t>
        </is>
      </c>
    </row>
    <row r="18">
      <c r="A18" s="138" t="inlineStr">
        <is>
          <t>17189</t>
        </is>
      </c>
      <c r="B18" s="138" t="inlineStr">
        <is>
          <t>Health &amp; Household / Household Supplies / Paper &amp; Plastic / Disposable Food Storage / Plastic Wrap</t>
        </is>
      </c>
    </row>
    <row r="19">
      <c r="A19" s="138" t="inlineStr">
        <is>
          <t>17190</t>
        </is>
      </c>
      <c r="B19" s="138" t="inlineStr">
        <is>
          <t>Health &amp; Household / Household Supplies / Paper &amp; Plastic / Disposable Food Storage / Aluminum Foil</t>
        </is>
      </c>
    </row>
    <row r="20">
      <c r="A20" s="138" t="inlineStr">
        <is>
          <t>10088</t>
        </is>
      </c>
      <c r="B20" s="138" t="inlineStr">
        <is>
          <t>Home &amp; Kitchen / Kitchen &amp; Dining / Kitchen Utensils &amp; Gadgets / Straws / Disposable Straws</t>
        </is>
      </c>
    </row>
    <row r="21">
      <c r="A21" s="138" t="inlineStr">
        <is>
          <t>10089</t>
        </is>
      </c>
      <c r="B21" s="138" t="inlineStr">
        <is>
          <t>Home &amp; Kitchen / Kitchen &amp; Dining / Kitchen Utensils &amp; Gadgets / Straws / Reusable Straws</t>
        </is>
      </c>
    </row>
    <row r="22">
      <c r="A22" s="138" t="inlineStr">
        <is>
          <t>39465</t>
        </is>
      </c>
      <c r="B22" s="138" t="inlineStr">
        <is>
          <t>Arts, Crafts &amp; Sewing / Scrapbooking &amp; Stamping / Adhesives / Tape</t>
        </is>
      </c>
    </row>
    <row r="23">
      <c r="A23" s="138" t="inlineStr">
        <is>
          <t>19242</t>
        </is>
      </c>
      <c r="B23" s="138" t="inlineStr">
        <is>
          <t>Beauty &amp; Personal Care / Hair Care / Hair Coloring Products / Coloring &amp; Highlighting Tools / Caps, Foils &amp; Wraps / Foils</t>
        </is>
      </c>
    </row>
    <row r="24">
      <c r="A24" s="138" t="inlineStr">
        <is>
          <t>10350</t>
        </is>
      </c>
      <c r="B24" s="138" t="inlineStr">
        <is>
          <t>Home &amp; Kitchen / Kitchen &amp; Dining / Storage &amp; Organization / Food Storage / Vacuum Sealer Bags</t>
        </is>
      </c>
    </row>
    <row r="25">
      <c r="A25" s="138" t="inlineStr">
        <is>
          <t>14702</t>
        </is>
      </c>
      <c r="B25" s="138" t="inlineStr">
        <is>
          <t>Tools &amp; Home Improvement / Safety &amp; Security / Personal Protective Equipment / Hand &amp; Arm Protection / Lab, Safety &amp; Work Gloves / Disposable Gloves / Non-Sterile Gloves</t>
        </is>
      </c>
    </row>
    <row r="26">
      <c r="A26" s="138" t="inlineStr">
        <is>
          <t>10287</t>
        </is>
      </c>
      <c r="B26" s="138" t="inlineStr">
        <is>
          <t>Home &amp; Kitchen / Kitchen &amp; Dining / Storage &amp; Organization / Travel &amp; To-Go Food Containers / Food Storage &amp; Organization Sets</t>
        </is>
      </c>
    </row>
    <row r="27">
      <c r="A27" s="138" t="inlineStr">
        <is>
          <t>880</t>
        </is>
      </c>
      <c r="B27" s="138" t="inlineStr">
        <is>
          <t>Office Products / Office &amp; School Supplies / Tape, Adhesives &amp; Fasteners / Tape / Transparent Tape</t>
        </is>
      </c>
    </row>
    <row r="28">
      <c r="A28" s="138" t="inlineStr">
        <is>
          <t>12720</t>
        </is>
      </c>
      <c r="B28" s="138" t="inlineStr">
        <is>
          <t>Home &amp; Kitchen / Storage &amp; Organization / Kitchen Storage &amp; Organization / Food Storage / Vacuum Sealer Bags</t>
        </is>
      </c>
    </row>
    <row r="29">
      <c r="A29" s="138" t="inlineStr">
        <is>
          <t>881</t>
        </is>
      </c>
      <c r="B29" s="138" t="inlineStr">
        <is>
          <t>Office Products / Office &amp; School Supplies / Tape, Adhesives &amp; Fasteners / Tape / Duct Tape</t>
        </is>
      </c>
    </row>
    <row r="30">
      <c r="A30" s="138" t="inlineStr">
        <is>
          <t>10354</t>
        </is>
      </c>
      <c r="B30" s="138" t="inlineStr">
        <is>
          <t>Home &amp; Kitchen / Kitchen &amp; Dining / Storage &amp; Organization / Food Storage / Food Containers / Containers</t>
        </is>
      </c>
    </row>
    <row r="31">
      <c r="A31" s="138" t="inlineStr">
        <is>
          <t>39730</t>
        </is>
      </c>
      <c r="B31" s="138" t="inlineStr">
        <is>
          <t>Arts, Crafts &amp; Sewing / Crafting / Paper &amp; Paper Crafts / Paper / Metallic Paper &amp; Foil / Foil</t>
        </is>
      </c>
    </row>
    <row r="32">
      <c r="A32" s="138" t="inlineStr">
        <is>
          <t>54386</t>
        </is>
      </c>
      <c r="B32" s="138" t="inlineStr">
        <is>
          <t>Industrial &amp; Scientific / Professional Medical Supplies / Apparel / Face Masks &amp; Shields / Masks</t>
        </is>
      </c>
    </row>
    <row r="33">
      <c r="A33" s="138" t="inlineStr">
        <is>
          <t>12724</t>
        </is>
      </c>
      <c r="B33" s="138" t="inlineStr">
        <is>
          <t>Home &amp; Kitchen / Storage &amp; Organization / Kitchen Storage &amp; Organization / Food Storage / Food Containers / Containers</t>
        </is>
      </c>
    </row>
    <row r="34">
      <c r="A34" s="138" t="inlineStr">
        <is>
          <t>6774</t>
        </is>
      </c>
      <c r="B34" s="138" t="inlineStr">
        <is>
          <t>Industrial &amp; Scientific / Occupational Health &amp; Safety Products / Personal Protective Equipment / Hand &amp; Arm Protection / Lab, Safety &amp; Work Gloves / Disposable Gloves / Non-Sterile Gloves</t>
        </is>
      </c>
    </row>
    <row r="35">
      <c r="A35" s="138" t="inlineStr">
        <is>
          <t>12791</t>
        </is>
      </c>
      <c r="B35" s="138" t="inlineStr">
        <is>
          <t>Home &amp; Kitchen / Storage &amp; Organization / Trash, Recycling &amp; Compost / Wastebaskets</t>
        </is>
      </c>
    </row>
    <row r="36">
      <c r="A36" s="138" t="inlineStr">
        <is>
          <t>16569</t>
        </is>
      </c>
      <c r="B36" s="138" t="inlineStr">
        <is>
          <t>Health &amp; Household / Medical Supplies &amp; Equipment / Cloth Face Masks &amp; Accessories / Cloth Face Masks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39" t="inlineStr">
        <is>
          <t>Product Identity</t>
        </is>
      </c>
    </row>
    <row r="2">
      <c r="A2"/>
      <c r="B2" s="139" t="inlineStr">
        <is>
          <t>Category</t>
        </is>
      </c>
      <c r="C2" t="inlineStr">
        <is>
          <t>843</t>
        </is>
      </c>
      <c r="D2" t="inlineStr">
        <is>
          <t>880</t>
        </is>
      </c>
      <c r="E2" t="inlineStr">
        <is>
          <t>881</t>
        </is>
      </c>
      <c r="F2" t="inlineStr">
        <is>
          <t>1408</t>
        </is>
      </c>
      <c r="G2" t="inlineStr">
        <is>
          <t>6774</t>
        </is>
      </c>
      <c r="H2" t="inlineStr">
        <is>
          <t>9030</t>
        </is>
      </c>
      <c r="I2" t="inlineStr">
        <is>
          <t>9174</t>
        </is>
      </c>
      <c r="J2" t="inlineStr">
        <is>
          <t>9821</t>
        </is>
      </c>
      <c r="K2" t="inlineStr">
        <is>
          <t>10088</t>
        </is>
      </c>
      <c r="L2" t="inlineStr">
        <is>
          <t>10089</t>
        </is>
      </c>
      <c r="M2" t="inlineStr">
        <is>
          <t>10287</t>
        </is>
      </c>
      <c r="N2" t="inlineStr">
        <is>
          <t>10350</t>
        </is>
      </c>
      <c r="O2" t="inlineStr">
        <is>
          <t>10354</t>
        </is>
      </c>
      <c r="P2" t="inlineStr">
        <is>
          <t>10628</t>
        </is>
      </c>
      <c r="Q2" t="inlineStr">
        <is>
          <t>11085</t>
        </is>
      </c>
      <c r="R2" t="inlineStr">
        <is>
          <t>11091</t>
        </is>
      </c>
      <c r="S2" t="inlineStr">
        <is>
          <t>11801</t>
        </is>
      </c>
      <c r="T2" t="inlineStr">
        <is>
          <t>12720</t>
        </is>
      </c>
      <c r="U2" t="inlineStr">
        <is>
          <t>12724</t>
        </is>
      </c>
      <c r="V2" t="inlineStr">
        <is>
          <t>12791</t>
        </is>
      </c>
      <c r="W2" t="inlineStr">
        <is>
          <t>12949</t>
        </is>
      </c>
      <c r="X2" t="inlineStr">
        <is>
          <t>12950</t>
        </is>
      </c>
      <c r="Y2" t="inlineStr">
        <is>
          <t>14702</t>
        </is>
      </c>
      <c r="Z2" t="inlineStr">
        <is>
          <t>16569</t>
        </is>
      </c>
      <c r="AA2" t="inlineStr">
        <is>
          <t>17177</t>
        </is>
      </c>
      <c r="AB2" t="inlineStr">
        <is>
          <t>17187</t>
        </is>
      </c>
      <c r="AC2" t="inlineStr">
        <is>
          <t>17188</t>
        </is>
      </c>
      <c r="AD2" t="inlineStr">
        <is>
          <t>17189</t>
        </is>
      </c>
      <c r="AE2" t="inlineStr">
        <is>
          <t>17190</t>
        </is>
      </c>
      <c r="AF2" t="inlineStr">
        <is>
          <t>19242</t>
        </is>
      </c>
      <c r="AG2" t="inlineStr">
        <is>
          <t>31121</t>
        </is>
      </c>
      <c r="AH2" t="inlineStr">
        <is>
          <t>39465</t>
        </is>
      </c>
      <c r="AI2" t="inlineStr">
        <is>
          <t>39730</t>
        </is>
      </c>
      <c r="AJ2" t="inlineStr">
        <is>
          <t>53765</t>
        </is>
      </c>
      <c r="AK2" t="inlineStr">
        <is>
          <t>53768</t>
        </is>
      </c>
      <c r="AL2" t="inlineStr">
        <is>
          <t>54386</t>
        </is>
      </c>
    </row>
    <row r="3">
      <c r="A3"/>
      <c r="B3" s="139" t="inlineStr">
        <is>
          <t>Product type</t>
        </is>
      </c>
      <c r="C3" t="inlineStr">
        <is>
          <t>Normal product</t>
        </is>
      </c>
      <c r="D3" t="inlineStr">
        <is>
          <t>Custom product</t>
        </is>
      </c>
    </row>
    <row r="4">
      <c r="A4"/>
      <c r="B4" s="139" t="inlineStr">
        <is>
          <t>Customization processing technique - [Custom product]</t>
        </is>
      </c>
      <c r="C4" t="inlineStr">
        <is>
          <t>Single technique</t>
        </is>
      </c>
      <c r="D4" t="inlineStr">
        <is>
          <t>Combined techniques</t>
        </is>
      </c>
    </row>
    <row r="5">
      <c r="A5"/>
      <c r="B5" s="139"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39"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39"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39"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39"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39"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39"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39"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39"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39"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39"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39"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39" t="inlineStr">
        <is>
          <t>Update or Add</t>
        </is>
      </c>
      <c r="C17" t="inlineStr">
        <is>
          <t>Update</t>
        </is>
      </c>
      <c r="D17" t="inlineStr">
        <is>
          <t>PartialUpdate</t>
        </is>
      </c>
      <c r="E17" t="inlineStr">
        <is>
          <t>Add</t>
        </is>
      </c>
    </row>
    <row r="18">
      <c r="A18"/>
      <c r="B18" s="139" t="inlineStr">
        <is>
          <t>Brand</t>
        </is>
      </c>
      <c r="C18" t="inlineStr">
        <is>
          <t>CAFFÈ EXCELSIOR L'ESPRESSO D'AUTORE DAL 1966</t>
        </is>
      </c>
      <c r="D18" t="inlineStr">
        <is>
          <t>LAVAZZA</t>
        </is>
      </c>
      <c r="E18" t="inlineStr">
        <is>
          <t>KIMBO</t>
        </is>
      </c>
      <c r="F18" t="inlineStr">
        <is>
          <t>RISTORA</t>
        </is>
      </c>
      <c r="G18" t="inlineStr">
        <is>
          <t>REGILAIT</t>
        </is>
      </c>
      <c r="H18" t="inlineStr">
        <is>
          <t>NESCAFE</t>
        </is>
      </c>
      <c r="I18" t="inlineStr">
        <is>
          <t>COVIM</t>
        </is>
      </c>
      <c r="J18" t="inlineStr">
        <is>
          <t>CAFFÈ MORENO</t>
        </is>
      </c>
    </row>
    <row r="19">
      <c r="A19"/>
      <c r="B19" s="139" t="inlineStr">
        <is>
          <t>Trademark - [CAFFÈ EXCELSIOR L'ESPRESSO D'AUTORE DAL 1966]</t>
        </is>
      </c>
      <c r="C19" t="inlineStr">
        <is>
          <t>CAFFÈ EXCELSIOR L'ESPRESSO D'AUTORE DAL 1966</t>
        </is>
      </c>
    </row>
    <row r="20">
      <c r="A20"/>
      <c r="B20" s="139" t="inlineStr">
        <is>
          <t>Trademark - [CAFFÈ MORENO]</t>
        </is>
      </c>
      <c r="C20" t="inlineStr">
        <is>
          <t>CAFFÈ MORENO</t>
        </is>
      </c>
    </row>
    <row r="21">
      <c r="A21"/>
      <c r="B21" s="139" t="inlineStr">
        <is>
          <t>Trademark - [COVIM]</t>
        </is>
      </c>
      <c r="C21" t="inlineStr">
        <is>
          <t>Covim</t>
        </is>
      </c>
    </row>
    <row r="22">
      <c r="A22"/>
      <c r="B22" s="139" t="inlineStr">
        <is>
          <t>Trademark - [KIMBO]</t>
        </is>
      </c>
      <c r="C22" t="inlineStr">
        <is>
          <t>kimbo</t>
        </is>
      </c>
    </row>
    <row r="23">
      <c r="A23"/>
      <c r="B23" s="139" t="inlineStr">
        <is>
          <t>Trademark - [LAVAZZA]</t>
        </is>
      </c>
      <c r="C23" t="inlineStr">
        <is>
          <t>LAVAZZA</t>
        </is>
      </c>
    </row>
    <row r="24">
      <c r="A24"/>
      <c r="B24" s="139" t="inlineStr">
        <is>
          <t>Trademark - [NESCAFE]</t>
        </is>
      </c>
      <c r="C24" t="inlineStr">
        <is>
          <t>NESCAFE</t>
        </is>
      </c>
    </row>
    <row r="25">
      <c r="A25"/>
      <c r="B25" s="139" t="inlineStr">
        <is>
          <t>Trademark - [REGILAIT]</t>
        </is>
      </c>
      <c r="C25" t="inlineStr">
        <is>
          <t>REGILAIT</t>
        </is>
      </c>
    </row>
    <row r="26">
      <c r="A26"/>
      <c r="B26" s="139" t="inlineStr">
        <is>
          <t>Trademark - [RISTORA]</t>
        </is>
      </c>
      <c r="C26" t="inlineStr">
        <is>
          <t>RISTORA</t>
        </is>
      </c>
    </row>
    <row r="27">
      <c r="A27" s="140" t="inlineStr">
        <is>
          <t>Product Detail</t>
        </is>
      </c>
    </row>
    <row r="28">
      <c r="A28"/>
      <c r="B28" s="140" t="inlineStr">
        <is>
          <t>12 - Material - [1408]</t>
        </is>
      </c>
      <c r="C28" t="inlineStr">
        <is>
          <t>Nylon</t>
        </is>
      </c>
      <c r="D28" t="inlineStr">
        <is>
          <t>Silicone</t>
        </is>
      </c>
      <c r="E28" t="inlineStr">
        <is>
          <t>Glass</t>
        </is>
      </c>
      <c r="F28" t="inlineStr">
        <is>
          <t>Plastic</t>
        </is>
      </c>
      <c r="G28" t="inlineStr">
        <is>
          <t>Wood</t>
        </is>
      </c>
      <c r="H28" t="inlineStr">
        <is>
          <t>Rubber</t>
        </is>
      </c>
      <c r="I28" t="inlineStr">
        <is>
          <t>Polyvinyl chloride</t>
        </is>
      </c>
      <c r="J28" t="inlineStr">
        <is>
          <t>Leather</t>
        </is>
      </c>
      <c r="K28" t="inlineStr">
        <is>
          <t>coating materials</t>
        </is>
      </c>
      <c r="L28" t="inlineStr">
        <is>
          <t>Acrylic</t>
        </is>
      </c>
      <c r="M28" t="inlineStr">
        <is>
          <t>Paper</t>
        </is>
      </c>
      <c r="N28" t="inlineStr">
        <is>
          <t>Metal</t>
        </is>
      </c>
      <c r="O28" t="inlineStr">
        <is>
          <t>Carbon-fiber</t>
        </is>
      </c>
      <c r="P28" t="inlineStr">
        <is>
          <t>Resin</t>
        </is>
      </c>
      <c r="Q28" t="inlineStr">
        <is>
          <t>Basswood</t>
        </is>
      </c>
      <c r="R28" t="inlineStr">
        <is>
          <t>Polyester</t>
        </is>
      </c>
      <c r="S28" t="inlineStr">
        <is>
          <t>Cedar</t>
        </is>
      </c>
      <c r="T28" t="inlineStr">
        <is>
          <t>ABS plastic</t>
        </is>
      </c>
      <c r="U28" t="inlineStr">
        <is>
          <t>Polypropylene</t>
        </is>
      </c>
      <c r="V28" t="inlineStr">
        <is>
          <t>Polycarbonate</t>
        </is>
      </c>
      <c r="W28" t="inlineStr">
        <is>
          <t>polystyrene</t>
        </is>
      </c>
      <c r="X28" t="inlineStr">
        <is>
          <t>Ethylene Vinyl Acetate</t>
        </is>
      </c>
      <c r="Y28" t="inlineStr">
        <is>
          <t>Feather</t>
        </is>
      </c>
      <c r="Z28" t="inlineStr">
        <is>
          <t>Magnet</t>
        </is>
      </c>
      <c r="AA28" t="inlineStr">
        <is>
          <t>Polyethylene (PE)</t>
        </is>
      </c>
      <c r="AB28" t="inlineStr">
        <is>
          <t>Polyvinyl Chloride (PVC)</t>
        </is>
      </c>
      <c r="AC28" t="inlineStr">
        <is>
          <t>Polyethylene terephthalate</t>
        </is>
      </c>
      <c r="AD28" t="inlineStr">
        <is>
          <t>Vinyl</t>
        </is>
      </c>
      <c r="AE28" t="inlineStr">
        <is>
          <t>Fabric</t>
        </is>
      </c>
      <c r="AF28" t="inlineStr">
        <is>
          <t>synthetic paper</t>
        </is>
      </c>
      <c r="AG28" t="inlineStr">
        <is>
          <t>Coated Paper</t>
        </is>
      </c>
      <c r="AH28" t="inlineStr">
        <is>
          <t>Aluminum Foil Paper</t>
        </is>
      </c>
      <c r="AI28" t="inlineStr">
        <is>
          <t>Thermal Paper</t>
        </is>
      </c>
      <c r="AJ28" t="inlineStr">
        <is>
          <t>Kraft Paper</t>
        </is>
      </c>
    </row>
    <row r="29">
      <c r="A29"/>
      <c r="B29" s="140" t="inlineStr">
        <is>
          <t>12 - Material - [19242]</t>
        </is>
      </c>
      <c r="C29" t="inlineStr">
        <is>
          <t>Linen</t>
        </is>
      </c>
      <c r="D29" t="inlineStr">
        <is>
          <t>coating materials</t>
        </is>
      </c>
      <c r="E29" t="inlineStr">
        <is>
          <t>Cotton</t>
        </is>
      </c>
      <c r="F29" t="inlineStr">
        <is>
          <t>Nylon</t>
        </is>
      </c>
      <c r="G29" t="inlineStr">
        <is>
          <t>Silicone</t>
        </is>
      </c>
      <c r="H29" t="inlineStr">
        <is>
          <t>Velour</t>
        </is>
      </c>
      <c r="I29" t="inlineStr">
        <is>
          <t>PVC</t>
        </is>
      </c>
      <c r="J29" t="inlineStr">
        <is>
          <t>Braid</t>
        </is>
      </c>
      <c r="K29" t="inlineStr">
        <is>
          <t>Plastic</t>
        </is>
      </c>
      <c r="L29" t="inlineStr">
        <is>
          <t>Canvas</t>
        </is>
      </c>
      <c r="M29" t="inlineStr">
        <is>
          <t>PU</t>
        </is>
      </c>
      <c r="N29" t="inlineStr">
        <is>
          <t>Acrylic</t>
        </is>
      </c>
      <c r="O29" t="inlineStr">
        <is>
          <t>Non-woven</t>
        </is>
      </c>
      <c r="P29" t="inlineStr">
        <is>
          <t>Metal</t>
        </is>
      </c>
      <c r="Q29" t="inlineStr">
        <is>
          <t>Polyester</t>
        </is>
      </c>
      <c r="R29" t="inlineStr">
        <is>
          <t>Chemical fiber</t>
        </is>
      </c>
      <c r="S29" t="inlineStr">
        <is>
          <t>Genuine</t>
        </is>
      </c>
      <c r="T29" t="inlineStr">
        <is>
          <t>Velvet fabric</t>
        </is>
      </c>
      <c r="U29" t="inlineStr">
        <is>
          <t>paper</t>
        </is>
      </c>
    </row>
    <row r="30">
      <c r="A30"/>
      <c r="B30" s="140" t="inlineStr">
        <is>
          <t>12 - Material - [31121]</t>
        </is>
      </c>
      <c r="C30" t="inlineStr">
        <is>
          <t>Wool</t>
        </is>
      </c>
      <c r="D30" t="inlineStr">
        <is>
          <t>Viscose (rayon)</t>
        </is>
      </c>
      <c r="E30" t="inlineStr">
        <is>
          <t>Ramie</t>
        </is>
      </c>
      <c r="F30" t="inlineStr">
        <is>
          <t>Polyamide</t>
        </is>
      </c>
      <c r="G30" t="inlineStr">
        <is>
          <t>Modal</t>
        </is>
      </c>
      <c r="H30" t="inlineStr">
        <is>
          <t>Mink Fur</t>
        </is>
      </c>
      <c r="I30" t="inlineStr">
        <is>
          <t>Linen</t>
        </is>
      </c>
      <c r="J30" t="inlineStr">
        <is>
          <t>Cashmere</t>
        </is>
      </c>
      <c r="K30" t="inlineStr">
        <is>
          <t>PC</t>
        </is>
      </c>
      <c r="L30" t="inlineStr">
        <is>
          <t>Synthetic Rubber</t>
        </is>
      </c>
      <c r="M30" t="inlineStr">
        <is>
          <t>ABS</t>
        </is>
      </c>
      <c r="N30" t="inlineStr">
        <is>
          <t>PP</t>
        </is>
      </c>
      <c r="O30" t="inlineStr">
        <is>
          <t>EVA</t>
        </is>
      </c>
      <c r="P30" t="inlineStr">
        <is>
          <t>PS</t>
        </is>
      </c>
      <c r="Q30" t="inlineStr">
        <is>
          <t>PE</t>
        </is>
      </c>
      <c r="R30" t="inlineStr">
        <is>
          <t>PVC</t>
        </is>
      </c>
      <c r="S30" t="inlineStr">
        <is>
          <t>Polyurethane coating materials</t>
        </is>
      </c>
      <c r="T30" t="inlineStr">
        <is>
          <t>Bovine Leather</t>
        </is>
      </c>
      <c r="U30" t="inlineStr">
        <is>
          <t>Sheep Leather</t>
        </is>
      </c>
      <c r="V30" t="inlineStr">
        <is>
          <t>Pig Leather</t>
        </is>
      </c>
      <c r="W30" t="inlineStr">
        <is>
          <t>Polypropylene</t>
        </is>
      </c>
      <c r="X30" t="inlineStr">
        <is>
          <t>Silk</t>
        </is>
      </c>
      <c r="Y30" t="inlineStr">
        <is>
          <t>Acetate</t>
        </is>
      </c>
      <c r="Z30" t="inlineStr">
        <is>
          <t>Elastane</t>
        </is>
      </c>
      <c r="AA30" t="inlineStr">
        <is>
          <t>Acrylic</t>
        </is>
      </c>
      <c r="AB30" t="inlineStr">
        <is>
          <t>Cotton</t>
        </is>
      </c>
      <c r="AC30" t="inlineStr">
        <is>
          <t>Nylon</t>
        </is>
      </c>
      <c r="AD30" t="inlineStr">
        <is>
          <t>Iron</t>
        </is>
      </c>
      <c r="AE30" t="inlineStr">
        <is>
          <t>Copper</t>
        </is>
      </c>
      <c r="AF30" t="inlineStr">
        <is>
          <t>Aluminum Alloy</t>
        </is>
      </c>
      <c r="AG30" t="inlineStr">
        <is>
          <t>Stainless Steel</t>
        </is>
      </c>
      <c r="AH30" t="inlineStr">
        <is>
          <t>Aluminum</t>
        </is>
      </c>
      <c r="AI30" t="inlineStr">
        <is>
          <t>Plastic</t>
        </is>
      </c>
      <c r="AJ30" t="inlineStr">
        <is>
          <t>Zinc Alloy</t>
        </is>
      </c>
      <c r="AK30" t="inlineStr">
        <is>
          <t>Zinc</t>
        </is>
      </c>
      <c r="AL30" t="inlineStr">
        <is>
          <t>Carbon Steel</t>
        </is>
      </c>
      <c r="AM30" t="inlineStr">
        <is>
          <t>Hadfield Steel</t>
        </is>
      </c>
      <c r="AN30" t="inlineStr">
        <is>
          <t>Iron Alloy</t>
        </is>
      </c>
      <c r="AO30" t="inlineStr">
        <is>
          <t>Copper Alloy</t>
        </is>
      </c>
      <c r="AP30" t="inlineStr">
        <is>
          <t>Polyester</t>
        </is>
      </c>
      <c r="AQ30" t="inlineStr">
        <is>
          <t>Rubber</t>
        </is>
      </c>
      <c r="AR30" t="inlineStr">
        <is>
          <t>Silicone</t>
        </is>
      </c>
      <c r="AS30" t="inlineStr">
        <is>
          <t>Latex</t>
        </is>
      </c>
    </row>
    <row r="31">
      <c r="A31"/>
      <c r="B31" s="140" t="inlineStr">
        <is>
          <t>12 - Material - [39730]</t>
        </is>
      </c>
      <c r="C31" t="inlineStr">
        <is>
          <t>Paper</t>
        </is>
      </c>
      <c r="D31" t="inlineStr">
        <is>
          <t>Copper Alloy</t>
        </is>
      </c>
      <c r="E31" t="inlineStr">
        <is>
          <t>Metal</t>
        </is>
      </c>
      <c r="F31" t="inlineStr">
        <is>
          <t>Aluminum-magnesium Alloy</t>
        </is>
      </c>
      <c r="G31" t="inlineStr">
        <is>
          <t>Aluminum Foil</t>
        </is>
      </c>
      <c r="H31" t="inlineStr">
        <is>
          <t>copper foil</t>
        </is>
      </c>
      <c r="I31" t="inlineStr">
        <is>
          <t>Gold Plated Copper</t>
        </is>
      </c>
      <c r="J31" t="inlineStr">
        <is>
          <t>Metallized Fibers</t>
        </is>
      </c>
      <c r="K31" t="inlineStr">
        <is>
          <t>Aluminum Foil Paper</t>
        </is>
      </c>
      <c r="L31" t="inlineStr">
        <is>
          <t>Alloy</t>
        </is>
      </c>
    </row>
    <row r="32">
      <c r="A32"/>
      <c r="B32" s="140" t="inlineStr">
        <is>
          <t>7317 - Wood Type - [Basswood] - [1408]</t>
        </is>
      </c>
      <c r="C32" t="inlineStr">
        <is>
          <t>Composite Wood</t>
        </is>
      </c>
      <c r="D32" t="inlineStr">
        <is>
          <t>Log</t>
        </is>
      </c>
    </row>
    <row r="33">
      <c r="A33"/>
      <c r="B33" s="140" t="inlineStr">
        <is>
          <t>7317 - Wood Type - [Wood] - [1408]</t>
        </is>
      </c>
      <c r="C33" t="inlineStr">
        <is>
          <t>Composite Wood</t>
        </is>
      </c>
      <c r="D33" t="inlineStr">
        <is>
          <t>Log</t>
        </is>
      </c>
    </row>
    <row r="34">
      <c r="A34"/>
      <c r="B34" s="140" t="inlineStr">
        <is>
          <t>7318 - Wood Species - [Log] - [Basswood] - [1408]</t>
        </is>
      </c>
      <c r="C34" t="inlineStr">
        <is>
          <t>Dipentodon sinicus</t>
        </is>
      </c>
      <c r="D34" t="inlineStr">
        <is>
          <t>Neocheiropteris palmatopedata</t>
        </is>
      </c>
      <c r="E34" t="inlineStr">
        <is>
          <t>Pennisetum sichuanense</t>
        </is>
      </c>
      <c r="F34" t="inlineStr">
        <is>
          <t>Larix mastersiana</t>
        </is>
      </c>
      <c r="G34" t="inlineStr">
        <is>
          <t>Acidosasa chinensis</t>
        </is>
      </c>
      <c r="H34" t="inlineStr">
        <is>
          <t>Diospyros celebica</t>
        </is>
      </c>
      <c r="I34" t="inlineStr">
        <is>
          <t>Dicksonia antarctica</t>
        </is>
      </c>
      <c r="J34" t="inlineStr">
        <is>
          <t>Larix chinensis</t>
        </is>
      </c>
      <c r="K34" t="inlineStr">
        <is>
          <t>Keteleeria davidiana var. formosana</t>
        </is>
      </c>
      <c r="L34" t="inlineStr">
        <is>
          <t>Cassia siamea</t>
        </is>
      </c>
      <c r="M34" t="inlineStr">
        <is>
          <t>Dipterocarpus conformis</t>
        </is>
      </c>
      <c r="N34" t="inlineStr">
        <is>
          <t>Camptotheca acuminata</t>
        </is>
      </c>
      <c r="O34" t="inlineStr">
        <is>
          <t>Amomum subulatum</t>
        </is>
      </c>
      <c r="P34" t="inlineStr">
        <is>
          <t>Amphicarpaea linearis</t>
        </is>
      </c>
      <c r="Q34" t="inlineStr">
        <is>
          <t>Plectocomia microstachys</t>
        </is>
      </c>
      <c r="R34" t="inlineStr">
        <is>
          <t>Cistanche salsa</t>
        </is>
      </c>
      <c r="S34" t="inlineStr">
        <is>
          <t>Betula halophila</t>
        </is>
      </c>
      <c r="T34" t="inlineStr">
        <is>
          <t>Euphorbia pulcherrima</t>
        </is>
      </c>
      <c r="U34" t="inlineStr">
        <is>
          <t>Anisachne gracilis</t>
        </is>
      </c>
      <c r="V34" t="inlineStr">
        <is>
          <t>Mussaenda anomala</t>
        </is>
      </c>
      <c r="W34" t="inlineStr">
        <is>
          <t>Cinnamomum mairei</t>
        </is>
      </c>
      <c r="X34" t="inlineStr">
        <is>
          <t>Picea brachytyla var. complanata</t>
        </is>
      </c>
      <c r="Y34" t="inlineStr">
        <is>
          <t>Sorolepidium glaciale</t>
        </is>
      </c>
      <c r="Z34" t="inlineStr">
        <is>
          <t>Pterocarpus cambodianus</t>
        </is>
      </c>
      <c r="AA34" t="inlineStr">
        <is>
          <t>Cinnamomum camphora</t>
        </is>
      </c>
      <c r="AB34" t="inlineStr">
        <is>
          <t>Cinnamomum glanduliferum</t>
        </is>
      </c>
      <c r="AC34" t="inlineStr">
        <is>
          <t>Changiostyrax dolichocarpa</t>
        </is>
      </c>
      <c r="AD34" t="inlineStr">
        <is>
          <t>Sinopteris grevilleoides</t>
        </is>
      </c>
      <c r="AE34" t="inlineStr">
        <is>
          <t>Erisma uncinatum</t>
        </is>
      </c>
      <c r="AF34" t="inlineStr">
        <is>
          <t>Skapanthus oreophilus</t>
        </is>
      </c>
      <c r="AG34" t="inlineStr">
        <is>
          <t>Chosenia arbutifolia</t>
        </is>
      </c>
      <c r="AH34" t="inlineStr">
        <is>
          <t>Pterocarpus indicus</t>
        </is>
      </c>
      <c r="AI34" t="inlineStr">
        <is>
          <t>Amomum testaceum</t>
        </is>
      </c>
      <c r="AJ34" t="inlineStr">
        <is>
          <t>Pterocarpus dalbergioides</t>
        </is>
      </c>
      <c r="AK34" t="inlineStr">
        <is>
          <t>Semiliquidambar cathayensis</t>
        </is>
      </c>
      <c r="AL34" t="inlineStr">
        <is>
          <t>Millettia leucantha</t>
        </is>
      </c>
      <c r="AM34" t="inlineStr">
        <is>
          <t>Sinojackia xylocarpa</t>
        </is>
      </c>
      <c r="AN34" t="inlineStr">
        <is>
          <t>Amoora dasyclada</t>
        </is>
      </c>
      <c r="AO34" t="inlineStr">
        <is>
          <t>Aloe vera</t>
        </is>
      </c>
      <c r="AP34" t="inlineStr">
        <is>
          <t>Dipterocarpus grandiflorus</t>
        </is>
      </c>
      <c r="AQ34" t="inlineStr">
        <is>
          <t>Pterocarpus macrocarpus</t>
        </is>
      </c>
      <c r="AR34" t="inlineStr">
        <is>
          <t>Cyrtomium hemionitis</t>
        </is>
      </c>
      <c r="AS34" t="inlineStr">
        <is>
          <t>Metabriggsia ovalifolia</t>
        </is>
      </c>
      <c r="AT34" t="inlineStr">
        <is>
          <t>Trailliaedoxa gracilis</t>
        </is>
      </c>
      <c r="AU34" t="inlineStr">
        <is>
          <t>Elymus breviaristatus</t>
        </is>
      </c>
      <c r="AV34" t="inlineStr">
        <is>
          <t>Tilia tuan</t>
        </is>
      </c>
      <c r="AW34" t="inlineStr">
        <is>
          <t>Diospyros philippensis</t>
        </is>
      </c>
      <c r="AX34" t="inlineStr">
        <is>
          <t>Millettia laurentii</t>
        </is>
      </c>
      <c r="AY34" t="inlineStr">
        <is>
          <t>Dichocarpum hypoglaucum</t>
        </is>
      </c>
      <c r="AZ34" t="inlineStr">
        <is>
          <t>Nuphar bornetii</t>
        </is>
      </c>
      <c r="BA34" t="inlineStr">
        <is>
          <t>Archangiopteris henryi</t>
        </is>
      </c>
      <c r="BB34" t="inlineStr">
        <is>
          <t>Diospyros crassiflora</t>
        </is>
      </c>
      <c r="BC34" t="inlineStr">
        <is>
          <t>Khaya ivorensis</t>
        </is>
      </c>
      <c r="BD34" t="inlineStr">
        <is>
          <t>Pseudotsuga menziesii</t>
        </is>
      </c>
      <c r="BE34" t="inlineStr">
        <is>
          <t>Ajaniopsis penicilliformis</t>
        </is>
      </c>
      <c r="BF34" t="inlineStr">
        <is>
          <t>Betula jinpingensis</t>
        </is>
      </c>
      <c r="BG34" t="inlineStr">
        <is>
          <t>Dipterocarpus cornutus</t>
        </is>
      </c>
      <c r="BH34" t="inlineStr">
        <is>
          <t>Zelkova schneideriana</t>
        </is>
      </c>
      <c r="BI34" t="inlineStr">
        <is>
          <t>Rhoiptelea chiliantha</t>
        </is>
      </c>
      <c r="BJ34" t="inlineStr">
        <is>
          <t>Diospyros pilosanthera</t>
        </is>
      </c>
      <c r="BK34" t="inlineStr">
        <is>
          <t>Pterocarpus marsupium</t>
        </is>
      </c>
      <c r="BL34" t="inlineStr">
        <is>
          <t>Fagus sylvatica</t>
        </is>
      </c>
      <c r="BM34" t="inlineStr">
        <is>
          <t>Pterocarpus pedatus</t>
        </is>
      </c>
      <c r="BN34" t="inlineStr">
        <is>
          <t>Najas pseudogracillima</t>
        </is>
      </c>
      <c r="BO34" t="inlineStr">
        <is>
          <t>Diospyros poncej</t>
        </is>
      </c>
      <c r="BP34" t="inlineStr">
        <is>
          <t>Torreya nucifera</t>
        </is>
      </c>
      <c r="BQ34" t="inlineStr">
        <is>
          <t>Zenia insignis</t>
        </is>
      </c>
      <c r="BR34" t="inlineStr">
        <is>
          <t>Myristica Fragrans</t>
        </is>
      </c>
      <c r="BS34" t="inlineStr">
        <is>
          <t>Anisodus tanguticus</t>
        </is>
      </c>
    </row>
    <row r="35">
      <c r="A35"/>
      <c r="B35" s="140" t="inlineStr">
        <is>
          <t>7318 - Wood Species - [Log] - [Wood] - [1408]</t>
        </is>
      </c>
      <c r="C35" t="inlineStr">
        <is>
          <t>Dipentodon sinicus</t>
        </is>
      </c>
      <c r="D35" t="inlineStr">
        <is>
          <t>Neocheiropteris palmatopedata</t>
        </is>
      </c>
      <c r="E35" t="inlineStr">
        <is>
          <t>Pennisetum sichuanense</t>
        </is>
      </c>
      <c r="F35" t="inlineStr">
        <is>
          <t>Larix mastersiana</t>
        </is>
      </c>
      <c r="G35" t="inlineStr">
        <is>
          <t>Acidosasa chinensis</t>
        </is>
      </c>
      <c r="H35" t="inlineStr">
        <is>
          <t>Diospyros celebica</t>
        </is>
      </c>
      <c r="I35" t="inlineStr">
        <is>
          <t>Dicksonia antarctica</t>
        </is>
      </c>
      <c r="J35" t="inlineStr">
        <is>
          <t>Larix chinensis</t>
        </is>
      </c>
      <c r="K35" t="inlineStr">
        <is>
          <t>Keteleeria davidiana var. formosana</t>
        </is>
      </c>
      <c r="L35" t="inlineStr">
        <is>
          <t>Cassia siamea</t>
        </is>
      </c>
      <c r="M35" t="inlineStr">
        <is>
          <t>Dipterocarpus conformis</t>
        </is>
      </c>
      <c r="N35" t="inlineStr">
        <is>
          <t>Camptotheca acuminata</t>
        </is>
      </c>
      <c r="O35" t="inlineStr">
        <is>
          <t>Amomum subulatum</t>
        </is>
      </c>
      <c r="P35" t="inlineStr">
        <is>
          <t>Amphicarpaea linearis</t>
        </is>
      </c>
      <c r="Q35" t="inlineStr">
        <is>
          <t>Plectocomia microstachys</t>
        </is>
      </c>
      <c r="R35" t="inlineStr">
        <is>
          <t>Cistanche salsa</t>
        </is>
      </c>
      <c r="S35" t="inlineStr">
        <is>
          <t>Betula halophila</t>
        </is>
      </c>
      <c r="T35" t="inlineStr">
        <is>
          <t>Euphorbia pulcherrima</t>
        </is>
      </c>
      <c r="U35" t="inlineStr">
        <is>
          <t>Anisachne gracilis</t>
        </is>
      </c>
      <c r="V35" t="inlineStr">
        <is>
          <t>Mussaenda anomala</t>
        </is>
      </c>
      <c r="W35" t="inlineStr">
        <is>
          <t>Cinnamomum mairei</t>
        </is>
      </c>
      <c r="X35" t="inlineStr">
        <is>
          <t>Picea brachytyla var. complanata</t>
        </is>
      </c>
      <c r="Y35" t="inlineStr">
        <is>
          <t>Sorolepidium glaciale</t>
        </is>
      </c>
      <c r="Z35" t="inlineStr">
        <is>
          <t>Pterocarpus cambodianus</t>
        </is>
      </c>
      <c r="AA35" t="inlineStr">
        <is>
          <t>Cinnamomum camphora</t>
        </is>
      </c>
      <c r="AB35" t="inlineStr">
        <is>
          <t>Cinnamomum glanduliferum</t>
        </is>
      </c>
      <c r="AC35" t="inlineStr">
        <is>
          <t>Changiostyrax dolichocarpa</t>
        </is>
      </c>
      <c r="AD35" t="inlineStr">
        <is>
          <t>Sinopteris grevilleoides</t>
        </is>
      </c>
      <c r="AE35" t="inlineStr">
        <is>
          <t>Erisma uncinatum</t>
        </is>
      </c>
      <c r="AF35" t="inlineStr">
        <is>
          <t>Skapanthus oreophilus</t>
        </is>
      </c>
      <c r="AG35" t="inlineStr">
        <is>
          <t>Chosenia arbutifolia</t>
        </is>
      </c>
      <c r="AH35" t="inlineStr">
        <is>
          <t>Pterocarpus indicus</t>
        </is>
      </c>
      <c r="AI35" t="inlineStr">
        <is>
          <t>Amomum testaceum</t>
        </is>
      </c>
      <c r="AJ35" t="inlineStr">
        <is>
          <t>Pterocarpus dalbergioides</t>
        </is>
      </c>
      <c r="AK35" t="inlineStr">
        <is>
          <t>Semiliquidambar cathayensis</t>
        </is>
      </c>
      <c r="AL35" t="inlineStr">
        <is>
          <t>Millettia leucantha</t>
        </is>
      </c>
      <c r="AM35" t="inlineStr">
        <is>
          <t>Sinojackia xylocarpa</t>
        </is>
      </c>
      <c r="AN35" t="inlineStr">
        <is>
          <t>Amoora dasyclada</t>
        </is>
      </c>
      <c r="AO35" t="inlineStr">
        <is>
          <t>Aloe vera</t>
        </is>
      </c>
      <c r="AP35" t="inlineStr">
        <is>
          <t>Dipterocarpus grandiflorus</t>
        </is>
      </c>
      <c r="AQ35" t="inlineStr">
        <is>
          <t>Pterocarpus macrocarpus</t>
        </is>
      </c>
      <c r="AR35" t="inlineStr">
        <is>
          <t>Cyrtomium hemionitis</t>
        </is>
      </c>
      <c r="AS35" t="inlineStr">
        <is>
          <t>Metabriggsia ovalifolia</t>
        </is>
      </c>
      <c r="AT35" t="inlineStr">
        <is>
          <t>Trailliaedoxa gracilis</t>
        </is>
      </c>
      <c r="AU35" t="inlineStr">
        <is>
          <t>Elymus breviaristatus</t>
        </is>
      </c>
      <c r="AV35" t="inlineStr">
        <is>
          <t>Tilia tuan</t>
        </is>
      </c>
      <c r="AW35" t="inlineStr">
        <is>
          <t>Diospyros philippensis</t>
        </is>
      </c>
      <c r="AX35" t="inlineStr">
        <is>
          <t>Millettia laurentii</t>
        </is>
      </c>
      <c r="AY35" t="inlineStr">
        <is>
          <t>Dichocarpum hypoglaucum</t>
        </is>
      </c>
      <c r="AZ35" t="inlineStr">
        <is>
          <t>Nuphar bornetii</t>
        </is>
      </c>
      <c r="BA35" t="inlineStr">
        <is>
          <t>Archangiopteris henryi</t>
        </is>
      </c>
      <c r="BB35" t="inlineStr">
        <is>
          <t>Diospyros crassiflora</t>
        </is>
      </c>
      <c r="BC35" t="inlineStr">
        <is>
          <t>Khaya ivorensis</t>
        </is>
      </c>
      <c r="BD35" t="inlineStr">
        <is>
          <t>Pseudotsuga menziesii</t>
        </is>
      </c>
      <c r="BE35" t="inlineStr">
        <is>
          <t>Ajaniopsis penicilliformis</t>
        </is>
      </c>
      <c r="BF35" t="inlineStr">
        <is>
          <t>Betula jinpingensis</t>
        </is>
      </c>
      <c r="BG35" t="inlineStr">
        <is>
          <t>Dipterocarpus cornutus</t>
        </is>
      </c>
      <c r="BH35" t="inlineStr">
        <is>
          <t>Zelkova schneideriana</t>
        </is>
      </c>
      <c r="BI35" t="inlineStr">
        <is>
          <t>Rhoiptelea chiliantha</t>
        </is>
      </c>
      <c r="BJ35" t="inlineStr">
        <is>
          <t>Diospyros pilosanthera</t>
        </is>
      </c>
      <c r="BK35" t="inlineStr">
        <is>
          <t>Pterocarpus marsupium</t>
        </is>
      </c>
      <c r="BL35" t="inlineStr">
        <is>
          <t>Fagus sylvatica</t>
        </is>
      </c>
      <c r="BM35" t="inlineStr">
        <is>
          <t>Pterocarpus pedatus</t>
        </is>
      </c>
      <c r="BN35" t="inlineStr">
        <is>
          <t>Najas pseudogracillima</t>
        </is>
      </c>
      <c r="BO35" t="inlineStr">
        <is>
          <t>Diospyros poncej</t>
        </is>
      </c>
      <c r="BP35" t="inlineStr">
        <is>
          <t>Torreya nucifera</t>
        </is>
      </c>
      <c r="BQ35" t="inlineStr">
        <is>
          <t>Zenia insignis</t>
        </is>
      </c>
      <c r="BR35" t="inlineStr">
        <is>
          <t>Myristica Fragrans</t>
        </is>
      </c>
      <c r="BS35" t="inlineStr">
        <is>
          <t>Anisodus tanguticus</t>
        </is>
      </c>
    </row>
    <row r="36">
      <c r="A36"/>
      <c r="B36" s="140" t="inlineStr">
        <is>
          <t>4086 - Written Language - [1408]</t>
        </is>
      </c>
      <c r="C36" t="inlineStr">
        <is>
          <t>English</t>
        </is>
      </c>
      <c r="D36" t="inlineStr">
        <is>
          <t>German</t>
        </is>
      </c>
      <c r="E36" t="inlineStr">
        <is>
          <t>French</t>
        </is>
      </c>
      <c r="F36" t="inlineStr">
        <is>
          <t>Japanese</t>
        </is>
      </c>
      <c r="G36" t="inlineStr">
        <is>
          <t>Korean</t>
        </is>
      </c>
      <c r="H36" t="inlineStr">
        <is>
          <t>Arabic</t>
        </is>
      </c>
      <c r="I36" t="inlineStr">
        <is>
          <t>Portuguese</t>
        </is>
      </c>
      <c r="J36" t="inlineStr">
        <is>
          <t>Italian</t>
        </is>
      </c>
      <c r="K36" t="inlineStr">
        <is>
          <t>No Text</t>
        </is>
      </c>
      <c r="L36" t="inlineStr">
        <is>
          <t>Spanish</t>
        </is>
      </c>
      <c r="M36" t="inlineStr">
        <is>
          <t>Dutch</t>
        </is>
      </c>
      <c r="N36" t="inlineStr">
        <is>
          <t>Polish</t>
        </is>
      </c>
      <c r="O36" t="inlineStr">
        <is>
          <t>Swedish</t>
        </is>
      </c>
      <c r="P36" t="inlineStr">
        <is>
          <t>Russian</t>
        </is>
      </c>
      <c r="Q36" t="inlineStr">
        <is>
          <t>Thai</t>
        </is>
      </c>
      <c r="R36" t="inlineStr">
        <is>
          <t>Malay</t>
        </is>
      </c>
      <c r="S36" t="inlineStr">
        <is>
          <t>Romanian</t>
        </is>
      </c>
      <c r="T36" t="inlineStr">
        <is>
          <t>Greek</t>
        </is>
      </c>
    </row>
    <row r="37">
      <c r="A37"/>
      <c r="B37" s="140" t="inlineStr">
        <is>
          <t>1081 - Surface Finishing Type - [1408]</t>
        </is>
      </c>
      <c r="C37" t="inlineStr">
        <is>
          <t>No Surface Treatment</t>
        </is>
      </c>
      <c r="D37" t="inlineStr">
        <is>
          <t>Laser</t>
        </is>
      </c>
      <c r="E37" t="inlineStr">
        <is>
          <t>Transparent</t>
        </is>
      </c>
      <c r="F37" t="inlineStr">
        <is>
          <t>Thermal Transfer Printing</t>
        </is>
      </c>
      <c r="G37" t="inlineStr">
        <is>
          <t>Epoxy</t>
        </is>
      </c>
      <c r="H37" t="inlineStr">
        <is>
          <t>Hot Stamping Golden/Hot Stamping Silvery</t>
        </is>
      </c>
      <c r="I37" t="inlineStr">
        <is>
          <t>Uv</t>
        </is>
      </c>
      <c r="J37" t="inlineStr">
        <is>
          <t>Intaglio/Relief Printing</t>
        </is>
      </c>
      <c r="K37" t="inlineStr">
        <is>
          <t>Frosted/Touch Film</t>
        </is>
      </c>
    </row>
    <row r="38">
      <c r="A38"/>
      <c r="B38" s="140" t="inlineStr">
        <is>
          <t>1081 - Surface Finishing Type - [39730]</t>
        </is>
      </c>
      <c r="C38" t="inlineStr">
        <is>
          <t>Glossy</t>
        </is>
      </c>
      <c r="D38" t="inlineStr">
        <is>
          <t>Matte</t>
        </is>
      </c>
      <c r="E38" t="inlineStr">
        <is>
          <t>Semi-matte</t>
        </is>
      </c>
      <c r="F38" t="inlineStr">
        <is>
          <t>Shimmery</t>
        </is>
      </c>
      <c r="G38" t="inlineStr">
        <is>
          <t>Painting</t>
        </is>
      </c>
      <c r="H38" t="inlineStr">
        <is>
          <t>Painted</t>
        </is>
      </c>
      <c r="I38" t="inlineStr">
        <is>
          <t>Other</t>
        </is>
      </c>
      <c r="J38" t="inlineStr">
        <is>
          <t>No Surface Treatment</t>
        </is>
      </c>
      <c r="K38" t="inlineStr">
        <is>
          <t>Spray</t>
        </is>
      </c>
      <c r="L38" t="inlineStr">
        <is>
          <t>Printing</t>
        </is>
      </c>
      <c r="M38" t="inlineStr">
        <is>
          <t>Lacquer Golden</t>
        </is>
      </c>
      <c r="N38" t="inlineStr">
        <is>
          <t>Brushed</t>
        </is>
      </c>
      <c r="O38" t="inlineStr">
        <is>
          <t>Bleach</t>
        </is>
      </c>
      <c r="P38" t="inlineStr">
        <is>
          <t>Soft Light</t>
        </is>
      </c>
      <c r="Q38" t="inlineStr">
        <is>
          <t>Embossed</t>
        </is>
      </c>
      <c r="R38" t="inlineStr">
        <is>
          <t>Pearlescent</t>
        </is>
      </c>
      <c r="S38" t="inlineStr">
        <is>
          <t>Distressed Finish</t>
        </is>
      </c>
      <c r="T38" t="inlineStr">
        <is>
          <t>Bleached Finish</t>
        </is>
      </c>
      <c r="U38" t="inlineStr">
        <is>
          <t>Light-Toned Finish</t>
        </is>
      </c>
      <c r="V38" t="inlineStr">
        <is>
          <t>Boiled / Steamed Treatment</t>
        </is>
      </c>
      <c r="W38" t="inlineStr">
        <is>
          <t>Plain Dyeing</t>
        </is>
      </c>
      <c r="X38" t="inlineStr">
        <is>
          <t>Partial Printing</t>
        </is>
      </c>
      <c r="Y38" t="inlineStr">
        <is>
          <t>Embossed Pattern Finish</t>
        </is>
      </c>
      <c r="Z38" t="inlineStr">
        <is>
          <t>Hammer Finish</t>
        </is>
      </c>
      <c r="AA38" t="inlineStr">
        <is>
          <t>Unprocessed Natural Color</t>
        </is>
      </c>
      <c r="AB38" t="inlineStr">
        <is>
          <t>Film Lamination</t>
        </is>
      </c>
      <c r="AC38" t="inlineStr">
        <is>
          <t>Plastic Coating</t>
        </is>
      </c>
      <c r="AD38" t="inlineStr">
        <is>
          <t>Embossing with Pattern</t>
        </is>
      </c>
      <c r="AE38" t="inlineStr">
        <is>
          <t>Antibacterial Treatment</t>
        </is>
      </c>
      <c r="AF38" t="inlineStr">
        <is>
          <t>Anti-mold Treatment</t>
        </is>
      </c>
      <c r="AG38" t="inlineStr">
        <is>
          <t>Antique Wood Grain Surface</t>
        </is>
      </c>
      <c r="AH38" t="inlineStr">
        <is>
          <t>Paste drill</t>
        </is>
      </c>
      <c r="AI38" t="inlineStr">
        <is>
          <t>Screen Printing</t>
        </is>
      </c>
      <c r="AJ38" t="inlineStr">
        <is>
          <t>Epoxy</t>
        </is>
      </c>
    </row>
    <row r="39">
      <c r="A39"/>
      <c r="B39" s="140" t="inlineStr">
        <is>
          <t>121 - Material - [10088]</t>
        </is>
      </c>
      <c r="C39" t="inlineStr">
        <is>
          <t>Glass</t>
        </is>
      </c>
      <c r="D39" t="inlineStr">
        <is>
          <t>Bamboo</t>
        </is>
      </c>
      <c r="E39" t="inlineStr">
        <is>
          <t>Metal</t>
        </is>
      </c>
      <c r="F39" t="inlineStr">
        <is>
          <t>Plastic</t>
        </is>
      </c>
      <c r="G39" t="inlineStr">
        <is>
          <t>Rattan</t>
        </is>
      </c>
      <c r="H39" t="inlineStr">
        <is>
          <t>Wood</t>
        </is>
      </c>
      <c r="I39" t="inlineStr">
        <is>
          <t>Fabric</t>
        </is>
      </c>
      <c r="J39" t="inlineStr">
        <is>
          <t>Leather</t>
        </is>
      </c>
      <c r="K39" t="inlineStr">
        <is>
          <t>Ceramic</t>
        </is>
      </c>
      <c r="L39" t="inlineStr">
        <is>
          <t>Wicker</t>
        </is>
      </c>
      <c r="M39" t="inlineStr">
        <is>
          <t>Aluminum</t>
        </is>
      </c>
      <c r="N39" t="inlineStr">
        <is>
          <t>Bronze</t>
        </is>
      </c>
      <c r="O39" t="inlineStr">
        <is>
          <t>Brass</t>
        </is>
      </c>
      <c r="P39" t="inlineStr">
        <is>
          <t>Steel</t>
        </is>
      </c>
      <c r="Q39" t="inlineStr">
        <is>
          <t>Cast Iron</t>
        </is>
      </c>
      <c r="R39" t="inlineStr">
        <is>
          <t>Chrome</t>
        </is>
      </c>
      <c r="S39" t="inlineStr">
        <is>
          <t>Copper</t>
        </is>
      </c>
      <c r="T39" t="inlineStr">
        <is>
          <t>Nickel Silver</t>
        </is>
      </c>
      <c r="U39" t="inlineStr">
        <is>
          <t>Silver</t>
        </is>
      </c>
      <c r="V39" t="inlineStr">
        <is>
          <t>Stainless Steel</t>
        </is>
      </c>
      <c r="W39" t="inlineStr">
        <is>
          <t>Pewter</t>
        </is>
      </c>
      <c r="X39" t="inlineStr">
        <is>
          <t>Acrylic</t>
        </is>
      </c>
      <c r="Y39" t="inlineStr">
        <is>
          <t>Beech</t>
        </is>
      </c>
      <c r="Z39" t="inlineStr">
        <is>
          <t>Birch wood</t>
        </is>
      </c>
      <c r="AA39" t="inlineStr">
        <is>
          <t>Cedar</t>
        </is>
      </c>
      <c r="AB39" t="inlineStr">
        <is>
          <t>Cherry</t>
        </is>
      </c>
      <c r="AC39" t="inlineStr">
        <is>
          <t>Elm</t>
        </is>
      </c>
      <c r="AD39" t="inlineStr">
        <is>
          <t>Hardwood</t>
        </is>
      </c>
      <c r="AE39" t="inlineStr">
        <is>
          <t>Mahogany</t>
        </is>
      </c>
      <c r="AF39" t="inlineStr">
        <is>
          <t>Maple</t>
        </is>
      </c>
      <c r="AG39" t="inlineStr">
        <is>
          <t>Oak</t>
        </is>
      </c>
      <c r="AH39" t="inlineStr">
        <is>
          <t>Pine wood</t>
        </is>
      </c>
      <c r="AI39" t="inlineStr">
        <is>
          <t>Rosewood</t>
        </is>
      </c>
      <c r="AJ39" t="inlineStr">
        <is>
          <t>Teak</t>
        </is>
      </c>
      <c r="AK39" t="inlineStr">
        <is>
          <t>Walnut</t>
        </is>
      </c>
      <c r="AL39" t="inlineStr">
        <is>
          <t>Willow</t>
        </is>
      </c>
      <c r="AM39" t="inlineStr">
        <is>
          <t>Bone China</t>
        </is>
      </c>
      <c r="AN39" t="inlineStr">
        <is>
          <t>Silicone</t>
        </is>
      </c>
      <c r="AO39" t="inlineStr">
        <is>
          <t>Earthenware</t>
        </is>
      </c>
      <c r="AP39" t="inlineStr">
        <is>
          <t>Porcelain</t>
        </is>
      </c>
      <c r="AQ39" t="inlineStr">
        <is>
          <t>Polypropylene</t>
        </is>
      </c>
      <c r="AR39" t="inlineStr">
        <is>
          <t>Polystyrene</t>
        </is>
      </c>
      <c r="AS39" t="inlineStr">
        <is>
          <t>Nylon</t>
        </is>
      </c>
      <c r="AT39" t="inlineStr">
        <is>
          <t>Polyvinyl chloride</t>
        </is>
      </c>
      <c r="AU39" t="inlineStr">
        <is>
          <t>Alloy Steel</t>
        </is>
      </c>
      <c r="AV39" t="inlineStr">
        <is>
          <t>Marble</t>
        </is>
      </c>
      <c r="AW39" t="inlineStr">
        <is>
          <t>Acrylonitrile Butadiene Styrene</t>
        </is>
      </c>
      <c r="AX39" t="inlineStr">
        <is>
          <t>Stoneware</t>
        </is>
      </c>
      <c r="AY39" t="inlineStr">
        <is>
          <t>Rubber</t>
        </is>
      </c>
      <c r="AZ39" t="inlineStr">
        <is>
          <t>Bamboo</t>
        </is>
      </c>
      <c r="BA39" t="inlineStr">
        <is>
          <t>Paper</t>
        </is>
      </c>
      <c r="BB39" t="inlineStr">
        <is>
          <t>Crystal</t>
        </is>
      </c>
      <c r="BC39" t="inlineStr">
        <is>
          <t>Multi-ply</t>
        </is>
      </c>
      <c r="BD39" t="inlineStr">
        <is>
          <t>Cork</t>
        </is>
      </c>
      <c r="BE39" t="inlineStr">
        <is>
          <t>Hard Anodized Aluminum</t>
        </is>
      </c>
      <c r="BF39" t="inlineStr">
        <is>
          <t>Porcelain</t>
        </is>
      </c>
      <c r="BG39" t="inlineStr">
        <is>
          <t>Dolomite</t>
        </is>
      </c>
      <c r="BH39" t="inlineStr">
        <is>
          <t>Titanium</t>
        </is>
      </c>
      <c r="BI39" t="inlineStr">
        <is>
          <t>Zinc</t>
        </is>
      </c>
      <c r="BJ39" t="inlineStr">
        <is>
          <t>Borosilicate Glass</t>
        </is>
      </c>
      <c r="BK39" t="inlineStr">
        <is>
          <t>Thermoplastic Rubber</t>
        </is>
      </c>
      <c r="BL39" t="inlineStr">
        <is>
          <t>Manufactured wood</t>
        </is>
      </c>
      <c r="BM39" t="inlineStr">
        <is>
          <t>Olive</t>
        </is>
      </c>
      <c r="BN39" t="inlineStr">
        <is>
          <t>Polycarbonate</t>
        </is>
      </c>
      <c r="BO39" t="inlineStr">
        <is>
          <t>Polypropylene(PP)</t>
        </is>
      </c>
      <c r="BP39" t="inlineStr">
        <is>
          <t>Fine china</t>
        </is>
      </c>
      <c r="BQ39" t="inlineStr">
        <is>
          <t>Sterling-silver</t>
        </is>
      </c>
      <c r="BR39" t="inlineStr">
        <is>
          <t>Soapstone</t>
        </is>
      </c>
      <c r="BS39" t="inlineStr">
        <is>
          <t>Lead-free Crystal</t>
        </is>
      </c>
      <c r="BT39" t="inlineStr">
        <is>
          <t>Leaded crystal</t>
        </is>
      </c>
      <c r="BU39" t="inlineStr">
        <is>
          <t>Polyethylene</t>
        </is>
      </c>
      <c r="BV39" t="inlineStr">
        <is>
          <t>Silver-plated</t>
        </is>
      </c>
      <c r="BW39" t="inlineStr">
        <is>
          <t>Copper-plated</t>
        </is>
      </c>
      <c r="BX39" t="inlineStr">
        <is>
          <t>Nickel-plated</t>
        </is>
      </c>
      <c r="BY39" t="inlineStr">
        <is>
          <t>Terracotta</t>
        </is>
      </c>
      <c r="BZ39" t="inlineStr">
        <is>
          <t>Abs (acrylonitrile Butadiene Styrene)</t>
        </is>
      </c>
      <c r="CA39" t="inlineStr">
        <is>
          <t>Melamine</t>
        </is>
      </c>
      <c r="CB39" t="inlineStr">
        <is>
          <t>PC (Polycarbonate)</t>
        </is>
      </c>
      <c r="CC39" t="inlineStr">
        <is>
          <t>PET (polyethylene Terephthalate)</t>
        </is>
      </c>
      <c r="CD39" t="inlineStr">
        <is>
          <t>PS (polystyrene)</t>
        </is>
      </c>
      <c r="CE39" t="inlineStr">
        <is>
          <t>Tritan</t>
        </is>
      </c>
      <c r="CF39" t="inlineStr">
        <is>
          <t>enamel</t>
        </is>
      </c>
      <c r="CG39" t="inlineStr">
        <is>
          <t>wheat straw</t>
        </is>
      </c>
      <c r="CH39" t="inlineStr">
        <is>
          <t>Paper</t>
        </is>
      </c>
      <c r="CI39" t="inlineStr">
        <is>
          <t>Polylactic Acid</t>
        </is>
      </c>
      <c r="CJ39" t="inlineStr">
        <is>
          <t>POM</t>
        </is>
      </c>
      <c r="CK39" t="inlineStr">
        <is>
          <t>Granite</t>
        </is>
      </c>
      <c r="CL39" t="inlineStr">
        <is>
          <t>Slate</t>
        </is>
      </c>
    </row>
    <row r="40">
      <c r="A40"/>
      <c r="B40" s="140" t="inlineStr">
        <is>
          <t>121 - Material - [10089]</t>
        </is>
      </c>
      <c r="C40" t="inlineStr">
        <is>
          <t>Glass</t>
        </is>
      </c>
      <c r="D40" t="inlineStr">
        <is>
          <t>Plastic</t>
        </is>
      </c>
      <c r="E40" t="inlineStr">
        <is>
          <t>Wood</t>
        </is>
      </c>
      <c r="F40" t="inlineStr">
        <is>
          <t>Leather</t>
        </is>
      </c>
      <c r="G40" t="inlineStr">
        <is>
          <t>Ceramic</t>
        </is>
      </c>
      <c r="H40" t="inlineStr">
        <is>
          <t>Aluminum</t>
        </is>
      </c>
      <c r="I40" t="inlineStr">
        <is>
          <t>Bronze</t>
        </is>
      </c>
      <c r="J40" t="inlineStr">
        <is>
          <t>Brass</t>
        </is>
      </c>
      <c r="K40" t="inlineStr">
        <is>
          <t>Cast Iron</t>
        </is>
      </c>
      <c r="L40" t="inlineStr">
        <is>
          <t>Copper</t>
        </is>
      </c>
      <c r="M40" t="inlineStr">
        <is>
          <t>Silver</t>
        </is>
      </c>
      <c r="N40" t="inlineStr">
        <is>
          <t>Stainless Steel</t>
        </is>
      </c>
      <c r="O40" t="inlineStr">
        <is>
          <t>Pewter</t>
        </is>
      </c>
      <c r="P40" t="inlineStr">
        <is>
          <t>Bone China</t>
        </is>
      </c>
      <c r="Q40" t="inlineStr">
        <is>
          <t>Silicone</t>
        </is>
      </c>
      <c r="R40" t="inlineStr">
        <is>
          <t>Earthenware</t>
        </is>
      </c>
      <c r="S40" t="inlineStr">
        <is>
          <t>Porcelain</t>
        </is>
      </c>
      <c r="T40" t="inlineStr">
        <is>
          <t>Marble</t>
        </is>
      </c>
      <c r="U40" t="inlineStr">
        <is>
          <t>Stoneware</t>
        </is>
      </c>
      <c r="V40" t="inlineStr">
        <is>
          <t>Bamboo</t>
        </is>
      </c>
      <c r="W40" t="inlineStr">
        <is>
          <t>Paper</t>
        </is>
      </c>
      <c r="X40" t="inlineStr">
        <is>
          <t>Crystal</t>
        </is>
      </c>
      <c r="Y40" t="inlineStr">
        <is>
          <t>Cork</t>
        </is>
      </c>
      <c r="Z40" t="inlineStr">
        <is>
          <t>Polycarbonate</t>
        </is>
      </c>
      <c r="AA40" t="inlineStr">
        <is>
          <t>Polypropylene(PP)</t>
        </is>
      </c>
      <c r="AB40" t="inlineStr">
        <is>
          <t>Fine china</t>
        </is>
      </c>
      <c r="AC40" t="inlineStr">
        <is>
          <t>Sterling-silver</t>
        </is>
      </c>
      <c r="AD40" t="inlineStr">
        <is>
          <t>Soapstone</t>
        </is>
      </c>
      <c r="AE40" t="inlineStr">
        <is>
          <t>Lead-free Crystal</t>
        </is>
      </c>
      <c r="AF40" t="inlineStr">
        <is>
          <t>Leaded crystal</t>
        </is>
      </c>
      <c r="AG40" t="inlineStr">
        <is>
          <t>Polyethylene</t>
        </is>
      </c>
      <c r="AH40" t="inlineStr">
        <is>
          <t>Silver-plated</t>
        </is>
      </c>
      <c r="AI40" t="inlineStr">
        <is>
          <t>Copper-plated</t>
        </is>
      </c>
      <c r="AJ40" t="inlineStr">
        <is>
          <t>Nickel-plated</t>
        </is>
      </c>
      <c r="AK40" t="inlineStr">
        <is>
          <t>Terracotta</t>
        </is>
      </c>
      <c r="AL40" t="inlineStr">
        <is>
          <t>Abs (acrylonitrile Butadiene Styrene)</t>
        </is>
      </c>
      <c r="AM40" t="inlineStr">
        <is>
          <t>Melamine</t>
        </is>
      </c>
      <c r="AN40" t="inlineStr">
        <is>
          <t>Acrylic</t>
        </is>
      </c>
      <c r="AO40" t="inlineStr">
        <is>
          <t>PC (Polycarbonate)</t>
        </is>
      </c>
      <c r="AP40" t="inlineStr">
        <is>
          <t>PET (polyethylene Terephthalate)</t>
        </is>
      </c>
      <c r="AQ40" t="inlineStr">
        <is>
          <t>PS (polystyrene)</t>
        </is>
      </c>
      <c r="AR40" t="inlineStr">
        <is>
          <t>Tritan</t>
        </is>
      </c>
      <c r="AS40" t="inlineStr">
        <is>
          <t>enamel</t>
        </is>
      </c>
      <c r="AT40" t="inlineStr">
        <is>
          <t>wheat straw</t>
        </is>
      </c>
      <c r="AU40" t="inlineStr">
        <is>
          <t>POM</t>
        </is>
      </c>
    </row>
    <row r="41">
      <c r="A41"/>
      <c r="B41" s="140" t="inlineStr">
        <is>
          <t>121 - Material - [10287]</t>
        </is>
      </c>
      <c r="C41" t="inlineStr">
        <is>
          <t>Glass</t>
        </is>
      </c>
      <c r="D41" t="inlineStr">
        <is>
          <t>Suede</t>
        </is>
      </c>
      <c r="E41" t="inlineStr">
        <is>
          <t>Plastic</t>
        </is>
      </c>
      <c r="F41" t="inlineStr">
        <is>
          <t>Wood</t>
        </is>
      </c>
      <c r="G41" t="inlineStr">
        <is>
          <t>Vinyl</t>
        </is>
      </c>
      <c r="H41" t="inlineStr">
        <is>
          <t>Leather</t>
        </is>
      </c>
      <c r="I41" t="inlineStr">
        <is>
          <t>Ceramic</t>
        </is>
      </c>
      <c r="J41" t="inlineStr">
        <is>
          <t>Wicker</t>
        </is>
      </c>
      <c r="K41" t="inlineStr">
        <is>
          <t>Manufactured wood</t>
        </is>
      </c>
      <c r="L41" t="inlineStr">
        <is>
          <t>Aluminum</t>
        </is>
      </c>
      <c r="M41" t="inlineStr">
        <is>
          <t>Stainless Steel</t>
        </is>
      </c>
      <c r="N41" t="inlineStr">
        <is>
          <t>Pewter</t>
        </is>
      </c>
      <c r="O41" t="inlineStr">
        <is>
          <t>Resin</t>
        </is>
      </c>
      <c r="P41" t="inlineStr">
        <is>
          <t>Rattan</t>
        </is>
      </c>
      <c r="Q41" t="inlineStr">
        <is>
          <t>Iron</t>
        </is>
      </c>
      <c r="R41" t="inlineStr">
        <is>
          <t>Porcelain</t>
        </is>
      </c>
      <c r="S41" t="inlineStr">
        <is>
          <t>Bamboo</t>
        </is>
      </c>
      <c r="T41" t="inlineStr">
        <is>
          <t>Crystal</t>
        </is>
      </c>
      <c r="U41" t="inlineStr">
        <is>
          <t>Terracotta</t>
        </is>
      </c>
      <c r="V41" t="inlineStr">
        <is>
          <t>Abs (acrylonitrile Butadiene Styrene)</t>
        </is>
      </c>
      <c r="W41" t="inlineStr">
        <is>
          <t>Melamine</t>
        </is>
      </c>
      <c r="X41" t="inlineStr">
        <is>
          <t>Acrylic</t>
        </is>
      </c>
      <c r="Y41" t="inlineStr">
        <is>
          <t>PC (Polycarbonate)</t>
        </is>
      </c>
      <c r="Z41" t="inlineStr">
        <is>
          <t>PET (polyethylene Terephthalate)</t>
        </is>
      </c>
      <c r="AA41" t="inlineStr">
        <is>
          <t>PS (polystyrene)</t>
        </is>
      </c>
      <c r="AB41" t="inlineStr">
        <is>
          <t>Tritan</t>
        </is>
      </c>
      <c r="AC41" t="inlineStr">
        <is>
          <t>enamel</t>
        </is>
      </c>
      <c r="AD41" t="inlineStr">
        <is>
          <t>wheat straw</t>
        </is>
      </c>
      <c r="AE41" t="inlineStr">
        <is>
          <t>Polypropylene(PP)</t>
        </is>
      </c>
      <c r="AF41" t="inlineStr">
        <is>
          <t>POM</t>
        </is>
      </c>
      <c r="AG41" t="inlineStr">
        <is>
          <t>Silicone</t>
        </is>
      </c>
      <c r="AH41" t="inlineStr">
        <is>
          <t>Polyurethane coating materials</t>
        </is>
      </c>
      <c r="AI41" t="inlineStr">
        <is>
          <t>Polyvinyl chloride coating materials</t>
        </is>
      </c>
      <c r="AJ41" t="inlineStr">
        <is>
          <t>Polyester</t>
        </is>
      </c>
      <c r="AK41" t="inlineStr">
        <is>
          <t>Non Woven</t>
        </is>
      </c>
      <c r="AL41" t="inlineStr">
        <is>
          <t>Polyethylene</t>
        </is>
      </c>
      <c r="AM41" t="inlineStr">
        <is>
          <t>Soda-lime Glass</t>
        </is>
      </c>
      <c r="AN41" t="inlineStr">
        <is>
          <t>Borosilicate Glass</t>
        </is>
      </c>
      <c r="AO41" t="inlineStr">
        <is>
          <t>Aluminosilicate Glass</t>
        </is>
      </c>
      <c r="AP41" t="inlineStr">
        <is>
          <t>Quartz Glass</t>
        </is>
      </c>
    </row>
    <row r="42">
      <c r="A42"/>
      <c r="B42" s="140" t="inlineStr">
        <is>
          <t>121 - Material - [10350]</t>
        </is>
      </c>
      <c r="C42" t="inlineStr">
        <is>
          <t>Glass</t>
        </is>
      </c>
      <c r="D42" t="inlineStr">
        <is>
          <t>Plastic</t>
        </is>
      </c>
      <c r="E42" t="inlineStr">
        <is>
          <t>Wood</t>
        </is>
      </c>
      <c r="F42" t="inlineStr">
        <is>
          <t>Ceramic</t>
        </is>
      </c>
      <c r="G42" t="inlineStr">
        <is>
          <t>Aluminum</t>
        </is>
      </c>
      <c r="H42" t="inlineStr">
        <is>
          <t>Brass</t>
        </is>
      </c>
      <c r="I42" t="inlineStr">
        <is>
          <t>Cast Iron</t>
        </is>
      </c>
      <c r="J42" t="inlineStr">
        <is>
          <t>Copper</t>
        </is>
      </c>
      <c r="K42" t="inlineStr">
        <is>
          <t>Silver</t>
        </is>
      </c>
      <c r="L42" t="inlineStr">
        <is>
          <t>Stainless Steel</t>
        </is>
      </c>
      <c r="M42" t="inlineStr">
        <is>
          <t>Pewter</t>
        </is>
      </c>
      <c r="N42" t="inlineStr">
        <is>
          <t>Acrylic</t>
        </is>
      </c>
      <c r="O42" t="inlineStr">
        <is>
          <t>Bone China</t>
        </is>
      </c>
      <c r="P42" t="inlineStr">
        <is>
          <t>Iron</t>
        </is>
      </c>
      <c r="Q42" t="inlineStr">
        <is>
          <t>Silicone</t>
        </is>
      </c>
      <c r="R42" t="inlineStr">
        <is>
          <t>Earthenware</t>
        </is>
      </c>
      <c r="S42" t="inlineStr">
        <is>
          <t>Porcelain</t>
        </is>
      </c>
      <c r="T42" t="inlineStr">
        <is>
          <t>Alloy Steel</t>
        </is>
      </c>
      <c r="U42" t="inlineStr">
        <is>
          <t>Marble</t>
        </is>
      </c>
      <c r="V42" t="inlineStr">
        <is>
          <t>Stoneware</t>
        </is>
      </c>
      <c r="W42" t="inlineStr">
        <is>
          <t>Bamboo</t>
        </is>
      </c>
      <c r="X42" t="inlineStr">
        <is>
          <t>Paper</t>
        </is>
      </c>
      <c r="Y42" t="inlineStr">
        <is>
          <t>Crystal</t>
        </is>
      </c>
      <c r="Z42" t="inlineStr">
        <is>
          <t>Cork</t>
        </is>
      </c>
      <c r="AA42" t="inlineStr">
        <is>
          <t>Titanium</t>
        </is>
      </c>
      <c r="AB42" t="inlineStr">
        <is>
          <t>Borosilicate Glass</t>
        </is>
      </c>
      <c r="AC42" t="inlineStr">
        <is>
          <t>PET</t>
        </is>
      </c>
      <c r="AD42" t="inlineStr">
        <is>
          <t>Horn</t>
        </is>
      </c>
      <c r="AE42" t="inlineStr">
        <is>
          <t>Polyphenylsulfone Ppsu</t>
        </is>
      </c>
      <c r="AF42" t="inlineStr">
        <is>
          <t>Polycarbonate</t>
        </is>
      </c>
      <c r="AG42" t="inlineStr">
        <is>
          <t>Polyvinyl Chloride Pvc</t>
        </is>
      </c>
      <c r="AH42" t="inlineStr">
        <is>
          <t>Polystyrene</t>
        </is>
      </c>
      <c r="AI42" t="inlineStr">
        <is>
          <t>Polypropylene(PP)</t>
        </is>
      </c>
      <c r="AJ42" t="inlineStr">
        <is>
          <t>Fine china</t>
        </is>
      </c>
      <c r="AK42" t="inlineStr">
        <is>
          <t>Carbon Steel</t>
        </is>
      </c>
      <c r="AL42" t="inlineStr">
        <is>
          <t>Sterling-silver</t>
        </is>
      </c>
      <c r="AM42" t="inlineStr">
        <is>
          <t>Tempered Glass</t>
        </is>
      </c>
      <c r="AN42" t="inlineStr">
        <is>
          <t>Terracotta</t>
        </is>
      </c>
      <c r="AO42" t="inlineStr">
        <is>
          <t>Abs (acrylonitrile Butadiene Styrene)</t>
        </is>
      </c>
      <c r="AP42" t="inlineStr">
        <is>
          <t>Melamine</t>
        </is>
      </c>
      <c r="AQ42" t="inlineStr">
        <is>
          <t>PC (Polycarbonate)</t>
        </is>
      </c>
      <c r="AR42" t="inlineStr">
        <is>
          <t>PET (polyethylene Terephthalate)</t>
        </is>
      </c>
      <c r="AS42" t="inlineStr">
        <is>
          <t>PS (polystyrene)</t>
        </is>
      </c>
      <c r="AT42" t="inlineStr">
        <is>
          <t>Tritan</t>
        </is>
      </c>
      <c r="AU42" t="inlineStr">
        <is>
          <t>enamel</t>
        </is>
      </c>
      <c r="AV42" t="inlineStr">
        <is>
          <t>wheat straw</t>
        </is>
      </c>
      <c r="AW42" t="inlineStr">
        <is>
          <t>Polyethylene</t>
        </is>
      </c>
    </row>
    <row r="43">
      <c r="A43"/>
      <c r="B43" s="140" t="inlineStr">
        <is>
          <t>121 - Material - [10354]</t>
        </is>
      </c>
      <c r="C43" t="inlineStr">
        <is>
          <t>Glass</t>
        </is>
      </c>
      <c r="D43" t="inlineStr">
        <is>
          <t>Suede</t>
        </is>
      </c>
      <c r="E43" t="inlineStr">
        <is>
          <t>Plastic</t>
        </is>
      </c>
      <c r="F43" t="inlineStr">
        <is>
          <t>Wood</t>
        </is>
      </c>
      <c r="G43" t="inlineStr">
        <is>
          <t>Vinyl</t>
        </is>
      </c>
      <c r="H43" t="inlineStr">
        <is>
          <t>Leather</t>
        </is>
      </c>
      <c r="I43" t="inlineStr">
        <is>
          <t>Ceramic</t>
        </is>
      </c>
      <c r="J43" t="inlineStr">
        <is>
          <t>Wicker</t>
        </is>
      </c>
      <c r="K43" t="inlineStr">
        <is>
          <t>Manufactured wood</t>
        </is>
      </c>
      <c r="L43" t="inlineStr">
        <is>
          <t>Aluminum</t>
        </is>
      </c>
      <c r="M43" t="inlineStr">
        <is>
          <t>Stainless Steel</t>
        </is>
      </c>
      <c r="N43" t="inlineStr">
        <is>
          <t>Pewter</t>
        </is>
      </c>
      <c r="O43" t="inlineStr">
        <is>
          <t>Resin</t>
        </is>
      </c>
      <c r="P43" t="inlineStr">
        <is>
          <t>Rattan</t>
        </is>
      </c>
      <c r="Q43" t="inlineStr">
        <is>
          <t>Iron</t>
        </is>
      </c>
      <c r="R43" t="inlineStr">
        <is>
          <t>Porcelain</t>
        </is>
      </c>
      <c r="S43" t="inlineStr">
        <is>
          <t>Bamboo</t>
        </is>
      </c>
      <c r="T43" t="inlineStr">
        <is>
          <t>Crystal</t>
        </is>
      </c>
      <c r="U43" t="inlineStr">
        <is>
          <t>Terracotta</t>
        </is>
      </c>
      <c r="V43" t="inlineStr">
        <is>
          <t>Abs (acrylonitrile Butadiene Styrene)</t>
        </is>
      </c>
      <c r="W43" t="inlineStr">
        <is>
          <t>Melamine</t>
        </is>
      </c>
      <c r="X43" t="inlineStr">
        <is>
          <t>Acrylic</t>
        </is>
      </c>
      <c r="Y43" t="inlineStr">
        <is>
          <t>PC (Polycarbonate)</t>
        </is>
      </c>
      <c r="Z43" t="inlineStr">
        <is>
          <t>PET (polyethylene Terephthalate)</t>
        </is>
      </c>
      <c r="AA43" t="inlineStr">
        <is>
          <t>PS (polystyrene)</t>
        </is>
      </c>
      <c r="AB43" t="inlineStr">
        <is>
          <t>Tritan</t>
        </is>
      </c>
      <c r="AC43" t="inlineStr">
        <is>
          <t>enamel</t>
        </is>
      </c>
      <c r="AD43" t="inlineStr">
        <is>
          <t>wheat straw</t>
        </is>
      </c>
      <c r="AE43" t="inlineStr">
        <is>
          <t>Silicone</t>
        </is>
      </c>
      <c r="AF43" t="inlineStr">
        <is>
          <t>Liquid Silicone</t>
        </is>
      </c>
      <c r="AG43" t="inlineStr">
        <is>
          <t>POM</t>
        </is>
      </c>
      <c r="AH43" t="inlineStr">
        <is>
          <t>Paper</t>
        </is>
      </c>
      <c r="AI43" t="inlineStr">
        <is>
          <t>Polypropylene(PP)</t>
        </is>
      </c>
      <c r="AJ43" t="inlineStr">
        <is>
          <t>PEVA</t>
        </is>
      </c>
      <c r="AK43" t="inlineStr">
        <is>
          <t>Polyethylene</t>
        </is>
      </c>
      <c r="AL43" t="inlineStr">
        <is>
          <t>Soda-lime Glass</t>
        </is>
      </c>
      <c r="AM43" t="inlineStr">
        <is>
          <t>Borosilicate Glass</t>
        </is>
      </c>
      <c r="AN43" t="inlineStr">
        <is>
          <t>Aluminosilicate Glass</t>
        </is>
      </c>
      <c r="AO43" t="inlineStr">
        <is>
          <t>Quartz Glass</t>
        </is>
      </c>
      <c r="AP43" t="inlineStr">
        <is>
          <t>Cotton</t>
        </is>
      </c>
    </row>
    <row r="44">
      <c r="A44"/>
      <c r="B44" s="140" t="inlineStr">
        <is>
          <t>121 - Material - [10628]</t>
        </is>
      </c>
      <c r="C44" t="inlineStr">
        <is>
          <t>Glass</t>
        </is>
      </c>
      <c r="D44" t="inlineStr">
        <is>
          <t>Bamboo</t>
        </is>
      </c>
      <c r="E44" t="inlineStr">
        <is>
          <t>Metal</t>
        </is>
      </c>
      <c r="F44" t="inlineStr">
        <is>
          <t>Plastic</t>
        </is>
      </c>
      <c r="G44" t="inlineStr">
        <is>
          <t>Rattan</t>
        </is>
      </c>
      <c r="H44" t="inlineStr">
        <is>
          <t>Wood</t>
        </is>
      </c>
      <c r="I44" t="inlineStr">
        <is>
          <t>Fabric</t>
        </is>
      </c>
      <c r="J44" t="inlineStr">
        <is>
          <t>Ceramic</t>
        </is>
      </c>
      <c r="K44" t="inlineStr">
        <is>
          <t>Wicker</t>
        </is>
      </c>
      <c r="L44" t="inlineStr">
        <is>
          <t>Aluminum</t>
        </is>
      </c>
      <c r="M44" t="inlineStr">
        <is>
          <t>Bronze</t>
        </is>
      </c>
      <c r="N44" t="inlineStr">
        <is>
          <t>Brass</t>
        </is>
      </c>
      <c r="O44" t="inlineStr">
        <is>
          <t>Steel</t>
        </is>
      </c>
      <c r="P44" t="inlineStr">
        <is>
          <t>Cast Iron</t>
        </is>
      </c>
      <c r="Q44" t="inlineStr">
        <is>
          <t>Chrome</t>
        </is>
      </c>
      <c r="R44" t="inlineStr">
        <is>
          <t>Copper</t>
        </is>
      </c>
      <c r="S44" t="inlineStr">
        <is>
          <t>Nickel Silver</t>
        </is>
      </c>
      <c r="T44" t="inlineStr">
        <is>
          <t>Silver</t>
        </is>
      </c>
      <c r="U44" t="inlineStr">
        <is>
          <t>Pewter</t>
        </is>
      </c>
      <c r="V44" t="inlineStr">
        <is>
          <t>Acrylic</t>
        </is>
      </c>
      <c r="W44" t="inlineStr">
        <is>
          <t>Beech</t>
        </is>
      </c>
      <c r="X44" t="inlineStr">
        <is>
          <t>Birch wood</t>
        </is>
      </c>
      <c r="Y44" t="inlineStr">
        <is>
          <t>Cedar</t>
        </is>
      </c>
      <c r="Z44" t="inlineStr">
        <is>
          <t>Cherry</t>
        </is>
      </c>
      <c r="AA44" t="inlineStr">
        <is>
          <t>Elm</t>
        </is>
      </c>
      <c r="AB44" t="inlineStr">
        <is>
          <t>Hardwood</t>
        </is>
      </c>
      <c r="AC44" t="inlineStr">
        <is>
          <t>Mahogany</t>
        </is>
      </c>
      <c r="AD44" t="inlineStr">
        <is>
          <t>Maple</t>
        </is>
      </c>
      <c r="AE44" t="inlineStr">
        <is>
          <t>Oak</t>
        </is>
      </c>
      <c r="AF44" t="inlineStr">
        <is>
          <t>Pine wood</t>
        </is>
      </c>
      <c r="AG44" t="inlineStr">
        <is>
          <t>Rosewood</t>
        </is>
      </c>
      <c r="AH44" t="inlineStr">
        <is>
          <t>Teak</t>
        </is>
      </c>
      <c r="AI44" t="inlineStr">
        <is>
          <t>Walnut</t>
        </is>
      </c>
      <c r="AJ44" t="inlineStr">
        <is>
          <t>Willow</t>
        </is>
      </c>
      <c r="AK44" t="inlineStr">
        <is>
          <t>Silicone</t>
        </is>
      </c>
      <c r="AL44" t="inlineStr">
        <is>
          <t>Earthenware</t>
        </is>
      </c>
      <c r="AM44" t="inlineStr">
        <is>
          <t>Polypropylene</t>
        </is>
      </c>
      <c r="AN44" t="inlineStr">
        <is>
          <t>Polystyrene</t>
        </is>
      </c>
      <c r="AO44" t="inlineStr">
        <is>
          <t>Nylon</t>
        </is>
      </c>
      <c r="AP44" t="inlineStr">
        <is>
          <t>Polyvinyl chloride</t>
        </is>
      </c>
      <c r="AQ44" t="inlineStr">
        <is>
          <t>Alloy Steel</t>
        </is>
      </c>
      <c r="AR44" t="inlineStr">
        <is>
          <t>Acrylonitrile Butadiene Styrene</t>
        </is>
      </c>
      <c r="AS44" t="inlineStr">
        <is>
          <t>Rubber</t>
        </is>
      </c>
      <c r="AT44" t="inlineStr">
        <is>
          <t>Paper</t>
        </is>
      </c>
      <c r="AU44" t="inlineStr">
        <is>
          <t>Crystal</t>
        </is>
      </c>
      <c r="AV44" t="inlineStr">
        <is>
          <t>Multi-ply</t>
        </is>
      </c>
      <c r="AW44" t="inlineStr">
        <is>
          <t>Cork</t>
        </is>
      </c>
      <c r="AX44" t="inlineStr">
        <is>
          <t>Hard Anodized Aluminum</t>
        </is>
      </c>
      <c r="AY44" t="inlineStr">
        <is>
          <t>Porcelain</t>
        </is>
      </c>
      <c r="AZ44" t="inlineStr">
        <is>
          <t>Dolomite</t>
        </is>
      </c>
      <c r="BA44" t="inlineStr">
        <is>
          <t>Titanium</t>
        </is>
      </c>
      <c r="BB44" t="inlineStr">
        <is>
          <t>Zinc</t>
        </is>
      </c>
      <c r="BC44" t="inlineStr">
        <is>
          <t>Borosilicate Glass</t>
        </is>
      </c>
      <c r="BD44" t="inlineStr">
        <is>
          <t>Thermoplastic Rubber</t>
        </is>
      </c>
      <c r="BE44" t="inlineStr">
        <is>
          <t>Manufactured wood</t>
        </is>
      </c>
      <c r="BF44" t="inlineStr">
        <is>
          <t>Olive</t>
        </is>
      </c>
      <c r="BG44" t="inlineStr">
        <is>
          <t>Terracotta</t>
        </is>
      </c>
      <c r="BH44" t="inlineStr">
        <is>
          <t>Abs (acrylonitrile Butadiene Styrene)</t>
        </is>
      </c>
      <c r="BI44" t="inlineStr">
        <is>
          <t>Melamine</t>
        </is>
      </c>
      <c r="BJ44" t="inlineStr">
        <is>
          <t>PC (Polycarbonate)</t>
        </is>
      </c>
      <c r="BK44" t="inlineStr">
        <is>
          <t>PET (polyethylene Terephthalate)</t>
        </is>
      </c>
      <c r="BL44" t="inlineStr">
        <is>
          <t>Stainless Steel</t>
        </is>
      </c>
      <c r="BM44" t="inlineStr">
        <is>
          <t>PS (polystyrene)</t>
        </is>
      </c>
      <c r="BN44" t="inlineStr">
        <is>
          <t>Tritan</t>
        </is>
      </c>
      <c r="BO44" t="inlineStr">
        <is>
          <t>enamel</t>
        </is>
      </c>
      <c r="BP44" t="inlineStr">
        <is>
          <t>wheat straw</t>
        </is>
      </c>
      <c r="BQ44" t="inlineStr">
        <is>
          <t>POM</t>
        </is>
      </c>
      <c r="BR44" t="inlineStr">
        <is>
          <t>Marble</t>
        </is>
      </c>
      <c r="BS44" t="inlineStr">
        <is>
          <t>Granite</t>
        </is>
      </c>
      <c r="BT44" t="inlineStr">
        <is>
          <t>Slate</t>
        </is>
      </c>
      <c r="BU44" t="inlineStr">
        <is>
          <t>Soapstone</t>
        </is>
      </c>
    </row>
    <row r="45">
      <c r="A45"/>
      <c r="B45" s="140" t="inlineStr">
        <is>
          <t>121 - Material - [11085]</t>
        </is>
      </c>
      <c r="C45" t="inlineStr">
        <is>
          <t>Glass</t>
        </is>
      </c>
      <c r="D45" t="inlineStr">
        <is>
          <t>Suede</t>
        </is>
      </c>
      <c r="E45" t="inlineStr">
        <is>
          <t>Metal</t>
        </is>
      </c>
      <c r="F45" t="inlineStr">
        <is>
          <t>Plastic</t>
        </is>
      </c>
      <c r="G45" t="inlineStr">
        <is>
          <t>Wood</t>
        </is>
      </c>
      <c r="H45" t="inlineStr">
        <is>
          <t>Fabric</t>
        </is>
      </c>
      <c r="I45" t="inlineStr">
        <is>
          <t>Vinyl</t>
        </is>
      </c>
      <c r="J45" t="inlineStr">
        <is>
          <t>Leather</t>
        </is>
      </c>
      <c r="K45" t="inlineStr">
        <is>
          <t>Ceramic</t>
        </is>
      </c>
      <c r="L45" t="inlineStr">
        <is>
          <t>Wicker</t>
        </is>
      </c>
      <c r="M45" t="inlineStr">
        <is>
          <t>Manufactured wood</t>
        </is>
      </c>
      <c r="N45" t="inlineStr">
        <is>
          <t>Aluminum</t>
        </is>
      </c>
      <c r="O45" t="inlineStr">
        <is>
          <t>Stainless Steel</t>
        </is>
      </c>
      <c r="P45" t="inlineStr">
        <is>
          <t>Pewter</t>
        </is>
      </c>
      <c r="Q45" t="inlineStr">
        <is>
          <t>Acrylic</t>
        </is>
      </c>
      <c r="R45" t="inlineStr">
        <is>
          <t>Resin</t>
        </is>
      </c>
      <c r="S45" t="inlineStr">
        <is>
          <t>Rattan</t>
        </is>
      </c>
      <c r="T45" t="inlineStr">
        <is>
          <t>Iron</t>
        </is>
      </c>
      <c r="U45" t="inlineStr">
        <is>
          <t>Porcelain</t>
        </is>
      </c>
      <c r="V45" t="inlineStr">
        <is>
          <t>Bamboo</t>
        </is>
      </c>
      <c r="W45" t="inlineStr">
        <is>
          <t>Crystal</t>
        </is>
      </c>
      <c r="X45" t="inlineStr">
        <is>
          <t>Stone</t>
        </is>
      </c>
      <c r="Y45" t="inlineStr">
        <is>
          <t>Abs (acrylonitrile Butadiene Styrene)</t>
        </is>
      </c>
      <c r="Z45" t="inlineStr">
        <is>
          <t>PET (polyethylene Terephthalate)</t>
        </is>
      </c>
      <c r="AA45" t="inlineStr">
        <is>
          <t>Terracotta</t>
        </is>
      </c>
      <c r="AB45" t="inlineStr">
        <is>
          <t>Melamine</t>
        </is>
      </c>
      <c r="AC45" t="inlineStr">
        <is>
          <t>PC (Polycarbonate)</t>
        </is>
      </c>
      <c r="AD45" t="inlineStr">
        <is>
          <t>PS (polystyrene)</t>
        </is>
      </c>
      <c r="AE45" t="inlineStr">
        <is>
          <t>Tritan</t>
        </is>
      </c>
      <c r="AF45" t="inlineStr">
        <is>
          <t>enamel</t>
        </is>
      </c>
      <c r="AG45" t="inlineStr">
        <is>
          <t>wheat straw</t>
        </is>
      </c>
      <c r="AH45" t="inlineStr">
        <is>
          <t>Polypropylene(PP)</t>
        </is>
      </c>
      <c r="AI45" t="inlineStr">
        <is>
          <t>PLA</t>
        </is>
      </c>
      <c r="AJ45" t="inlineStr">
        <is>
          <t>Corn Starch</t>
        </is>
      </c>
      <c r="AK45" t="inlineStr">
        <is>
          <t>Paper</t>
        </is>
      </c>
      <c r="AL45" t="inlineStr">
        <is>
          <t>Bamboo Fiber</t>
        </is>
      </c>
      <c r="AM45" t="inlineStr">
        <is>
          <t>Aluminum Foil</t>
        </is>
      </c>
      <c r="AN45" t="inlineStr">
        <is>
          <t>Aluminum Film</t>
        </is>
      </c>
      <c r="AO45" t="inlineStr">
        <is>
          <t>Tin Foil</t>
        </is>
      </c>
      <c r="AP45" t="inlineStr">
        <is>
          <t>Wood Fiber</t>
        </is>
      </c>
      <c r="AQ45" t="inlineStr">
        <is>
          <t>POM</t>
        </is>
      </c>
      <c r="AR45" t="inlineStr">
        <is>
          <t>Silicone</t>
        </is>
      </c>
      <c r="AS45" t="inlineStr">
        <is>
          <t>Sugarcane Fiber</t>
        </is>
      </c>
    </row>
    <row r="46">
      <c r="A46"/>
      <c r="B46" s="140" t="inlineStr">
        <is>
          <t>121 - Material - [11091]</t>
        </is>
      </c>
      <c r="C46" t="inlineStr">
        <is>
          <t>Plastic</t>
        </is>
      </c>
      <c r="D46" t="inlineStr">
        <is>
          <t>Wood</t>
        </is>
      </c>
      <c r="E46" t="inlineStr">
        <is>
          <t>Ceramic</t>
        </is>
      </c>
      <c r="F46" t="inlineStr">
        <is>
          <t>Aluminum</t>
        </is>
      </c>
      <c r="G46" t="inlineStr">
        <is>
          <t>Brass</t>
        </is>
      </c>
      <c r="H46" t="inlineStr">
        <is>
          <t>Copper</t>
        </is>
      </c>
      <c r="I46" t="inlineStr">
        <is>
          <t>Silver</t>
        </is>
      </c>
      <c r="J46" t="inlineStr">
        <is>
          <t>Stainless Steel</t>
        </is>
      </c>
      <c r="K46" t="inlineStr">
        <is>
          <t>Pewter</t>
        </is>
      </c>
      <c r="L46" t="inlineStr">
        <is>
          <t>Acrylic</t>
        </is>
      </c>
      <c r="M46" t="inlineStr">
        <is>
          <t>Bone China</t>
        </is>
      </c>
      <c r="N46" t="inlineStr">
        <is>
          <t>Silicone</t>
        </is>
      </c>
      <c r="O46" t="inlineStr">
        <is>
          <t>Earthenware</t>
        </is>
      </c>
      <c r="P46" t="inlineStr">
        <is>
          <t>Porcelain</t>
        </is>
      </c>
      <c r="Q46" t="inlineStr">
        <is>
          <t>Alloy Steel</t>
        </is>
      </c>
      <c r="R46" t="inlineStr">
        <is>
          <t>Bamboo</t>
        </is>
      </c>
      <c r="S46" t="inlineStr">
        <is>
          <t>Paper</t>
        </is>
      </c>
      <c r="T46" t="inlineStr">
        <is>
          <t>Crystal</t>
        </is>
      </c>
      <c r="U46" t="inlineStr">
        <is>
          <t>Cork</t>
        </is>
      </c>
      <c r="V46" t="inlineStr">
        <is>
          <t>Titanium</t>
        </is>
      </c>
      <c r="W46" t="inlineStr">
        <is>
          <t>Borosilicate Glass</t>
        </is>
      </c>
      <c r="X46" t="inlineStr">
        <is>
          <t>PET</t>
        </is>
      </c>
      <c r="Y46" t="inlineStr">
        <is>
          <t>Polyphenylsulfone Ppsu</t>
        </is>
      </c>
      <c r="Z46" t="inlineStr">
        <is>
          <t>Polycarbonate</t>
        </is>
      </c>
      <c r="AA46" t="inlineStr">
        <is>
          <t>Polyvinyl Chloride Pvc</t>
        </is>
      </c>
      <c r="AB46" t="inlineStr">
        <is>
          <t>Polystyrene</t>
        </is>
      </c>
      <c r="AC46" t="inlineStr">
        <is>
          <t>Polypropylene(PP)</t>
        </is>
      </c>
      <c r="AD46" t="inlineStr">
        <is>
          <t>Fine china</t>
        </is>
      </c>
      <c r="AE46" t="inlineStr">
        <is>
          <t>Carbon Steel</t>
        </is>
      </c>
      <c r="AF46" t="inlineStr">
        <is>
          <t>Abs (acrylonitrile Butadiene Styrene)</t>
        </is>
      </c>
      <c r="AG46" t="inlineStr">
        <is>
          <t>PET (polyethylene Terephthalate)</t>
        </is>
      </c>
      <c r="AH46" t="inlineStr">
        <is>
          <t>Terracotta</t>
        </is>
      </c>
      <c r="AI46" t="inlineStr">
        <is>
          <t>Melamine</t>
        </is>
      </c>
      <c r="AJ46" t="inlineStr">
        <is>
          <t>PC (Polycarbonate)</t>
        </is>
      </c>
      <c r="AK46" t="inlineStr">
        <is>
          <t>PS (polystyrene)</t>
        </is>
      </c>
      <c r="AL46" t="inlineStr">
        <is>
          <t>Tritan</t>
        </is>
      </c>
      <c r="AM46" t="inlineStr">
        <is>
          <t>enamel</t>
        </is>
      </c>
      <c r="AN46" t="inlineStr">
        <is>
          <t>wheat straw</t>
        </is>
      </c>
      <c r="AO46" t="inlineStr">
        <is>
          <t>PLA</t>
        </is>
      </c>
      <c r="AP46" t="inlineStr">
        <is>
          <t>Corn Starch</t>
        </is>
      </c>
      <c r="AQ46" t="inlineStr">
        <is>
          <t>Bamboo Fiber</t>
        </is>
      </c>
      <c r="AR46" t="inlineStr">
        <is>
          <t>Aluminum Foil</t>
        </is>
      </c>
      <c r="AS46" t="inlineStr">
        <is>
          <t>Aluminum Film</t>
        </is>
      </c>
      <c r="AT46" t="inlineStr">
        <is>
          <t>Tin Foil</t>
        </is>
      </c>
      <c r="AU46" t="inlineStr">
        <is>
          <t>Wood Fiber</t>
        </is>
      </c>
      <c r="AV46" t="inlineStr">
        <is>
          <t>POM</t>
        </is>
      </c>
    </row>
    <row r="47">
      <c r="A47"/>
      <c r="B47" s="140" t="inlineStr">
        <is>
          <t>121 - Material - [11801]</t>
        </is>
      </c>
      <c r="C47" t="inlineStr">
        <is>
          <t>Bamboo</t>
        </is>
      </c>
      <c r="D47" t="inlineStr">
        <is>
          <t>Metal</t>
        </is>
      </c>
      <c r="E47" t="inlineStr">
        <is>
          <t>Plastic</t>
        </is>
      </c>
      <c r="F47" t="inlineStr">
        <is>
          <t>Wood</t>
        </is>
      </c>
      <c r="G47" t="inlineStr">
        <is>
          <t>Leather</t>
        </is>
      </c>
      <c r="H47" t="inlineStr">
        <is>
          <t>Ceramic</t>
        </is>
      </c>
      <c r="I47" t="inlineStr">
        <is>
          <t>Wicker</t>
        </is>
      </c>
      <c r="J47" t="inlineStr">
        <is>
          <t>Aluminum</t>
        </is>
      </c>
      <c r="K47" t="inlineStr">
        <is>
          <t>Bronze</t>
        </is>
      </c>
      <c r="L47" t="inlineStr">
        <is>
          <t>Brass</t>
        </is>
      </c>
      <c r="M47" t="inlineStr">
        <is>
          <t>Steel</t>
        </is>
      </c>
      <c r="N47" t="inlineStr">
        <is>
          <t>Chrome</t>
        </is>
      </c>
      <c r="O47" t="inlineStr">
        <is>
          <t>Copper</t>
        </is>
      </c>
      <c r="P47" t="inlineStr">
        <is>
          <t>Stainless Steel</t>
        </is>
      </c>
      <c r="Q47" t="inlineStr">
        <is>
          <t>Rattan</t>
        </is>
      </c>
      <c r="R47" t="inlineStr">
        <is>
          <t>Stone</t>
        </is>
      </c>
      <c r="S47" t="inlineStr">
        <is>
          <t>Nickel</t>
        </is>
      </c>
      <c r="T47" t="inlineStr">
        <is>
          <t>Other material</t>
        </is>
      </c>
      <c r="U47" t="inlineStr">
        <is>
          <t>ABS (ABS Resin)</t>
        </is>
      </c>
    </row>
    <row r="48">
      <c r="A48"/>
      <c r="B48" s="140" t="inlineStr">
        <is>
          <t>121 - Material - [12720]</t>
        </is>
      </c>
      <c r="C48" t="inlineStr">
        <is>
          <t>Glass</t>
        </is>
      </c>
      <c r="D48" t="inlineStr">
        <is>
          <t>Plastic</t>
        </is>
      </c>
      <c r="E48" t="inlineStr">
        <is>
          <t>Wood</t>
        </is>
      </c>
      <c r="F48" t="inlineStr">
        <is>
          <t>Ceramic</t>
        </is>
      </c>
      <c r="G48" t="inlineStr">
        <is>
          <t>Aluminum</t>
        </is>
      </c>
      <c r="H48" t="inlineStr">
        <is>
          <t>Brass</t>
        </is>
      </c>
      <c r="I48" t="inlineStr">
        <is>
          <t>Cast Iron</t>
        </is>
      </c>
      <c r="J48" t="inlineStr">
        <is>
          <t>Copper</t>
        </is>
      </c>
      <c r="K48" t="inlineStr">
        <is>
          <t>Silver</t>
        </is>
      </c>
      <c r="L48" t="inlineStr">
        <is>
          <t>Stainless Steel</t>
        </is>
      </c>
      <c r="M48" t="inlineStr">
        <is>
          <t>Pewter</t>
        </is>
      </c>
      <c r="N48" t="inlineStr">
        <is>
          <t>Acrylic</t>
        </is>
      </c>
      <c r="O48" t="inlineStr">
        <is>
          <t>Bone China</t>
        </is>
      </c>
      <c r="P48" t="inlineStr">
        <is>
          <t>Iron</t>
        </is>
      </c>
      <c r="Q48" t="inlineStr">
        <is>
          <t>Silicone</t>
        </is>
      </c>
      <c r="R48" t="inlineStr">
        <is>
          <t>Earthenware</t>
        </is>
      </c>
      <c r="S48" t="inlineStr">
        <is>
          <t>Porcelain</t>
        </is>
      </c>
      <c r="T48" t="inlineStr">
        <is>
          <t>Alloy Steel</t>
        </is>
      </c>
      <c r="U48" t="inlineStr">
        <is>
          <t>Marble</t>
        </is>
      </c>
      <c r="V48" t="inlineStr">
        <is>
          <t>Stoneware</t>
        </is>
      </c>
      <c r="W48" t="inlineStr">
        <is>
          <t>Bamboo</t>
        </is>
      </c>
      <c r="X48" t="inlineStr">
        <is>
          <t>Paper</t>
        </is>
      </c>
      <c r="Y48" t="inlineStr">
        <is>
          <t>Crystal</t>
        </is>
      </c>
      <c r="Z48" t="inlineStr">
        <is>
          <t>Cork</t>
        </is>
      </c>
      <c r="AA48" t="inlineStr">
        <is>
          <t>Titanium</t>
        </is>
      </c>
      <c r="AB48" t="inlineStr">
        <is>
          <t>Borosilicate Glass</t>
        </is>
      </c>
      <c r="AC48" t="inlineStr">
        <is>
          <t>PET</t>
        </is>
      </c>
      <c r="AD48" t="inlineStr">
        <is>
          <t>Horn</t>
        </is>
      </c>
      <c r="AE48" t="inlineStr">
        <is>
          <t>Polyphenylsulfone Ppsu</t>
        </is>
      </c>
      <c r="AF48" t="inlineStr">
        <is>
          <t>Polycarbonate</t>
        </is>
      </c>
      <c r="AG48" t="inlineStr">
        <is>
          <t>Polyvinyl Chloride Pvc</t>
        </is>
      </c>
      <c r="AH48" t="inlineStr">
        <is>
          <t>Polystyrene</t>
        </is>
      </c>
      <c r="AI48" t="inlineStr">
        <is>
          <t>Polypropylene(PP)</t>
        </is>
      </c>
      <c r="AJ48" t="inlineStr">
        <is>
          <t>Fine china</t>
        </is>
      </c>
      <c r="AK48" t="inlineStr">
        <is>
          <t>Carbon Steel</t>
        </is>
      </c>
      <c r="AL48" t="inlineStr">
        <is>
          <t>Sterling-silver</t>
        </is>
      </c>
      <c r="AM48" t="inlineStr">
        <is>
          <t>Tempered Glass</t>
        </is>
      </c>
      <c r="AN48" t="inlineStr">
        <is>
          <t>Terracotta</t>
        </is>
      </c>
      <c r="AO48" t="inlineStr">
        <is>
          <t>Abs (acrylonitrile Butadiene Styrene)</t>
        </is>
      </c>
      <c r="AP48" t="inlineStr">
        <is>
          <t>Melamine</t>
        </is>
      </c>
      <c r="AQ48" t="inlineStr">
        <is>
          <t>PC (Polycarbonate)</t>
        </is>
      </c>
      <c r="AR48" t="inlineStr">
        <is>
          <t>PET (polyethylene Terephthalate)</t>
        </is>
      </c>
      <c r="AS48" t="inlineStr">
        <is>
          <t>PS (polystyrene)</t>
        </is>
      </c>
      <c r="AT48" t="inlineStr">
        <is>
          <t>Tritan</t>
        </is>
      </c>
      <c r="AU48" t="inlineStr">
        <is>
          <t>enamel</t>
        </is>
      </c>
      <c r="AV48" t="inlineStr">
        <is>
          <t>wheat straw</t>
        </is>
      </c>
      <c r="AW48" t="inlineStr">
        <is>
          <t>Polyethylene</t>
        </is>
      </c>
    </row>
    <row r="49">
      <c r="A49"/>
      <c r="B49" s="140" t="inlineStr">
        <is>
          <t>121 - Material - [12724]</t>
        </is>
      </c>
      <c r="C49" t="inlineStr">
        <is>
          <t>Glass</t>
        </is>
      </c>
      <c r="D49" t="inlineStr">
        <is>
          <t>Suede</t>
        </is>
      </c>
      <c r="E49" t="inlineStr">
        <is>
          <t>Plastic</t>
        </is>
      </c>
      <c r="F49" t="inlineStr">
        <is>
          <t>Wood</t>
        </is>
      </c>
      <c r="G49" t="inlineStr">
        <is>
          <t>Vinyl</t>
        </is>
      </c>
      <c r="H49" t="inlineStr">
        <is>
          <t>Leather</t>
        </is>
      </c>
      <c r="I49" t="inlineStr">
        <is>
          <t>Ceramic</t>
        </is>
      </c>
      <c r="J49" t="inlineStr">
        <is>
          <t>Wicker</t>
        </is>
      </c>
      <c r="K49" t="inlineStr">
        <is>
          <t>Manufactured wood</t>
        </is>
      </c>
      <c r="L49" t="inlineStr">
        <is>
          <t>Aluminum</t>
        </is>
      </c>
      <c r="M49" t="inlineStr">
        <is>
          <t>Stainless Steel</t>
        </is>
      </c>
      <c r="N49" t="inlineStr">
        <is>
          <t>Pewter</t>
        </is>
      </c>
      <c r="O49" t="inlineStr">
        <is>
          <t>Resin</t>
        </is>
      </c>
      <c r="P49" t="inlineStr">
        <is>
          <t>Rattan</t>
        </is>
      </c>
      <c r="Q49" t="inlineStr">
        <is>
          <t>Iron</t>
        </is>
      </c>
      <c r="R49" t="inlineStr">
        <is>
          <t>Porcelain</t>
        </is>
      </c>
      <c r="S49" t="inlineStr">
        <is>
          <t>Bamboo</t>
        </is>
      </c>
      <c r="T49" t="inlineStr">
        <is>
          <t>Crystal</t>
        </is>
      </c>
      <c r="U49" t="inlineStr">
        <is>
          <t>Terracotta</t>
        </is>
      </c>
      <c r="V49" t="inlineStr">
        <is>
          <t>Abs (acrylonitrile Butadiene Styrene)</t>
        </is>
      </c>
      <c r="W49" t="inlineStr">
        <is>
          <t>Melamine</t>
        </is>
      </c>
      <c r="X49" t="inlineStr">
        <is>
          <t>Acrylic</t>
        </is>
      </c>
      <c r="Y49" t="inlineStr">
        <is>
          <t>PC (Polycarbonate)</t>
        </is>
      </c>
      <c r="Z49" t="inlineStr">
        <is>
          <t>PET (polyethylene Terephthalate)</t>
        </is>
      </c>
      <c r="AA49" t="inlineStr">
        <is>
          <t>PS (polystyrene)</t>
        </is>
      </c>
      <c r="AB49" t="inlineStr">
        <is>
          <t>Tritan</t>
        </is>
      </c>
      <c r="AC49" t="inlineStr">
        <is>
          <t>enamel</t>
        </is>
      </c>
      <c r="AD49" t="inlineStr">
        <is>
          <t>wheat straw</t>
        </is>
      </c>
      <c r="AE49" t="inlineStr">
        <is>
          <t>Polypropylene(PP)</t>
        </is>
      </c>
      <c r="AF49" t="inlineStr">
        <is>
          <t>Silicone</t>
        </is>
      </c>
      <c r="AG49" t="inlineStr">
        <is>
          <t>Liquid Silicone</t>
        </is>
      </c>
      <c r="AH49" t="inlineStr">
        <is>
          <t>POM</t>
        </is>
      </c>
      <c r="AI49" t="inlineStr">
        <is>
          <t>Paper</t>
        </is>
      </c>
      <c r="AJ49" t="inlineStr">
        <is>
          <t>PEVA</t>
        </is>
      </c>
      <c r="AK49" t="inlineStr">
        <is>
          <t>Polyethylene</t>
        </is>
      </c>
      <c r="AL49" t="inlineStr">
        <is>
          <t>Soda-lime Glass</t>
        </is>
      </c>
      <c r="AM49" t="inlineStr">
        <is>
          <t>Borosilicate Glass</t>
        </is>
      </c>
      <c r="AN49" t="inlineStr">
        <is>
          <t>Aluminosilicate Glass</t>
        </is>
      </c>
      <c r="AO49" t="inlineStr">
        <is>
          <t>Quartz Glass</t>
        </is>
      </c>
      <c r="AP49" t="inlineStr">
        <is>
          <t>Cotton</t>
        </is>
      </c>
    </row>
    <row r="50">
      <c r="A50"/>
      <c r="B50" s="140" t="inlineStr">
        <is>
          <t>121 - Material - [12791]</t>
        </is>
      </c>
      <c r="C50" t="inlineStr">
        <is>
          <t>Bamboo</t>
        </is>
      </c>
      <c r="D50" t="inlineStr">
        <is>
          <t>Plastic</t>
        </is>
      </c>
      <c r="E50" t="inlineStr">
        <is>
          <t>Wood</t>
        </is>
      </c>
      <c r="F50" t="inlineStr">
        <is>
          <t>Leather</t>
        </is>
      </c>
      <c r="G50" t="inlineStr">
        <is>
          <t>Ceramic</t>
        </is>
      </c>
      <c r="H50" t="inlineStr">
        <is>
          <t>Wicker</t>
        </is>
      </c>
      <c r="I50" t="inlineStr">
        <is>
          <t>Aluminum</t>
        </is>
      </c>
      <c r="J50" t="inlineStr">
        <is>
          <t>Bronze</t>
        </is>
      </c>
      <c r="K50" t="inlineStr">
        <is>
          <t>Brass</t>
        </is>
      </c>
      <c r="L50" t="inlineStr">
        <is>
          <t>Steel</t>
        </is>
      </c>
      <c r="M50" t="inlineStr">
        <is>
          <t>Chrome</t>
        </is>
      </c>
      <c r="N50" t="inlineStr">
        <is>
          <t>Copper</t>
        </is>
      </c>
      <c r="O50" t="inlineStr">
        <is>
          <t>Stainless Steel</t>
        </is>
      </c>
      <c r="P50" t="inlineStr">
        <is>
          <t>Rattan</t>
        </is>
      </c>
      <c r="Q50" t="inlineStr">
        <is>
          <t>Nickel</t>
        </is>
      </c>
      <c r="R50" t="inlineStr">
        <is>
          <t>Glass</t>
        </is>
      </c>
      <c r="S50" t="inlineStr">
        <is>
          <t>Wooden</t>
        </is>
      </c>
      <c r="T50" t="inlineStr">
        <is>
          <t>Spandex</t>
        </is>
      </c>
      <c r="U50" t="inlineStr">
        <is>
          <t>Polyurethane</t>
        </is>
      </c>
      <c r="V50" t="inlineStr">
        <is>
          <t>430 Stainless Steel</t>
        </is>
      </c>
      <c r="W50" t="inlineStr">
        <is>
          <t>Polyethylene Terephthalate</t>
        </is>
      </c>
      <c r="X50" t="inlineStr">
        <is>
          <t>PVC</t>
        </is>
      </c>
      <c r="Y50" t="inlineStr">
        <is>
          <t>ABS</t>
        </is>
      </c>
      <c r="Z50" t="inlineStr">
        <is>
          <t>Resin</t>
        </is>
      </c>
      <c r="AA50" t="inlineStr">
        <is>
          <t>Polyethylene</t>
        </is>
      </c>
      <c r="AB50" t="inlineStr">
        <is>
          <t>Silicone</t>
        </is>
      </c>
      <c r="AC50" t="inlineStr">
        <is>
          <t>Marble</t>
        </is>
      </c>
      <c r="AD50" t="inlineStr">
        <is>
          <t>Dolomite</t>
        </is>
      </c>
      <c r="AE50" t="inlineStr">
        <is>
          <t>Granite</t>
        </is>
      </c>
      <c r="AF50" t="inlineStr">
        <is>
          <t>Slate</t>
        </is>
      </c>
      <c r="AG50" t="inlineStr">
        <is>
          <t>Soapstone</t>
        </is>
      </c>
      <c r="AH50" t="inlineStr">
        <is>
          <t>Carbon Steel</t>
        </is>
      </c>
      <c r="AI50" t="inlineStr">
        <is>
          <t>Space Aluminum</t>
        </is>
      </c>
      <c r="AJ50" t="inlineStr">
        <is>
          <t>Iron</t>
        </is>
      </c>
      <c r="AK50" t="inlineStr">
        <is>
          <t>polyester</t>
        </is>
      </c>
      <c r="AL50" t="inlineStr">
        <is>
          <t>Paper</t>
        </is>
      </c>
      <c r="AM50" t="inlineStr">
        <is>
          <t>PLA</t>
        </is>
      </c>
      <c r="AN50" t="inlineStr">
        <is>
          <t>PETG</t>
        </is>
      </c>
    </row>
    <row r="51">
      <c r="A51"/>
      <c r="B51" s="140" t="inlineStr">
        <is>
          <t>121 - Material - [12949]</t>
        </is>
      </c>
      <c r="C51" t="inlineStr">
        <is>
          <t>Glass</t>
        </is>
      </c>
      <c r="D51" t="inlineStr">
        <is>
          <t>Metal</t>
        </is>
      </c>
      <c r="E51" t="inlineStr">
        <is>
          <t>Plastic</t>
        </is>
      </c>
      <c r="F51" t="inlineStr">
        <is>
          <t>Wood</t>
        </is>
      </c>
      <c r="G51" t="inlineStr">
        <is>
          <t>Ceramic</t>
        </is>
      </c>
      <c r="H51" t="inlineStr">
        <is>
          <t>Aluminum</t>
        </is>
      </c>
      <c r="I51" t="inlineStr">
        <is>
          <t>Brass</t>
        </is>
      </c>
      <c r="J51" t="inlineStr">
        <is>
          <t>Cast Iron</t>
        </is>
      </c>
      <c r="K51" t="inlineStr">
        <is>
          <t>Copper</t>
        </is>
      </c>
      <c r="L51" t="inlineStr">
        <is>
          <t>Silver</t>
        </is>
      </c>
      <c r="M51" t="inlineStr">
        <is>
          <t>Stainless Steel</t>
        </is>
      </c>
      <c r="N51" t="inlineStr">
        <is>
          <t>Pewter</t>
        </is>
      </c>
      <c r="O51" t="inlineStr">
        <is>
          <t>Acrylic</t>
        </is>
      </c>
      <c r="P51" t="inlineStr">
        <is>
          <t>Bone China</t>
        </is>
      </c>
      <c r="Q51" t="inlineStr">
        <is>
          <t>Iron</t>
        </is>
      </c>
      <c r="R51" t="inlineStr">
        <is>
          <t>Silicone</t>
        </is>
      </c>
      <c r="S51" t="inlineStr">
        <is>
          <t>Earthenware</t>
        </is>
      </c>
      <c r="T51" t="inlineStr">
        <is>
          <t>Porcelain</t>
        </is>
      </c>
      <c r="U51" t="inlineStr">
        <is>
          <t>Alloy Steel</t>
        </is>
      </c>
      <c r="V51" t="inlineStr">
        <is>
          <t>Marble</t>
        </is>
      </c>
      <c r="W51" t="inlineStr">
        <is>
          <t>Stoneware</t>
        </is>
      </c>
      <c r="X51" t="inlineStr">
        <is>
          <t>Bamboo</t>
        </is>
      </c>
      <c r="Y51" t="inlineStr">
        <is>
          <t>Paper</t>
        </is>
      </c>
      <c r="Z51" t="inlineStr">
        <is>
          <t>Crystal</t>
        </is>
      </c>
      <c r="AA51" t="inlineStr">
        <is>
          <t>Cork</t>
        </is>
      </c>
      <c r="AB51" t="inlineStr">
        <is>
          <t>Titanium</t>
        </is>
      </c>
      <c r="AC51" t="inlineStr">
        <is>
          <t>Borosilicate Glass</t>
        </is>
      </c>
      <c r="AD51" t="inlineStr">
        <is>
          <t>PET</t>
        </is>
      </c>
      <c r="AE51" t="inlineStr">
        <is>
          <t>Horn</t>
        </is>
      </c>
      <c r="AF51" t="inlineStr">
        <is>
          <t>Polyphenylsulfone Ppsu</t>
        </is>
      </c>
      <c r="AG51" t="inlineStr">
        <is>
          <t>Polycarbonate</t>
        </is>
      </c>
      <c r="AH51" t="inlineStr">
        <is>
          <t>Polyvinyl Chloride Pvc</t>
        </is>
      </c>
      <c r="AI51" t="inlineStr">
        <is>
          <t>Polystyrene</t>
        </is>
      </c>
      <c r="AJ51" t="inlineStr">
        <is>
          <t>Polypropylene(PP)</t>
        </is>
      </c>
      <c r="AK51" t="inlineStr">
        <is>
          <t>Fine china</t>
        </is>
      </c>
      <c r="AL51" t="inlineStr">
        <is>
          <t>Carbon Steel</t>
        </is>
      </c>
      <c r="AM51" t="inlineStr">
        <is>
          <t>Sterling-silver</t>
        </is>
      </c>
      <c r="AN51" t="inlineStr">
        <is>
          <t>Tempered Glass</t>
        </is>
      </c>
      <c r="AO51" t="inlineStr">
        <is>
          <t>Abs (acrylonitrile Butadiene Styrene)</t>
        </is>
      </c>
      <c r="AP51" t="inlineStr">
        <is>
          <t>PET (polyethylene Terephthalate)</t>
        </is>
      </c>
      <c r="AQ51" t="inlineStr">
        <is>
          <t>Terracotta</t>
        </is>
      </c>
      <c r="AR51" t="inlineStr">
        <is>
          <t>Melamine</t>
        </is>
      </c>
      <c r="AS51" t="inlineStr">
        <is>
          <t>PC (Polycarbonate)</t>
        </is>
      </c>
      <c r="AT51" t="inlineStr">
        <is>
          <t>PS (polystyrene)</t>
        </is>
      </c>
      <c r="AU51" t="inlineStr">
        <is>
          <t>Tritan</t>
        </is>
      </c>
      <c r="AV51" t="inlineStr">
        <is>
          <t>enamel</t>
        </is>
      </c>
      <c r="AW51" t="inlineStr">
        <is>
          <t>wheat straw</t>
        </is>
      </c>
      <c r="AX51" t="inlineStr">
        <is>
          <t>Nitrile</t>
        </is>
      </c>
      <c r="AY51" t="inlineStr">
        <is>
          <t>Latex</t>
        </is>
      </c>
      <c r="AZ51" t="inlineStr">
        <is>
          <t>Wool</t>
        </is>
      </c>
      <c r="BA51" t="inlineStr">
        <is>
          <t>Faux wool</t>
        </is>
      </c>
      <c r="BB51" t="inlineStr">
        <is>
          <t>Polyethylene (pe)</t>
        </is>
      </c>
      <c r="BC51" t="inlineStr">
        <is>
          <t>Nylon</t>
        </is>
      </c>
      <c r="BD51" t="inlineStr">
        <is>
          <t>Polyester</t>
        </is>
      </c>
      <c r="BE51" t="inlineStr">
        <is>
          <t>TPE</t>
        </is>
      </c>
      <c r="BF51" t="inlineStr">
        <is>
          <t>Rubber</t>
        </is>
      </c>
    </row>
    <row r="52">
      <c r="A52"/>
      <c r="B52" s="140" t="inlineStr">
        <is>
          <t>121 - Material - [12950]</t>
        </is>
      </c>
      <c r="C52" t="inlineStr">
        <is>
          <t>Plastic</t>
        </is>
      </c>
      <c r="D52" t="inlineStr">
        <is>
          <t>Vinyl</t>
        </is>
      </c>
      <c r="E52" t="inlineStr">
        <is>
          <t>Resin</t>
        </is>
      </c>
      <c r="F52" t="inlineStr">
        <is>
          <t>Polyethylene</t>
        </is>
      </c>
      <c r="G52" t="inlineStr">
        <is>
          <t>Polyester</t>
        </is>
      </c>
      <c r="H52" t="inlineStr">
        <is>
          <t>Paper</t>
        </is>
      </c>
      <c r="I52" t="inlineStr">
        <is>
          <t>Linear Low Density Polyethylene</t>
        </is>
      </c>
      <c r="J52" t="inlineStr">
        <is>
          <t>Polypropylene</t>
        </is>
      </c>
      <c r="K52" t="inlineStr">
        <is>
          <t>Nylon</t>
        </is>
      </c>
      <c r="L52" t="inlineStr">
        <is>
          <t>Acrylonitrile Butadiene Styrene</t>
        </is>
      </c>
      <c r="M52" t="inlineStr">
        <is>
          <t>High density polyethylene</t>
        </is>
      </c>
      <c r="N52" t="inlineStr">
        <is>
          <t>Low density polyethylene</t>
        </is>
      </c>
      <c r="O52" t="inlineStr">
        <is>
          <t>Terracotta</t>
        </is>
      </c>
      <c r="P52" t="inlineStr">
        <is>
          <t>Abs (acrylonitrile Butadiene Styrene)</t>
        </is>
      </c>
      <c r="Q52" t="inlineStr">
        <is>
          <t>Melamine</t>
        </is>
      </c>
      <c r="R52" t="inlineStr">
        <is>
          <t>Acrylic</t>
        </is>
      </c>
      <c r="S52" t="inlineStr">
        <is>
          <t>PC (Polycarbonate)</t>
        </is>
      </c>
      <c r="T52" t="inlineStr">
        <is>
          <t>PET (polyethylene Terephthalate)</t>
        </is>
      </c>
      <c r="U52" t="inlineStr">
        <is>
          <t>Stainless Steel</t>
        </is>
      </c>
      <c r="V52" t="inlineStr">
        <is>
          <t>PS (polystyrene)</t>
        </is>
      </c>
      <c r="W52" t="inlineStr">
        <is>
          <t>Tritan</t>
        </is>
      </c>
      <c r="X52" t="inlineStr">
        <is>
          <t>enamel</t>
        </is>
      </c>
      <c r="Y52" t="inlineStr">
        <is>
          <t>wheat straw</t>
        </is>
      </c>
    </row>
    <row r="53">
      <c r="A53"/>
      <c r="B53" s="140" t="inlineStr">
        <is>
          <t>121 - Material - [14702]</t>
        </is>
      </c>
      <c r="C53" t="inlineStr">
        <is>
          <t>Metal</t>
        </is>
      </c>
      <c r="D53" t="inlineStr">
        <is>
          <t>Plastic</t>
        </is>
      </c>
      <c r="E53" t="inlineStr">
        <is>
          <t>Wood</t>
        </is>
      </c>
      <c r="F53" t="inlineStr">
        <is>
          <t>Fabric</t>
        </is>
      </c>
      <c r="G53" t="inlineStr">
        <is>
          <t>Vinyl</t>
        </is>
      </c>
      <c r="H53" t="inlineStr">
        <is>
          <t>Aluminum</t>
        </is>
      </c>
      <c r="I53" t="inlineStr">
        <is>
          <t>Polyester</t>
        </is>
      </c>
      <c r="J53" t="inlineStr">
        <is>
          <t>Polyvinyl chloride</t>
        </is>
      </c>
      <c r="K53" t="inlineStr">
        <is>
          <t>Other material</t>
        </is>
      </c>
      <c r="L53" t="inlineStr">
        <is>
          <t>Reed</t>
        </is>
      </c>
      <c r="M53" t="inlineStr">
        <is>
          <t>ABS (ABS Resin)</t>
        </is>
      </c>
      <c r="N53" t="inlineStr">
        <is>
          <t>PC (Polycarbonate)</t>
        </is>
      </c>
      <c r="O53" t="inlineStr">
        <is>
          <t>PET (polyethylene Terephthalate)</t>
        </is>
      </c>
      <c r="P53" t="inlineStr">
        <is>
          <t>Pp (polypropylene)</t>
        </is>
      </c>
      <c r="Q53" t="inlineStr">
        <is>
          <t>PPSU (Polyphenylsulfone plastic)</t>
        </is>
      </c>
      <c r="R53" t="inlineStr">
        <is>
          <t>Polyurethane coating materials</t>
        </is>
      </c>
      <c r="S53" t="inlineStr">
        <is>
          <t>PVC</t>
        </is>
      </c>
      <c r="T53" t="inlineStr">
        <is>
          <t>PVC Leather</t>
        </is>
      </c>
      <c r="U53" t="inlineStr">
        <is>
          <t>TPU (thermoplastic Polyurethane)</t>
        </is>
      </c>
      <c r="V53" t="inlineStr">
        <is>
          <t>Acrylic Fiber (polypropylene)</t>
        </is>
      </c>
      <c r="W53" t="inlineStr">
        <is>
          <t>Glass</t>
        </is>
      </c>
      <c r="X53" t="inlineStr">
        <is>
          <t>Fiberglass</t>
        </is>
      </c>
      <c r="Y53" t="inlineStr">
        <is>
          <t>Fiberglass</t>
        </is>
      </c>
      <c r="Z53" t="inlineStr">
        <is>
          <t>Polyester (polyester Fiber)</t>
        </is>
      </c>
      <c r="AA53" t="inlineStr">
        <is>
          <t>Silicone</t>
        </is>
      </c>
      <c r="AB53" t="inlineStr">
        <is>
          <t>Sponge Rubber</t>
        </is>
      </c>
      <c r="AC53" t="inlineStr">
        <is>
          <t>Synthetic Rubber</t>
        </is>
      </c>
      <c r="AD53" t="inlineStr">
        <is>
          <t>Alloy</t>
        </is>
      </c>
      <c r="AE53" t="inlineStr">
        <is>
          <t>Brass</t>
        </is>
      </c>
      <c r="AF53" t="inlineStr">
        <is>
          <t>Plywood</t>
        </is>
      </c>
      <c r="AG53" t="inlineStr">
        <is>
          <t>Acrylic Fiber (polyacrylonitrile Fiber)</t>
        </is>
      </c>
      <c r="AH53" t="inlineStr">
        <is>
          <t>Polyethylene (pe)</t>
        </is>
      </c>
      <c r="AI53" t="inlineStr">
        <is>
          <t>Brushed Steel</t>
        </is>
      </c>
      <c r="AJ53" t="inlineStr">
        <is>
          <t>Lycra (Spandex)</t>
        </is>
      </c>
      <c r="AK53" t="inlineStr">
        <is>
          <t>Lace</t>
        </is>
      </c>
      <c r="AL53" t="inlineStr">
        <is>
          <t>Vulcanized Rubber</t>
        </is>
      </c>
      <c r="AM53" t="inlineStr">
        <is>
          <t>Aluminum Alloy</t>
        </is>
      </c>
      <c r="AN53" t="inlineStr">
        <is>
          <t>Neoprene</t>
        </is>
      </c>
      <c r="AO53" t="inlineStr">
        <is>
          <t>Polyvinyl Chloride (polyvinyl Chloride Fiber)</t>
        </is>
      </c>
      <c r="AP53" t="inlineStr">
        <is>
          <t>Cotton</t>
        </is>
      </c>
      <c r="AQ53" t="inlineStr">
        <is>
          <t>Foam Plastic</t>
        </is>
      </c>
      <c r="AR53" t="inlineStr">
        <is>
          <t>Bronze</t>
        </is>
      </c>
      <c r="AS53" t="inlineStr">
        <is>
          <t>Sherpa fabric</t>
        </is>
      </c>
      <c r="AT53" t="inlineStr">
        <is>
          <t>coating materials</t>
        </is>
      </c>
      <c r="AU53" t="inlineStr">
        <is>
          <t>Latex</t>
        </is>
      </c>
      <c r="AV53" t="inlineStr">
        <is>
          <t>Resin</t>
        </is>
      </c>
      <c r="AW53" t="inlineStr">
        <is>
          <t>Carbon</t>
        </is>
      </c>
      <c r="AX53" t="inlineStr">
        <is>
          <t>Ceramic</t>
        </is>
      </c>
      <c r="AY53" t="inlineStr">
        <is>
          <t>Natural Flowers, Leaves, Fruits</t>
        </is>
      </c>
      <c r="AZ53" t="inlineStr">
        <is>
          <t>Natural Rubber</t>
        </is>
      </c>
      <c r="BA53" t="inlineStr">
        <is>
          <t>Natural Feathers</t>
        </is>
      </c>
      <c r="BB53" t="inlineStr">
        <is>
          <t>Iron</t>
        </is>
      </c>
      <c r="BC53" t="inlineStr">
        <is>
          <t>Copper</t>
        </is>
      </c>
      <c r="BD53" t="inlineStr">
        <is>
          <t>Vinylon (polyvinyl formal fiber)</t>
        </is>
      </c>
      <c r="BE53" t="inlineStr">
        <is>
          <t>Acrylic</t>
        </is>
      </c>
      <c r="BF53" t="inlineStr">
        <is>
          <t>Acrylic (PMMA)</t>
        </is>
      </c>
      <c r="BG53" t="inlineStr">
        <is>
          <t>linen</t>
        </is>
      </c>
      <c r="BH53" t="inlineStr">
        <is>
          <t>Recycled Rubber</t>
        </is>
      </c>
      <c r="BI53" t="inlineStr">
        <is>
          <t>Bamboo Fiber</t>
        </is>
      </c>
      <c r="BJ53" t="inlineStr">
        <is>
          <t>Nitrile</t>
        </is>
      </c>
      <c r="BK53" t="inlineStr">
        <is>
          <t>Viscose</t>
        </is>
      </c>
      <c r="BL53" t="inlineStr">
        <is>
          <t>Spandex</t>
        </is>
      </c>
    </row>
    <row r="54">
      <c r="A54"/>
      <c r="B54" s="140" t="inlineStr">
        <is>
          <t>121 - Material - [17177]</t>
        </is>
      </c>
      <c r="C54" t="inlineStr">
        <is>
          <t>Glass</t>
        </is>
      </c>
      <c r="D54" t="inlineStr">
        <is>
          <t>Plastic</t>
        </is>
      </c>
      <c r="E54" t="inlineStr">
        <is>
          <t>Wood</t>
        </is>
      </c>
      <c r="F54" t="inlineStr">
        <is>
          <t>Leather</t>
        </is>
      </c>
      <c r="G54" t="inlineStr">
        <is>
          <t>Ceramic</t>
        </is>
      </c>
      <c r="H54" t="inlineStr">
        <is>
          <t>Aluminum</t>
        </is>
      </c>
      <c r="I54" t="inlineStr">
        <is>
          <t>Bronze</t>
        </is>
      </c>
      <c r="J54" t="inlineStr">
        <is>
          <t>Brass</t>
        </is>
      </c>
      <c r="K54" t="inlineStr">
        <is>
          <t>Cast Iron</t>
        </is>
      </c>
      <c r="L54" t="inlineStr">
        <is>
          <t>Copper</t>
        </is>
      </c>
      <c r="M54" t="inlineStr">
        <is>
          <t>Silver</t>
        </is>
      </c>
      <c r="N54" t="inlineStr">
        <is>
          <t>Stainless Steel</t>
        </is>
      </c>
      <c r="O54" t="inlineStr">
        <is>
          <t>Pewter</t>
        </is>
      </c>
      <c r="P54" t="inlineStr">
        <is>
          <t>Bone China</t>
        </is>
      </c>
      <c r="Q54" t="inlineStr">
        <is>
          <t>Silicone</t>
        </is>
      </c>
      <c r="R54" t="inlineStr">
        <is>
          <t>Earthenware</t>
        </is>
      </c>
      <c r="S54" t="inlineStr">
        <is>
          <t>Porcelain</t>
        </is>
      </c>
      <c r="T54" t="inlineStr">
        <is>
          <t>Marble</t>
        </is>
      </c>
      <c r="U54" t="inlineStr">
        <is>
          <t>Stoneware</t>
        </is>
      </c>
      <c r="V54" t="inlineStr">
        <is>
          <t>Bamboo</t>
        </is>
      </c>
      <c r="W54" t="inlineStr">
        <is>
          <t>Paper</t>
        </is>
      </c>
      <c r="X54" t="inlineStr">
        <is>
          <t>Crystal</t>
        </is>
      </c>
      <c r="Y54" t="inlineStr">
        <is>
          <t>Cork</t>
        </is>
      </c>
      <c r="Z54" t="inlineStr">
        <is>
          <t>Polycarbonate</t>
        </is>
      </c>
      <c r="AA54" t="inlineStr">
        <is>
          <t>Polypropylene(PP)</t>
        </is>
      </c>
      <c r="AB54" t="inlineStr">
        <is>
          <t>Fine china</t>
        </is>
      </c>
      <c r="AC54" t="inlineStr">
        <is>
          <t>Sterling-silver</t>
        </is>
      </c>
      <c r="AD54" t="inlineStr">
        <is>
          <t>Soapstone</t>
        </is>
      </c>
      <c r="AE54" t="inlineStr">
        <is>
          <t>Lead-free Crystal</t>
        </is>
      </c>
      <c r="AF54" t="inlineStr">
        <is>
          <t>Leaded crystal</t>
        </is>
      </c>
      <c r="AG54" t="inlineStr">
        <is>
          <t>Polyethylene</t>
        </is>
      </c>
      <c r="AH54" t="inlineStr">
        <is>
          <t>Silver-plated</t>
        </is>
      </c>
      <c r="AI54" t="inlineStr">
        <is>
          <t>Copper-plated</t>
        </is>
      </c>
      <c r="AJ54" t="inlineStr">
        <is>
          <t>Nickel-plated</t>
        </is>
      </c>
      <c r="AK54" t="inlineStr">
        <is>
          <t>Terracotta</t>
        </is>
      </c>
      <c r="AL54" t="inlineStr">
        <is>
          <t>Abs (acrylonitrile Butadiene Styrene)</t>
        </is>
      </c>
      <c r="AM54" t="inlineStr">
        <is>
          <t>Melamine</t>
        </is>
      </c>
      <c r="AN54" t="inlineStr">
        <is>
          <t>Acrylic</t>
        </is>
      </c>
      <c r="AO54" t="inlineStr">
        <is>
          <t>PC (Polycarbonate)</t>
        </is>
      </c>
      <c r="AP54" t="inlineStr">
        <is>
          <t>PET (polyethylene Terephthalate)</t>
        </is>
      </c>
      <c r="AQ54" t="inlineStr">
        <is>
          <t>PS (polystyrene)</t>
        </is>
      </c>
      <c r="AR54" t="inlineStr">
        <is>
          <t>Tritan</t>
        </is>
      </c>
      <c r="AS54" t="inlineStr">
        <is>
          <t>enamel</t>
        </is>
      </c>
      <c r="AT54" t="inlineStr">
        <is>
          <t>wheat straw</t>
        </is>
      </c>
      <c r="AU54" t="inlineStr">
        <is>
          <t>Corn Starch</t>
        </is>
      </c>
      <c r="AV54" t="inlineStr">
        <is>
          <t>Paper</t>
        </is>
      </c>
      <c r="AW54" t="inlineStr">
        <is>
          <t>Polylactic Acid</t>
        </is>
      </c>
      <c r="AX54" t="inlineStr">
        <is>
          <t>PLA</t>
        </is>
      </c>
      <c r="AY54" t="inlineStr">
        <is>
          <t>POM</t>
        </is>
      </c>
    </row>
    <row r="55">
      <c r="A55"/>
      <c r="B55" s="140" t="inlineStr">
        <is>
          <t>121 - Material - [17187]</t>
        </is>
      </c>
      <c r="C55" t="inlineStr">
        <is>
          <t>Glass</t>
        </is>
      </c>
      <c r="D55" t="inlineStr">
        <is>
          <t>Suede</t>
        </is>
      </c>
      <c r="E55" t="inlineStr">
        <is>
          <t>Metal</t>
        </is>
      </c>
      <c r="F55" t="inlineStr">
        <is>
          <t>Plastic</t>
        </is>
      </c>
      <c r="G55" t="inlineStr">
        <is>
          <t>Wood</t>
        </is>
      </c>
      <c r="H55" t="inlineStr">
        <is>
          <t>Fabric</t>
        </is>
      </c>
      <c r="I55" t="inlineStr">
        <is>
          <t>Vinyl</t>
        </is>
      </c>
      <c r="J55" t="inlineStr">
        <is>
          <t>Leather</t>
        </is>
      </c>
      <c r="K55" t="inlineStr">
        <is>
          <t>Ceramic</t>
        </is>
      </c>
      <c r="L55" t="inlineStr">
        <is>
          <t>Wicker</t>
        </is>
      </c>
      <c r="M55" t="inlineStr">
        <is>
          <t>Manufactured wood</t>
        </is>
      </c>
      <c r="N55" t="inlineStr">
        <is>
          <t>Aluminum</t>
        </is>
      </c>
      <c r="O55" t="inlineStr">
        <is>
          <t>Stainless Steel</t>
        </is>
      </c>
      <c r="P55" t="inlineStr">
        <is>
          <t>Pewter</t>
        </is>
      </c>
      <c r="Q55" t="inlineStr">
        <is>
          <t>Acrylic</t>
        </is>
      </c>
      <c r="R55" t="inlineStr">
        <is>
          <t>Resin</t>
        </is>
      </c>
      <c r="S55" t="inlineStr">
        <is>
          <t>Rattan</t>
        </is>
      </c>
      <c r="T55" t="inlineStr">
        <is>
          <t>Iron</t>
        </is>
      </c>
      <c r="U55" t="inlineStr">
        <is>
          <t>Porcelain</t>
        </is>
      </c>
      <c r="V55" t="inlineStr">
        <is>
          <t>Bamboo</t>
        </is>
      </c>
      <c r="W55" t="inlineStr">
        <is>
          <t>Crystal</t>
        </is>
      </c>
      <c r="X55" t="inlineStr">
        <is>
          <t>Stone</t>
        </is>
      </c>
      <c r="Y55" t="inlineStr">
        <is>
          <t>Abs (acrylonitrile Butadiene Styrene)</t>
        </is>
      </c>
      <c r="Z55" t="inlineStr">
        <is>
          <t>PET (polyethylene Terephthalate)</t>
        </is>
      </c>
      <c r="AA55" t="inlineStr">
        <is>
          <t>Terracotta</t>
        </is>
      </c>
      <c r="AB55" t="inlineStr">
        <is>
          <t>Melamine</t>
        </is>
      </c>
      <c r="AC55" t="inlineStr">
        <is>
          <t>PC (Polycarbonate)</t>
        </is>
      </c>
      <c r="AD55" t="inlineStr">
        <is>
          <t>PS (polystyrene)</t>
        </is>
      </c>
      <c r="AE55" t="inlineStr">
        <is>
          <t>Tritan</t>
        </is>
      </c>
      <c r="AF55" t="inlineStr">
        <is>
          <t>enamel</t>
        </is>
      </c>
      <c r="AG55" t="inlineStr">
        <is>
          <t>wheat straw</t>
        </is>
      </c>
      <c r="AH55" t="inlineStr">
        <is>
          <t>Bamboo Fiber</t>
        </is>
      </c>
      <c r="AI55" t="inlineStr">
        <is>
          <t>Aluminum Foil</t>
        </is>
      </c>
      <c r="AJ55" t="inlineStr">
        <is>
          <t>Aluminum Film</t>
        </is>
      </c>
      <c r="AK55" t="inlineStr">
        <is>
          <t>Tin Foil</t>
        </is>
      </c>
      <c r="AL55" t="inlineStr">
        <is>
          <t>Wood Fiber</t>
        </is>
      </c>
      <c r="AM55" t="inlineStr">
        <is>
          <t>POM</t>
        </is>
      </c>
      <c r="AN55" t="inlineStr">
        <is>
          <t>Paper</t>
        </is>
      </c>
      <c r="AO55" t="inlineStr">
        <is>
          <t>PE</t>
        </is>
      </c>
    </row>
    <row r="56">
      <c r="A56"/>
      <c r="B56" s="140" t="inlineStr">
        <is>
          <t>121 - Material - [17188]</t>
        </is>
      </c>
      <c r="C56" t="inlineStr">
        <is>
          <t>Plastic</t>
        </is>
      </c>
      <c r="D56" t="inlineStr">
        <is>
          <t>Wood</t>
        </is>
      </c>
      <c r="E56" t="inlineStr">
        <is>
          <t>Ceramic</t>
        </is>
      </c>
      <c r="F56" t="inlineStr">
        <is>
          <t>Aluminum</t>
        </is>
      </c>
      <c r="G56" t="inlineStr">
        <is>
          <t>Brass</t>
        </is>
      </c>
      <c r="H56" t="inlineStr">
        <is>
          <t>Copper</t>
        </is>
      </c>
      <c r="I56" t="inlineStr">
        <is>
          <t>Silver</t>
        </is>
      </c>
      <c r="J56" t="inlineStr">
        <is>
          <t>Stainless Steel</t>
        </is>
      </c>
      <c r="K56" t="inlineStr">
        <is>
          <t>Pewter</t>
        </is>
      </c>
      <c r="L56" t="inlineStr">
        <is>
          <t>Acrylic</t>
        </is>
      </c>
      <c r="M56" t="inlineStr">
        <is>
          <t>Bone China</t>
        </is>
      </c>
      <c r="N56" t="inlineStr">
        <is>
          <t>Silicone</t>
        </is>
      </c>
      <c r="O56" t="inlineStr">
        <is>
          <t>Earthenware</t>
        </is>
      </c>
      <c r="P56" t="inlineStr">
        <is>
          <t>Porcelain</t>
        </is>
      </c>
      <c r="Q56" t="inlineStr">
        <is>
          <t>Alloy Steel</t>
        </is>
      </c>
      <c r="R56" t="inlineStr">
        <is>
          <t>Bamboo</t>
        </is>
      </c>
      <c r="S56" t="inlineStr">
        <is>
          <t>Paper</t>
        </is>
      </c>
      <c r="T56" t="inlineStr">
        <is>
          <t>Crystal</t>
        </is>
      </c>
      <c r="U56" t="inlineStr">
        <is>
          <t>Cork</t>
        </is>
      </c>
      <c r="V56" t="inlineStr">
        <is>
          <t>Titanium</t>
        </is>
      </c>
      <c r="W56" t="inlineStr">
        <is>
          <t>Borosilicate Glass</t>
        </is>
      </c>
      <c r="X56" t="inlineStr">
        <is>
          <t>PET</t>
        </is>
      </c>
      <c r="Y56" t="inlineStr">
        <is>
          <t>Polyphenylsulfone Ppsu</t>
        </is>
      </c>
      <c r="Z56" t="inlineStr">
        <is>
          <t>Polycarbonate</t>
        </is>
      </c>
      <c r="AA56" t="inlineStr">
        <is>
          <t>Polyvinyl Chloride Pvc</t>
        </is>
      </c>
      <c r="AB56" t="inlineStr">
        <is>
          <t>Polystyrene</t>
        </is>
      </c>
      <c r="AC56" t="inlineStr">
        <is>
          <t>Polypropylene(PP)</t>
        </is>
      </c>
      <c r="AD56" t="inlineStr">
        <is>
          <t>Fine china</t>
        </is>
      </c>
      <c r="AE56" t="inlineStr">
        <is>
          <t>Carbon Steel</t>
        </is>
      </c>
      <c r="AF56" t="inlineStr">
        <is>
          <t>Abs (acrylonitrile Butadiene Styrene)</t>
        </is>
      </c>
      <c r="AG56" t="inlineStr">
        <is>
          <t>PET (polyethylene Terephthalate)</t>
        </is>
      </c>
      <c r="AH56" t="inlineStr">
        <is>
          <t>Terracotta</t>
        </is>
      </c>
      <c r="AI56" t="inlineStr">
        <is>
          <t>Melamine</t>
        </is>
      </c>
      <c r="AJ56" t="inlineStr">
        <is>
          <t>PC (Polycarbonate)</t>
        </is>
      </c>
      <c r="AK56" t="inlineStr">
        <is>
          <t>PS (polystyrene)</t>
        </is>
      </c>
      <c r="AL56" t="inlineStr">
        <is>
          <t>Tritan</t>
        </is>
      </c>
      <c r="AM56" t="inlineStr">
        <is>
          <t>enamel</t>
        </is>
      </c>
      <c r="AN56" t="inlineStr">
        <is>
          <t>wheat straw</t>
        </is>
      </c>
      <c r="AO56" t="inlineStr">
        <is>
          <t>Polyester</t>
        </is>
      </c>
      <c r="AP56" t="inlineStr">
        <is>
          <t>Bamboo Fiber</t>
        </is>
      </c>
      <c r="AQ56" t="inlineStr">
        <is>
          <t>Aluminum Foil</t>
        </is>
      </c>
      <c r="AR56" t="inlineStr">
        <is>
          <t>Aluminum Film</t>
        </is>
      </c>
      <c r="AS56" t="inlineStr">
        <is>
          <t>Tin Foil</t>
        </is>
      </c>
      <c r="AT56" t="inlineStr">
        <is>
          <t>Wood Fiber</t>
        </is>
      </c>
    </row>
    <row r="57">
      <c r="A57"/>
      <c r="B57" s="140" t="inlineStr">
        <is>
          <t>121 - Material - [17189]</t>
        </is>
      </c>
      <c r="C57" t="inlineStr">
        <is>
          <t>Glass</t>
        </is>
      </c>
      <c r="D57" t="inlineStr">
        <is>
          <t>Metal</t>
        </is>
      </c>
      <c r="E57" t="inlineStr">
        <is>
          <t>Plastic</t>
        </is>
      </c>
      <c r="F57" t="inlineStr">
        <is>
          <t>Wood</t>
        </is>
      </c>
      <c r="G57" t="inlineStr">
        <is>
          <t>Ceramic</t>
        </is>
      </c>
      <c r="H57" t="inlineStr">
        <is>
          <t>Aluminum</t>
        </is>
      </c>
      <c r="I57" t="inlineStr">
        <is>
          <t>Brass</t>
        </is>
      </c>
      <c r="J57" t="inlineStr">
        <is>
          <t>Cast Iron</t>
        </is>
      </c>
      <c r="K57" t="inlineStr">
        <is>
          <t>Copper</t>
        </is>
      </c>
      <c r="L57" t="inlineStr">
        <is>
          <t>Silver</t>
        </is>
      </c>
      <c r="M57" t="inlineStr">
        <is>
          <t>Stainless Steel</t>
        </is>
      </c>
      <c r="N57" t="inlineStr">
        <is>
          <t>Pewter</t>
        </is>
      </c>
      <c r="O57" t="inlineStr">
        <is>
          <t>Acrylic</t>
        </is>
      </c>
      <c r="P57" t="inlineStr">
        <is>
          <t>Bone China</t>
        </is>
      </c>
      <c r="Q57" t="inlineStr">
        <is>
          <t>Iron</t>
        </is>
      </c>
      <c r="R57" t="inlineStr">
        <is>
          <t>Silicone</t>
        </is>
      </c>
      <c r="S57" t="inlineStr">
        <is>
          <t>Earthenware</t>
        </is>
      </c>
      <c r="T57" t="inlineStr">
        <is>
          <t>Porcelain</t>
        </is>
      </c>
      <c r="U57" t="inlineStr">
        <is>
          <t>Alloy Steel</t>
        </is>
      </c>
      <c r="V57" t="inlineStr">
        <is>
          <t>Marble</t>
        </is>
      </c>
      <c r="W57" t="inlineStr">
        <is>
          <t>Stoneware</t>
        </is>
      </c>
      <c r="X57" t="inlineStr">
        <is>
          <t>Bamboo</t>
        </is>
      </c>
      <c r="Y57" t="inlineStr">
        <is>
          <t>Paper</t>
        </is>
      </c>
      <c r="Z57" t="inlineStr">
        <is>
          <t>Crystal</t>
        </is>
      </c>
      <c r="AA57" t="inlineStr">
        <is>
          <t>Cork</t>
        </is>
      </c>
      <c r="AB57" t="inlineStr">
        <is>
          <t>Titanium</t>
        </is>
      </c>
      <c r="AC57" t="inlineStr">
        <is>
          <t>Borosilicate Glass</t>
        </is>
      </c>
      <c r="AD57" t="inlineStr">
        <is>
          <t>PET</t>
        </is>
      </c>
      <c r="AE57" t="inlineStr">
        <is>
          <t>Horn</t>
        </is>
      </c>
      <c r="AF57" t="inlineStr">
        <is>
          <t>Polyphenylsulfone Ppsu</t>
        </is>
      </c>
      <c r="AG57" t="inlineStr">
        <is>
          <t>Polycarbonate</t>
        </is>
      </c>
      <c r="AH57" t="inlineStr">
        <is>
          <t>Polyvinyl Chloride Pvc</t>
        </is>
      </c>
      <c r="AI57" t="inlineStr">
        <is>
          <t>Polystyrene</t>
        </is>
      </c>
      <c r="AJ57" t="inlineStr">
        <is>
          <t>Polypropylene(PP)</t>
        </is>
      </c>
      <c r="AK57" t="inlineStr">
        <is>
          <t>Fine china</t>
        </is>
      </c>
      <c r="AL57" t="inlineStr">
        <is>
          <t>Carbon Steel</t>
        </is>
      </c>
      <c r="AM57" t="inlineStr">
        <is>
          <t>Sterling-silver</t>
        </is>
      </c>
      <c r="AN57" t="inlineStr">
        <is>
          <t>Tempered Glass</t>
        </is>
      </c>
      <c r="AO57" t="inlineStr">
        <is>
          <t>Terracotta</t>
        </is>
      </c>
      <c r="AP57" t="inlineStr">
        <is>
          <t>Abs (acrylonitrile Butadiene Styrene)</t>
        </is>
      </c>
      <c r="AQ57" t="inlineStr">
        <is>
          <t>Melamine</t>
        </is>
      </c>
      <c r="AR57" t="inlineStr">
        <is>
          <t>PC (Polycarbonate)</t>
        </is>
      </c>
      <c r="AS57" t="inlineStr">
        <is>
          <t>PET (polyethylene Terephthalate)</t>
        </is>
      </c>
      <c r="AT57" t="inlineStr">
        <is>
          <t>PS (polystyrene)</t>
        </is>
      </c>
      <c r="AU57" t="inlineStr">
        <is>
          <t>Tritan</t>
        </is>
      </c>
      <c r="AV57" t="inlineStr">
        <is>
          <t>enamel</t>
        </is>
      </c>
      <c r="AW57" t="inlineStr">
        <is>
          <t>wheat straw</t>
        </is>
      </c>
      <c r="AX57" t="inlineStr">
        <is>
          <t>PE</t>
        </is>
      </c>
    </row>
    <row r="58">
      <c r="A58"/>
      <c r="B58" s="140" t="inlineStr">
        <is>
          <t>121 - Material - [17190]</t>
        </is>
      </c>
      <c r="C58" t="inlineStr">
        <is>
          <t>Glass</t>
        </is>
      </c>
      <c r="D58" t="inlineStr">
        <is>
          <t>Metal</t>
        </is>
      </c>
      <c r="E58" t="inlineStr">
        <is>
          <t>Plastic</t>
        </is>
      </c>
      <c r="F58" t="inlineStr">
        <is>
          <t>Wood</t>
        </is>
      </c>
      <c r="G58" t="inlineStr">
        <is>
          <t>Ceramic</t>
        </is>
      </c>
      <c r="H58" t="inlineStr">
        <is>
          <t>Aluminum</t>
        </is>
      </c>
      <c r="I58" t="inlineStr">
        <is>
          <t>Brass</t>
        </is>
      </c>
      <c r="J58" t="inlineStr">
        <is>
          <t>Cast Iron</t>
        </is>
      </c>
      <c r="K58" t="inlineStr">
        <is>
          <t>Copper</t>
        </is>
      </c>
      <c r="L58" t="inlineStr">
        <is>
          <t>Silver</t>
        </is>
      </c>
      <c r="M58" t="inlineStr">
        <is>
          <t>Stainless Steel</t>
        </is>
      </c>
      <c r="N58" t="inlineStr">
        <is>
          <t>Pewter</t>
        </is>
      </c>
      <c r="O58" t="inlineStr">
        <is>
          <t>Acrylic</t>
        </is>
      </c>
      <c r="P58" t="inlineStr">
        <is>
          <t>Bone China</t>
        </is>
      </c>
      <c r="Q58" t="inlineStr">
        <is>
          <t>Iron</t>
        </is>
      </c>
      <c r="R58" t="inlineStr">
        <is>
          <t>Silicone</t>
        </is>
      </c>
      <c r="S58" t="inlineStr">
        <is>
          <t>Earthenware</t>
        </is>
      </c>
      <c r="T58" t="inlineStr">
        <is>
          <t>Porcelain</t>
        </is>
      </c>
      <c r="U58" t="inlineStr">
        <is>
          <t>Alloy Steel</t>
        </is>
      </c>
      <c r="V58" t="inlineStr">
        <is>
          <t>Marble</t>
        </is>
      </c>
      <c r="W58" t="inlineStr">
        <is>
          <t>Stoneware</t>
        </is>
      </c>
      <c r="X58" t="inlineStr">
        <is>
          <t>Bamboo</t>
        </is>
      </c>
      <c r="Y58" t="inlineStr">
        <is>
          <t>Paper</t>
        </is>
      </c>
      <c r="Z58" t="inlineStr">
        <is>
          <t>Crystal</t>
        </is>
      </c>
      <c r="AA58" t="inlineStr">
        <is>
          <t>Cork</t>
        </is>
      </c>
      <c r="AB58" t="inlineStr">
        <is>
          <t>Titanium</t>
        </is>
      </c>
      <c r="AC58" t="inlineStr">
        <is>
          <t>Borosilicate Glass</t>
        </is>
      </c>
      <c r="AD58" t="inlineStr">
        <is>
          <t>PET</t>
        </is>
      </c>
      <c r="AE58" t="inlineStr">
        <is>
          <t>Horn</t>
        </is>
      </c>
      <c r="AF58" t="inlineStr">
        <is>
          <t>Polyphenylsulfone Ppsu</t>
        </is>
      </c>
      <c r="AG58" t="inlineStr">
        <is>
          <t>Polycarbonate</t>
        </is>
      </c>
      <c r="AH58" t="inlineStr">
        <is>
          <t>Polyvinyl Chloride Pvc</t>
        </is>
      </c>
      <c r="AI58" t="inlineStr">
        <is>
          <t>Polystyrene</t>
        </is>
      </c>
      <c r="AJ58" t="inlineStr">
        <is>
          <t>Polypropylene(PP)</t>
        </is>
      </c>
      <c r="AK58" t="inlineStr">
        <is>
          <t>Fine china</t>
        </is>
      </c>
      <c r="AL58" t="inlineStr">
        <is>
          <t>Carbon Steel</t>
        </is>
      </c>
      <c r="AM58" t="inlineStr">
        <is>
          <t>Sterling-silver</t>
        </is>
      </c>
      <c r="AN58" t="inlineStr">
        <is>
          <t>Tempered Glass</t>
        </is>
      </c>
      <c r="AO58" t="inlineStr">
        <is>
          <t>Terracotta</t>
        </is>
      </c>
      <c r="AP58" t="inlineStr">
        <is>
          <t>Abs (acrylonitrile Butadiene Styrene)</t>
        </is>
      </c>
      <c r="AQ58" t="inlineStr">
        <is>
          <t>Melamine</t>
        </is>
      </c>
      <c r="AR58" t="inlineStr">
        <is>
          <t>PC (Polycarbonate)</t>
        </is>
      </c>
      <c r="AS58" t="inlineStr">
        <is>
          <t>PET (polyethylene Terephthalate)</t>
        </is>
      </c>
      <c r="AT58" t="inlineStr">
        <is>
          <t>PS (polystyrene)</t>
        </is>
      </c>
      <c r="AU58" t="inlineStr">
        <is>
          <t>Tritan</t>
        </is>
      </c>
      <c r="AV58" t="inlineStr">
        <is>
          <t>enamel</t>
        </is>
      </c>
      <c r="AW58" t="inlineStr">
        <is>
          <t>wheat straw</t>
        </is>
      </c>
    </row>
    <row r="59">
      <c r="A59"/>
      <c r="B59" s="140" t="inlineStr">
        <is>
          <t>121 - Material - [53768]</t>
        </is>
      </c>
      <c r="C59" t="inlineStr">
        <is>
          <t>Metal</t>
        </is>
      </c>
      <c r="D59" t="inlineStr">
        <is>
          <t>Plastic</t>
        </is>
      </c>
      <c r="E59" t="inlineStr">
        <is>
          <t>Wood</t>
        </is>
      </c>
      <c r="F59" t="inlineStr">
        <is>
          <t>Fabric</t>
        </is>
      </c>
      <c r="G59" t="inlineStr">
        <is>
          <t>Vinyl</t>
        </is>
      </c>
      <c r="H59" t="inlineStr">
        <is>
          <t>Aluminum</t>
        </is>
      </c>
      <c r="I59" t="inlineStr">
        <is>
          <t>Polyester</t>
        </is>
      </c>
      <c r="J59" t="inlineStr">
        <is>
          <t>Polyvinyl chloride</t>
        </is>
      </c>
      <c r="K59" t="inlineStr">
        <is>
          <t>Other material</t>
        </is>
      </c>
      <c r="L59" t="inlineStr">
        <is>
          <t>Reed</t>
        </is>
      </c>
    </row>
    <row r="60">
      <c r="A60"/>
      <c r="B60" s="140" t="inlineStr">
        <is>
          <t>121 - Material - [9821]</t>
        </is>
      </c>
      <c r="C60" t="inlineStr">
        <is>
          <t>Glass</t>
        </is>
      </c>
      <c r="D60" t="inlineStr">
        <is>
          <t>Bamboo</t>
        </is>
      </c>
      <c r="E60" t="inlineStr">
        <is>
          <t>Metal</t>
        </is>
      </c>
      <c r="F60" t="inlineStr">
        <is>
          <t>Plastic</t>
        </is>
      </c>
      <c r="G60" t="inlineStr">
        <is>
          <t>Rattan</t>
        </is>
      </c>
      <c r="H60" t="inlineStr">
        <is>
          <t>Wood</t>
        </is>
      </c>
      <c r="I60" t="inlineStr">
        <is>
          <t>Fabric</t>
        </is>
      </c>
      <c r="J60" t="inlineStr">
        <is>
          <t>Ceramic</t>
        </is>
      </c>
      <c r="K60" t="inlineStr">
        <is>
          <t>Wicker</t>
        </is>
      </c>
      <c r="L60" t="inlineStr">
        <is>
          <t>Aluminum</t>
        </is>
      </c>
      <c r="M60" t="inlineStr">
        <is>
          <t>Bronze</t>
        </is>
      </c>
      <c r="N60" t="inlineStr">
        <is>
          <t>Brass</t>
        </is>
      </c>
      <c r="O60" t="inlineStr">
        <is>
          <t>Steel</t>
        </is>
      </c>
      <c r="P60" t="inlineStr">
        <is>
          <t>Cast Iron</t>
        </is>
      </c>
      <c r="Q60" t="inlineStr">
        <is>
          <t>Chrome</t>
        </is>
      </c>
      <c r="R60" t="inlineStr">
        <is>
          <t>Copper</t>
        </is>
      </c>
      <c r="S60" t="inlineStr">
        <is>
          <t>Nickel Silver</t>
        </is>
      </c>
      <c r="T60" t="inlineStr">
        <is>
          <t>Silver</t>
        </is>
      </c>
      <c r="U60" t="inlineStr">
        <is>
          <t>Pewter</t>
        </is>
      </c>
      <c r="V60" t="inlineStr">
        <is>
          <t>Acrylic</t>
        </is>
      </c>
      <c r="W60" t="inlineStr">
        <is>
          <t>Beech</t>
        </is>
      </c>
      <c r="X60" t="inlineStr">
        <is>
          <t>Birch wood</t>
        </is>
      </c>
      <c r="Y60" t="inlineStr">
        <is>
          <t>Cedar</t>
        </is>
      </c>
      <c r="Z60" t="inlineStr">
        <is>
          <t>Cherry</t>
        </is>
      </c>
      <c r="AA60" t="inlineStr">
        <is>
          <t>Elm</t>
        </is>
      </c>
      <c r="AB60" t="inlineStr">
        <is>
          <t>Hardwood</t>
        </is>
      </c>
      <c r="AC60" t="inlineStr">
        <is>
          <t>Mahogany</t>
        </is>
      </c>
      <c r="AD60" t="inlineStr">
        <is>
          <t>Maple</t>
        </is>
      </c>
      <c r="AE60" t="inlineStr">
        <is>
          <t>Oak</t>
        </is>
      </c>
      <c r="AF60" t="inlineStr">
        <is>
          <t>Pine wood</t>
        </is>
      </c>
      <c r="AG60" t="inlineStr">
        <is>
          <t>Rosewood</t>
        </is>
      </c>
      <c r="AH60" t="inlineStr">
        <is>
          <t>Teak</t>
        </is>
      </c>
      <c r="AI60" t="inlineStr">
        <is>
          <t>Walnut</t>
        </is>
      </c>
      <c r="AJ60" t="inlineStr">
        <is>
          <t>Willow</t>
        </is>
      </c>
      <c r="AK60" t="inlineStr">
        <is>
          <t>Silicone</t>
        </is>
      </c>
      <c r="AL60" t="inlineStr">
        <is>
          <t>Earthenware</t>
        </is>
      </c>
      <c r="AM60" t="inlineStr">
        <is>
          <t>Polypropylene</t>
        </is>
      </c>
      <c r="AN60" t="inlineStr">
        <is>
          <t>Polystyrene</t>
        </is>
      </c>
      <c r="AO60" t="inlineStr">
        <is>
          <t>Nylon</t>
        </is>
      </c>
      <c r="AP60" t="inlineStr">
        <is>
          <t>Polyvinyl chloride</t>
        </is>
      </c>
      <c r="AQ60" t="inlineStr">
        <is>
          <t>Alloy Steel</t>
        </is>
      </c>
      <c r="AR60" t="inlineStr">
        <is>
          <t>Acrylonitrile Butadiene Styrene</t>
        </is>
      </c>
      <c r="AS60" t="inlineStr">
        <is>
          <t>Rubber</t>
        </is>
      </c>
      <c r="AT60" t="inlineStr">
        <is>
          <t>Paper</t>
        </is>
      </c>
      <c r="AU60" t="inlineStr">
        <is>
          <t>Crystal</t>
        </is>
      </c>
      <c r="AV60" t="inlineStr">
        <is>
          <t>Stone</t>
        </is>
      </c>
      <c r="AW60" t="inlineStr">
        <is>
          <t>Multi-ply</t>
        </is>
      </c>
      <c r="AX60" t="inlineStr">
        <is>
          <t>Cork</t>
        </is>
      </c>
      <c r="AY60" t="inlineStr">
        <is>
          <t>Hard Anodized Aluminum</t>
        </is>
      </c>
      <c r="AZ60" t="inlineStr">
        <is>
          <t>Porcelain</t>
        </is>
      </c>
      <c r="BA60" t="inlineStr">
        <is>
          <t>Dolomite</t>
        </is>
      </c>
      <c r="BB60" t="inlineStr">
        <is>
          <t>Plastic</t>
        </is>
      </c>
      <c r="BC60" t="inlineStr">
        <is>
          <t>Titanium</t>
        </is>
      </c>
      <c r="BD60" t="inlineStr">
        <is>
          <t>Zinc</t>
        </is>
      </c>
      <c r="BE60" t="inlineStr">
        <is>
          <t>Borosilicate Glass</t>
        </is>
      </c>
      <c r="BF60" t="inlineStr">
        <is>
          <t>Thermoplastic Rubber</t>
        </is>
      </c>
      <c r="BG60" t="inlineStr">
        <is>
          <t>Manufactured wood</t>
        </is>
      </c>
      <c r="BH60" t="inlineStr">
        <is>
          <t>Olive</t>
        </is>
      </c>
      <c r="BI60" t="inlineStr">
        <is>
          <t>Terracotta</t>
        </is>
      </c>
      <c r="BJ60" t="inlineStr">
        <is>
          <t>Abs (acrylonitrile Butadiene Styrene)</t>
        </is>
      </c>
      <c r="BK60" t="inlineStr">
        <is>
          <t>Melamine</t>
        </is>
      </c>
      <c r="BL60" t="inlineStr">
        <is>
          <t>PC (Polycarbonate)</t>
        </is>
      </c>
      <c r="BM60" t="inlineStr">
        <is>
          <t>PET (polyethylene Terephthalate)</t>
        </is>
      </c>
      <c r="BN60" t="inlineStr">
        <is>
          <t>Stainless Steel</t>
        </is>
      </c>
      <c r="BO60" t="inlineStr">
        <is>
          <t>PS (polystyrene)</t>
        </is>
      </c>
      <c r="BP60" t="inlineStr">
        <is>
          <t>Tritan</t>
        </is>
      </c>
      <c r="BQ60" t="inlineStr">
        <is>
          <t>enamel</t>
        </is>
      </c>
      <c r="BR60" t="inlineStr">
        <is>
          <t>wheat straw</t>
        </is>
      </c>
      <c r="BS60" t="inlineStr">
        <is>
          <t>POM</t>
        </is>
      </c>
    </row>
    <row r="61">
      <c r="A61"/>
      <c r="B61" s="140" t="inlineStr">
        <is>
          <t>7317 - Wood Type</t>
        </is>
      </c>
      <c r="C61" t="inlineStr">
        <is>
          <t>Composite Wood</t>
        </is>
      </c>
      <c r="D61" t="inlineStr">
        <is>
          <t>Log</t>
        </is>
      </c>
    </row>
    <row r="62">
      <c r="A62"/>
      <c r="B62" s="140" t="inlineStr">
        <is>
          <t>7318 - Wood Species</t>
        </is>
      </c>
      <c r="C62" t="inlineStr">
        <is>
          <t>Acidosasa chinensis</t>
        </is>
      </c>
      <c r="D62" t="inlineStr">
        <is>
          <t>Hevea brasiliensis</t>
        </is>
      </c>
      <c r="E62" t="inlineStr">
        <is>
          <t>Paulownia fortunei</t>
        </is>
      </c>
      <c r="F62" t="inlineStr">
        <is>
          <t>Cistanche salsa</t>
        </is>
      </c>
      <c r="G62" t="inlineStr">
        <is>
          <t>Salix babylonica</t>
        </is>
      </c>
      <c r="H62" t="inlineStr">
        <is>
          <t>Plectocomia microstachys</t>
        </is>
      </c>
      <c r="I62" t="inlineStr">
        <is>
          <t>Nuphar bornetii</t>
        </is>
      </c>
      <c r="J62" t="inlineStr">
        <is>
          <t>Millettia laurentii</t>
        </is>
      </c>
      <c r="K62" t="inlineStr">
        <is>
          <t>Vitis</t>
        </is>
      </c>
      <c r="L62" t="inlineStr">
        <is>
          <t>Quercus rubra</t>
        </is>
      </c>
      <c r="M62" t="inlineStr">
        <is>
          <t>Sinopteris grevilleoides</t>
        </is>
      </c>
      <c r="N62" t="inlineStr">
        <is>
          <t>Tilia tuan</t>
        </is>
      </c>
      <c r="O62" t="inlineStr">
        <is>
          <t>Erisma uncinatum</t>
        </is>
      </c>
      <c r="P62" t="inlineStr">
        <is>
          <t>Acer tataricum subsp. ginnala</t>
        </is>
      </c>
      <c r="Q62" t="inlineStr">
        <is>
          <t>Cinnamomum camphora</t>
        </is>
      </c>
      <c r="R62" t="inlineStr">
        <is>
          <t>Dipentodon sinicus</t>
        </is>
      </c>
      <c r="S62" t="inlineStr">
        <is>
          <t>Pinus elliottii</t>
        </is>
      </c>
      <c r="T62" t="inlineStr">
        <is>
          <t>Cedrus atlantica</t>
        </is>
      </c>
      <c r="U62" t="inlineStr">
        <is>
          <t>Camelliasinensis</t>
        </is>
      </c>
      <c r="V62" t="inlineStr">
        <is>
          <t>Archangiopteris henryi</t>
        </is>
      </c>
      <c r="W62" t="inlineStr">
        <is>
          <t>Acer saccharum</t>
        </is>
      </c>
      <c r="X62" t="inlineStr">
        <is>
          <t>Amber Pine (Resinous Pine Wood)</t>
        </is>
      </c>
      <c r="Y62" t="inlineStr">
        <is>
          <t>Najas pseudogracillima</t>
        </is>
      </c>
      <c r="Z62" t="inlineStr">
        <is>
          <t>Purple sandalwood</t>
        </is>
      </c>
      <c r="AA62" t="inlineStr">
        <is>
          <t>Pinus massoniana</t>
        </is>
      </c>
      <c r="AB62" t="inlineStr">
        <is>
          <t>Quercus petraea</t>
        </is>
      </c>
      <c r="AC62" t="inlineStr">
        <is>
          <t>Zenia insignis</t>
        </is>
      </c>
      <c r="AD62" t="inlineStr">
        <is>
          <t>Acacia confusa Merr.</t>
        </is>
      </c>
      <c r="AE62" t="inlineStr">
        <is>
          <t>Populus alba</t>
        </is>
      </c>
      <c r="AF62" t="inlineStr">
        <is>
          <t>Synonyms</t>
        </is>
      </c>
      <c r="AG62" t="inlineStr">
        <is>
          <t>Dipterocarpus cornutus</t>
        </is>
      </c>
      <c r="AH62" t="inlineStr">
        <is>
          <t>Betula albosinensis</t>
        </is>
      </c>
      <c r="AI62" t="inlineStr">
        <is>
          <t>Cinnamomum spp.</t>
        </is>
      </c>
      <c r="AJ62" t="inlineStr">
        <is>
          <t>Dipterocarpus conformis</t>
        </is>
      </c>
      <c r="AK62" t="inlineStr">
        <is>
          <t>Semiliquidambar cathayensis</t>
        </is>
      </c>
      <c r="AL62" t="inlineStr">
        <is>
          <t>Entandrophragma cylindricum</t>
        </is>
      </c>
      <c r="AM62" t="inlineStr">
        <is>
          <t>Quercus robur </t>
        </is>
      </c>
      <c r="AN62" t="inlineStr">
        <is>
          <t>Betula alnoides</t>
        </is>
      </c>
      <c r="AO62" t="inlineStr">
        <is>
          <t>Diospyros celebica</t>
        </is>
      </c>
      <c r="AP62" t="inlineStr">
        <is>
          <t> Acacia auriculiformis A. Cunn. ex Benth</t>
        </is>
      </c>
      <c r="AQ62" t="inlineStr">
        <is>
          <t>Salix matsudana Koidz</t>
        </is>
      </c>
      <c r="AR62" t="inlineStr">
        <is>
          <t>Juglans mandshurica</t>
        </is>
      </c>
      <c r="AS62" t="inlineStr">
        <is>
          <t>Paulownia tomentosa</t>
        </is>
      </c>
      <c r="AT62" t="inlineStr">
        <is>
          <t>Betula platyphylla</t>
        </is>
      </c>
      <c r="AU62" t="inlineStr">
        <is>
          <t>Sinojackia xylocarpa</t>
        </is>
      </c>
      <c r="AV62" t="inlineStr">
        <is>
          <t>Myristica Fragrans</t>
        </is>
      </c>
      <c r="AW62" t="inlineStr">
        <is>
          <t>Thuja plicata Donn ex D. Don</t>
        </is>
      </c>
      <c r="AX62" t="inlineStr">
        <is>
          <t>Cunninghamia lanceolata (Lamb.) Hook.</t>
        </is>
      </c>
      <c r="AY62" t="inlineStr">
        <is>
          <t>Populus × canadensis Moench</t>
        </is>
      </c>
      <c r="AZ62" t="inlineStr">
        <is>
          <t>Dicksonia antarctica</t>
        </is>
      </c>
      <c r="BA62" t="inlineStr">
        <is>
          <t>Betula papyrifera</t>
        </is>
      </c>
      <c r="BB62" t="inlineStr">
        <is>
          <t>Larix mastersiana</t>
        </is>
      </c>
      <c r="BC62" t="inlineStr">
        <is>
          <t>Anisachne gracilis</t>
        </is>
      </c>
      <c r="BD62" t="inlineStr">
        <is>
          <t>Pterocarpus pedatus</t>
        </is>
      </c>
      <c r="BE62" t="inlineStr">
        <is>
          <t>Skapanthus oreophilus</t>
        </is>
      </c>
      <c r="BF62" t="inlineStr">
        <is>
          <t>Cassia siamea</t>
        </is>
      </c>
      <c r="BG62" t="inlineStr">
        <is>
          <t>Paulownia taiwaniana</t>
        </is>
      </c>
      <c r="BH62" t="inlineStr">
        <is>
          <t>Acer mono</t>
        </is>
      </c>
      <c r="BI62" t="inlineStr">
        <is>
          <t>Pterocarpus indicus</t>
        </is>
      </c>
      <c r="BJ62" t="inlineStr">
        <is>
          <t>Pinus spp.</t>
        </is>
      </c>
      <c r="BK62" t="inlineStr">
        <is>
          <t>Pterocarpus erinaceus</t>
        </is>
      </c>
      <c r="BL62" t="inlineStr">
        <is>
          <t>Larix chinensis</t>
        </is>
      </c>
      <c r="BM62" t="inlineStr">
        <is>
          <t>Camptotheca acuminata</t>
        </is>
      </c>
      <c r="BN62" t="inlineStr">
        <is>
          <t>China fir</t>
        </is>
      </c>
      <c r="BO62" t="inlineStr">
        <is>
          <t>Amomum testaceum</t>
        </is>
      </c>
      <c r="BP62" t="inlineStr">
        <is>
          <t>Abeliabiflora</t>
        </is>
      </c>
      <c r="BQ62" t="inlineStr">
        <is>
          <t>Euonymus japonicus</t>
        </is>
      </c>
      <c r="BR62" t="inlineStr">
        <is>
          <t>Quercus velutina</t>
        </is>
      </c>
      <c r="BS62" t="inlineStr">
        <is>
          <t>Boxwood</t>
        </is>
      </c>
      <c r="BT62" t="inlineStr">
        <is>
          <t>Pterocarpus cambodianus</t>
        </is>
      </c>
      <c r="BU62" t="inlineStr">
        <is>
          <t> Ziziphus jujuba Mill. var. spinosa (Bunge) Hu ex H.F.Chow.</t>
        </is>
      </c>
      <c r="BV62" t="inlineStr">
        <is>
          <t>Corylusheterophylla</t>
        </is>
      </c>
      <c r="BW62" t="inlineStr">
        <is>
          <t>Baeckeafrutescens</t>
        </is>
      </c>
      <c r="BX62" t="inlineStr">
        <is>
          <t>Pterocarpus santalinus</t>
        </is>
      </c>
      <c r="BY62" t="inlineStr">
        <is>
          <t>Cyrtomium hemionitis</t>
        </is>
      </c>
      <c r="BZ62" t="inlineStr">
        <is>
          <t>Elaeis guineensis</t>
        </is>
      </c>
      <c r="CA62" t="inlineStr">
        <is>
          <t>Quercus crispula</t>
        </is>
      </c>
      <c r="CB62" t="inlineStr">
        <is>
          <t>Populus simonii</t>
        </is>
      </c>
      <c r="CC62" t="inlineStr">
        <is>
          <t>Keteleeria davidiana var. formosana</t>
        </is>
      </c>
      <c r="CD62" t="inlineStr">
        <is>
          <t>Acer palmatum</t>
        </is>
      </c>
      <c r="CE62" t="inlineStr">
        <is>
          <t>Aucoumea klaineana</t>
        </is>
      </c>
      <c r="CF62" t="inlineStr">
        <is>
          <t>Eucalyptus globulus Labill.</t>
        </is>
      </c>
      <c r="CG62" t="inlineStr">
        <is>
          <t>Larix decidua</t>
        </is>
      </c>
      <c r="CH62" t="inlineStr">
        <is>
          <t>Paulownia catalpifolia</t>
        </is>
      </c>
      <c r="CI62" t="inlineStr">
        <is>
          <t>Diospyros crassiflora</t>
        </is>
      </c>
      <c r="CJ62" t="inlineStr">
        <is>
          <t>Sorolepidium glaciale</t>
        </is>
      </c>
      <c r="CK62" t="inlineStr">
        <is>
          <t>Juglans californica</t>
        </is>
      </c>
      <c r="CL62" t="inlineStr">
        <is>
          <t>Metabriggsia ovalifolia</t>
        </is>
      </c>
      <c r="CM62" t="inlineStr">
        <is>
          <t>Paulownia taiwaniana T. W. Hu &amp; H. J. Chang</t>
        </is>
      </c>
      <c r="CN62" t="inlineStr">
        <is>
          <t>Amphicarpaea linearis</t>
        </is>
      </c>
      <c r="CO62" t="inlineStr">
        <is>
          <t>African Goldenwood</t>
        </is>
      </c>
      <c r="CP62" t="inlineStr">
        <is>
          <t>Betula halophila</t>
        </is>
      </c>
      <c r="CQ62" t="inlineStr">
        <is>
          <t>Verawood</t>
        </is>
      </c>
      <c r="CR62" t="inlineStr">
        <is>
          <t>Umbrella Palm</t>
        </is>
      </c>
      <c r="CS62" t="inlineStr">
        <is>
          <t>Pinus Sylvestris</t>
        </is>
      </c>
      <c r="CT62" t="inlineStr">
        <is>
          <t>Larix principis-rupprechtii</t>
        </is>
      </c>
      <c r="CU62" t="inlineStr">
        <is>
          <t>Daemonorops</t>
        </is>
      </c>
      <c r="CV62" t="inlineStr">
        <is>
          <t>Diospyros philippensis</t>
        </is>
      </c>
      <c r="CW62" t="inlineStr">
        <is>
          <t> Lithocarpus pasania C. C. Huang et Y. T. Chang</t>
        </is>
      </c>
      <c r="CX62" t="inlineStr">
        <is>
          <t>Cedrus libani</t>
        </is>
      </c>
      <c r="CY62" t="inlineStr">
        <is>
          <t>Cedrus deodara</t>
        </is>
      </c>
      <c r="CZ62" t="inlineStr">
        <is>
          <t>Pinus radiata</t>
        </is>
      </c>
      <c r="DA62" t="inlineStr">
        <is>
          <t>Acacia mangium</t>
        </is>
      </c>
      <c r="DB62" t="inlineStr">
        <is>
          <t>Acer negundo</t>
        </is>
      </c>
      <c r="DC62" t="inlineStr">
        <is>
          <t>Pseudotsuga menziesii</t>
        </is>
      </c>
      <c r="DD62" t="inlineStr">
        <is>
          <t>Cedrus brevifolia</t>
        </is>
      </c>
      <c r="DE62" t="inlineStr">
        <is>
          <t>Chaenomeles sinensis</t>
        </is>
      </c>
      <c r="DF62" t="inlineStr">
        <is>
          <t>Neocheiropteris palmatopedata</t>
        </is>
      </c>
      <c r="DG62" t="inlineStr">
        <is>
          <t>Castanea</t>
        </is>
      </c>
      <c r="DH62" t="inlineStr">
        <is>
          <t>Pterocarpus macrocarpus</t>
        </is>
      </c>
      <c r="DI62" t="inlineStr">
        <is>
          <t>Pinus palustris</t>
        </is>
      </c>
      <c r="DJ62" t="inlineStr">
        <is>
          <t>Mussaenda anomala</t>
        </is>
      </c>
      <c r="DK62" t="inlineStr">
        <is>
          <t>Pterocarpus dalbergioides</t>
        </is>
      </c>
      <c r="DL62" t="inlineStr">
        <is>
          <t>Betula jinpingensis</t>
        </is>
      </c>
      <c r="DM62" t="inlineStr">
        <is>
          <t>Rhododendron simsii</t>
        </is>
      </c>
      <c r="DN62" t="inlineStr">
        <is>
          <t>Dipterocarpus grandiflorus</t>
        </is>
      </c>
      <c r="DO62" t="inlineStr">
        <is>
          <t>Chosenia arbutifolia</t>
        </is>
      </c>
      <c r="DP62" t="inlineStr">
        <is>
          <t> Quercus mongolica Fischer ex Ledebour</t>
        </is>
      </c>
      <c r="DQ62" t="inlineStr">
        <is>
          <t>Mangifera indica</t>
        </is>
      </c>
      <c r="DR62" t="inlineStr">
        <is>
          <t>Acer truncatum</t>
        </is>
      </c>
      <c r="DS62" t="inlineStr">
        <is>
          <t> Tectona grandis Linn. f.</t>
        </is>
      </c>
      <c r="DT62" t="inlineStr">
        <is>
          <t>Trailliaedoxa gracilis</t>
        </is>
      </c>
      <c r="DU62" t="inlineStr">
        <is>
          <t>Juglans pitteursii hort. ex Lavallée</t>
        </is>
      </c>
      <c r="DV62" t="inlineStr">
        <is>
          <t>Pinus ponderosa Douglas ex C. Lawson</t>
        </is>
      </c>
      <c r="DW62" t="inlineStr">
        <is>
          <t>Anisodus tanguticus</t>
        </is>
      </c>
      <c r="DX62" t="inlineStr">
        <is>
          <t> Juglans regia Linn.</t>
        </is>
      </c>
      <c r="DY62" t="inlineStr">
        <is>
          <t>Quercus alba</t>
        </is>
      </c>
      <c r="DZ62" t="inlineStr">
        <is>
          <t>Corylus heterophylla</t>
        </is>
      </c>
      <c r="EA62" t="inlineStr">
        <is>
          <t>Paulownia fargesii</t>
        </is>
      </c>
      <c r="EB62" t="inlineStr">
        <is>
          <t>Amoora dasyclada</t>
        </is>
      </c>
      <c r="EC62" t="inlineStr">
        <is>
          <t>Larix gmelinii</t>
        </is>
      </c>
      <c r="ED62" t="inlineStr">
        <is>
          <t>Dichocarpum hypoglaucum</t>
        </is>
      </c>
      <c r="EE62" t="inlineStr">
        <is>
          <t>Malus</t>
        </is>
      </c>
      <c r="EF62" t="inlineStr">
        <is>
          <t>Amomum subulatum</t>
        </is>
      </c>
      <c r="EG62" t="inlineStr">
        <is>
          <t>Zanthoxylum</t>
        </is>
      </c>
      <c r="EH62" t="inlineStr">
        <is>
          <t>Triplochiton scleroxylon</t>
        </is>
      </c>
      <c r="EI62" t="inlineStr">
        <is>
          <t>Cinnamomum glanduliferum</t>
        </is>
      </c>
      <c r="EJ62" t="inlineStr">
        <is>
          <t>Quercus robur</t>
        </is>
      </c>
      <c r="EK62" t="inlineStr">
        <is>
          <t>Elymus breviaristatus</t>
        </is>
      </c>
      <c r="EL62" t="inlineStr">
        <is>
          <t>Torreya nucifera</t>
        </is>
      </c>
      <c r="EM62" t="inlineStr">
        <is>
          <t>Millettia leucantha</t>
        </is>
      </c>
      <c r="EN62" t="inlineStr">
        <is>
          <t>Pinus tabuliformis</t>
        </is>
      </c>
      <c r="EO62" t="inlineStr">
        <is>
          <t>Changiostyrax dolichocarpa</t>
        </is>
      </c>
      <c r="EP62" t="inlineStr">
        <is>
          <t>Pinus sylvestris</t>
        </is>
      </c>
      <c r="EQ62" t="inlineStr">
        <is>
          <t>Schima superba</t>
        </is>
      </c>
      <c r="ER62" t="inlineStr">
        <is>
          <t>Acer buergerianum</t>
        </is>
      </c>
      <c r="ES62" t="inlineStr">
        <is>
          <t>Pennisetum sichuanense</t>
        </is>
      </c>
      <c r="ET62" t="inlineStr">
        <is>
          <t> Lithocarpus dealbatus (J. D. Hooker et Thomson ex Miquel) Rehder</t>
        </is>
      </c>
      <c r="EU62" t="inlineStr">
        <is>
          <t>Fraxinus chinensis</t>
        </is>
      </c>
      <c r="EV62" t="inlineStr">
        <is>
          <t>Zelkova schneideriana</t>
        </is>
      </c>
      <c r="EW62" t="inlineStr">
        <is>
          <t>Acer rubrum</t>
        </is>
      </c>
      <c r="EX62" t="inlineStr">
        <is>
          <t>Diospyros pilosanthera</t>
        </is>
      </c>
      <c r="EY62" t="inlineStr">
        <is>
          <t>Paulownia elongata</t>
        </is>
      </c>
      <c r="EZ62" t="inlineStr">
        <is>
          <t>Cinnamomum mairei</t>
        </is>
      </c>
      <c r="FA62" t="inlineStr">
        <is>
          <t>Larix kaempferi</t>
        </is>
      </c>
      <c r="FB62" t="inlineStr">
        <is>
          <t>Thuja plicata</t>
        </is>
      </c>
      <c r="FC62" t="inlineStr">
        <is>
          <t>Rhoiptelea chiliantha</t>
        </is>
      </c>
      <c r="FD62" t="inlineStr">
        <is>
          <t>Acacia melanoxylon</t>
        </is>
      </c>
      <c r="FE62" t="inlineStr">
        <is>
          <t>Mahogany</t>
        </is>
      </c>
      <c r="FF62" t="inlineStr">
        <is>
          <t>Pinus armandii</t>
        </is>
      </c>
      <c r="FG62" t="inlineStr">
        <is>
          <t>Eucalyptus grandis W. Hill ex Maiden</t>
        </is>
      </c>
      <c r="FH62" t="inlineStr">
        <is>
          <t>Acer saccharinum L.</t>
        </is>
      </c>
      <c r="FI62" t="inlineStr">
        <is>
          <t>Acer saccharinum</t>
        </is>
      </c>
      <c r="FJ62" t="inlineStr">
        <is>
          <t>Diospyros poncej</t>
        </is>
      </c>
      <c r="FK62" t="inlineStr">
        <is>
          <t>Euphorbia pulcherrima</t>
        </is>
      </c>
      <c r="FL62" t="inlineStr">
        <is>
          <t>Picea brachytyla var. complanata</t>
        </is>
      </c>
      <c r="FM62" t="inlineStr">
        <is>
          <t> Nauclea officinalis (Pirre ex Pitard) Merr.</t>
        </is>
      </c>
      <c r="FN62" t="inlineStr">
        <is>
          <t>Prunus serotina</t>
        </is>
      </c>
      <c r="FO62" t="inlineStr">
        <is>
          <t>Prunus persica</t>
        </is>
      </c>
      <c r="FP62" t="inlineStr">
        <is>
          <t>Fraxinus americana</t>
        </is>
      </c>
      <c r="FQ62" t="inlineStr">
        <is>
          <t>Betula alleghaniensis</t>
        </is>
      </c>
      <c r="FR62" t="inlineStr">
        <is>
          <t>Ajaniopsis penicilliformis</t>
        </is>
      </c>
      <c r="FS62" t="inlineStr">
        <is>
          <t>Aloe vera</t>
        </is>
      </c>
      <c r="FT62" t="inlineStr">
        <is>
          <t>Pterocarpus marsupium</t>
        </is>
      </c>
      <c r="FU62" t="inlineStr">
        <is>
          <t>Khaya ivorensis</t>
        </is>
      </c>
      <c r="FV62" t="inlineStr">
        <is>
          <t>Fagus sylvatica</t>
        </is>
      </c>
      <c r="FW62" t="inlineStr">
        <is>
          <t>Chinese Fringe Tree</t>
        </is>
      </c>
    </row>
    <row r="63">
      <c r="A63"/>
      <c r="B63" s="140" t="inlineStr">
        <is>
          <t>7085 - Stainless Steel Grade</t>
        </is>
      </c>
      <c r="C63" t="inlineStr">
        <is>
          <t>420 Stainless Steel</t>
        </is>
      </c>
      <c r="D63" t="inlineStr">
        <is>
          <t>201 Stainless Steel</t>
        </is>
      </c>
      <c r="E63" t="inlineStr">
        <is>
          <t>408 Stainless Steel</t>
        </is>
      </c>
      <c r="F63" t="inlineStr">
        <is>
          <t>304 Stainless Steel</t>
        </is>
      </c>
      <c r="G63" t="inlineStr">
        <is>
          <t>403 Stainless Steel</t>
        </is>
      </c>
      <c r="H63" t="inlineStr">
        <is>
          <t>410 Stainless Steel</t>
        </is>
      </c>
      <c r="I63" t="inlineStr">
        <is>
          <t>430 Stainless Steel</t>
        </is>
      </c>
      <c r="J63" t="inlineStr">
        <is>
          <t>301 Stainless Steel</t>
        </is>
      </c>
      <c r="K63" t="inlineStr">
        <is>
          <t>316 Stainless Steel</t>
        </is>
      </c>
      <c r="L63" t="inlineStr">
        <is>
          <t>202 Stainless Steel</t>
        </is>
      </c>
      <c r="M63" t="inlineStr">
        <is>
          <t>210 Stainless Steel</t>
        </is>
      </c>
      <c r="N63" t="inlineStr">
        <is>
          <t>401 Stainless Steel</t>
        </is>
      </c>
    </row>
    <row r="64">
      <c r="A64"/>
      <c r="B64" s="140" t="inlineStr">
        <is>
          <t>423 - Holidays - [10088]</t>
        </is>
      </c>
      <c r="C64" t="inlineStr">
        <is>
          <t>Christmas</t>
        </is>
      </c>
      <c r="D64" t="inlineStr">
        <is>
          <t>Halloween</t>
        </is>
      </c>
      <c r="E64" t="inlineStr">
        <is>
          <t>Easter</t>
        </is>
      </c>
      <c r="F64" t="inlineStr">
        <is>
          <t>Hanukkah</t>
        </is>
      </c>
      <c r="G64" t="inlineStr">
        <is>
          <t>Thanksgiving</t>
        </is>
      </c>
      <c r="H64" t="inlineStr">
        <is>
          <t>St. Patrick's Day</t>
        </is>
      </c>
      <c r="I64" t="inlineStr">
        <is>
          <t>Valentine's Day</t>
        </is>
      </c>
      <c r="J64" t="inlineStr">
        <is>
          <t>Ramadan (Eid Al-Fitr)</t>
        </is>
      </c>
      <c r="K64" t="inlineStr">
        <is>
          <t>Father's Day</t>
        </is>
      </c>
      <c r="L64" t="inlineStr">
        <is>
          <t>Mother's Day</t>
        </is>
      </c>
      <c r="M64" t="inlineStr">
        <is>
          <t>Graduation</t>
        </is>
      </c>
      <c r="N64" t="inlineStr">
        <is>
          <t>Juneteenth</t>
        </is>
      </c>
      <c r="O64" t="inlineStr">
        <is>
          <t>4th of July</t>
        </is>
      </c>
      <c r="P64" t="inlineStr">
        <is>
          <t>Oktoberfest</t>
        </is>
      </c>
      <c r="Q64" t="inlineStr">
        <is>
          <t>Day of the Dead</t>
        </is>
      </c>
      <c r="R64" t="inlineStr">
        <is>
          <t>Diwali</t>
        </is>
      </c>
      <c r="S64" t="inlineStr">
        <is>
          <t>Memorial Day</t>
        </is>
      </c>
      <c r="T64" t="inlineStr">
        <is>
          <t>Saint Nicholas Day</t>
        </is>
      </c>
      <c r="U64" t="inlineStr">
        <is>
          <t>Kwanzaa</t>
        </is>
      </c>
      <c r="V64" t="inlineStr">
        <is>
          <t>Labor Day</t>
        </is>
      </c>
      <c r="W64" t="inlineStr">
        <is>
          <t>Grandparents Day</t>
        </is>
      </c>
      <c r="X64" t="inlineStr">
        <is>
          <t>Earth Day</t>
        </is>
      </c>
      <c r="Y64" t="inlineStr">
        <is>
          <t>Purim</t>
        </is>
      </c>
      <c r="Z64" t="inlineStr">
        <is>
          <t>St. Patrick's Day</t>
        </is>
      </c>
      <c r="AA64" t="inlineStr">
        <is>
          <t>National Freedom Day</t>
        </is>
      </c>
      <c r="AB64" t="inlineStr">
        <is>
          <t>Groundhog Day</t>
        </is>
      </c>
      <c r="AC64" t="inlineStr">
        <is>
          <t>National Wear Red Day</t>
        </is>
      </c>
      <c r="AD64" t="inlineStr">
        <is>
          <t>Palm Sunday</t>
        </is>
      </c>
      <c r="AE64" t="inlineStr">
        <is>
          <t>Lei Day</t>
        </is>
      </c>
      <c r="AF64" t="inlineStr">
        <is>
          <t>Cinco de Mayo</t>
        </is>
      </c>
      <c r="AG64" t="inlineStr">
        <is>
          <t>National Nurses Day</t>
        </is>
      </c>
      <c r="AH64" t="inlineStr">
        <is>
          <t>Eid ul Adha</t>
        </is>
      </c>
      <c r="AI64" t="inlineStr">
        <is>
          <t>French National Day</t>
        </is>
      </c>
      <c r="AJ64" t="inlineStr">
        <is>
          <t>Muharram/Islamic New Year</t>
        </is>
      </c>
      <c r="AK64" t="inlineStr">
        <is>
          <t>National Aviation Day</t>
        </is>
      </c>
      <c r="AL64" t="inlineStr">
        <is>
          <t>National Grandparents Day</t>
        </is>
      </c>
      <c r="AM64" t="inlineStr">
        <is>
          <t>St. Nicholas Day</t>
        </is>
      </c>
    </row>
    <row r="65">
      <c r="A65"/>
      <c r="B65" s="140" t="inlineStr">
        <is>
          <t>423 - Holidays - [10089]</t>
        </is>
      </c>
      <c r="C65" t="inlineStr">
        <is>
          <t>Christmas</t>
        </is>
      </c>
      <c r="D65" t="inlineStr">
        <is>
          <t>Halloween</t>
        </is>
      </c>
      <c r="E65" t="inlineStr">
        <is>
          <t>Easter</t>
        </is>
      </c>
      <c r="F65" t="inlineStr">
        <is>
          <t>Hanukkah</t>
        </is>
      </c>
      <c r="G65" t="inlineStr">
        <is>
          <t>Thanksgiving</t>
        </is>
      </c>
      <c r="H65" t="inlineStr">
        <is>
          <t>St. Patrick's Day</t>
        </is>
      </c>
      <c r="I65" t="inlineStr">
        <is>
          <t>Valentine's Day</t>
        </is>
      </c>
      <c r="J65" t="inlineStr">
        <is>
          <t>Ramadan (Eid Al-Fitr)</t>
        </is>
      </c>
      <c r="K65" t="inlineStr">
        <is>
          <t>Father's Day</t>
        </is>
      </c>
      <c r="L65" t="inlineStr">
        <is>
          <t>Mother's Day</t>
        </is>
      </c>
      <c r="M65" t="inlineStr">
        <is>
          <t>Graduation</t>
        </is>
      </c>
      <c r="N65" t="inlineStr">
        <is>
          <t>Juneteenth</t>
        </is>
      </c>
      <c r="O65" t="inlineStr">
        <is>
          <t>4th of July</t>
        </is>
      </c>
      <c r="P65" t="inlineStr">
        <is>
          <t>Oktoberfest</t>
        </is>
      </c>
      <c r="Q65" t="inlineStr">
        <is>
          <t>Day of the Dead</t>
        </is>
      </c>
      <c r="R65" t="inlineStr">
        <is>
          <t>Diwali</t>
        </is>
      </c>
      <c r="S65" t="inlineStr">
        <is>
          <t>Memorial Day</t>
        </is>
      </c>
      <c r="T65" t="inlineStr">
        <is>
          <t>Saint Nicholas Day</t>
        </is>
      </c>
      <c r="U65" t="inlineStr">
        <is>
          <t>Kwanzaa</t>
        </is>
      </c>
      <c r="V65" t="inlineStr">
        <is>
          <t>Labor Day</t>
        </is>
      </c>
      <c r="W65" t="inlineStr">
        <is>
          <t>Grandparents Day</t>
        </is>
      </c>
      <c r="X65" t="inlineStr">
        <is>
          <t>Earth Day</t>
        </is>
      </c>
      <c r="Y65" t="inlineStr">
        <is>
          <t>Purim</t>
        </is>
      </c>
      <c r="Z65" t="inlineStr">
        <is>
          <t>St. Patrick's Day</t>
        </is>
      </c>
      <c r="AA65" t="inlineStr">
        <is>
          <t>National Freedom Day</t>
        </is>
      </c>
      <c r="AB65" t="inlineStr">
        <is>
          <t>Groundhog Day</t>
        </is>
      </c>
      <c r="AC65" t="inlineStr">
        <is>
          <t>National Wear Red Day</t>
        </is>
      </c>
      <c r="AD65" t="inlineStr">
        <is>
          <t>Palm Sunday</t>
        </is>
      </c>
      <c r="AE65" t="inlineStr">
        <is>
          <t>Lei Day</t>
        </is>
      </c>
      <c r="AF65" t="inlineStr">
        <is>
          <t>Cinco de Mayo</t>
        </is>
      </c>
      <c r="AG65" t="inlineStr">
        <is>
          <t>National Nurses Day</t>
        </is>
      </c>
      <c r="AH65" t="inlineStr">
        <is>
          <t>Eid ul Adha</t>
        </is>
      </c>
      <c r="AI65" t="inlineStr">
        <is>
          <t>French National Day</t>
        </is>
      </c>
      <c r="AJ65" t="inlineStr">
        <is>
          <t>Muharram/Islamic New Year</t>
        </is>
      </c>
      <c r="AK65" t="inlineStr">
        <is>
          <t>National Aviation Day</t>
        </is>
      </c>
      <c r="AL65" t="inlineStr">
        <is>
          <t>National Grandparents Day</t>
        </is>
      </c>
      <c r="AM65" t="inlineStr">
        <is>
          <t>St. Nicholas Day</t>
        </is>
      </c>
    </row>
    <row r="66">
      <c r="A66"/>
      <c r="B66" s="140" t="inlineStr">
        <is>
          <t>423 - Holidays - [10628]</t>
        </is>
      </c>
      <c r="C66" t="inlineStr">
        <is>
          <t>Christmas</t>
        </is>
      </c>
      <c r="D66" t="inlineStr">
        <is>
          <t>Halloween</t>
        </is>
      </c>
      <c r="E66" t="inlineStr">
        <is>
          <t>Easter</t>
        </is>
      </c>
      <c r="F66" t="inlineStr">
        <is>
          <t>Hanukkah</t>
        </is>
      </c>
      <c r="G66" t="inlineStr">
        <is>
          <t>Thanksgiving</t>
        </is>
      </c>
      <c r="H66" t="inlineStr">
        <is>
          <t>St. Patrick's Day</t>
        </is>
      </c>
      <c r="I66" t="inlineStr">
        <is>
          <t>Valentine's Day</t>
        </is>
      </c>
      <c r="J66" t="inlineStr">
        <is>
          <t>Ramadan (Eid Al-Fitr)</t>
        </is>
      </c>
      <c r="K66" t="inlineStr">
        <is>
          <t>Father's Day</t>
        </is>
      </c>
      <c r="L66" t="inlineStr">
        <is>
          <t>Mother's Day</t>
        </is>
      </c>
      <c r="M66" t="inlineStr">
        <is>
          <t>Graduation</t>
        </is>
      </c>
      <c r="N66" t="inlineStr">
        <is>
          <t>Juneteenth</t>
        </is>
      </c>
      <c r="O66" t="inlineStr">
        <is>
          <t>4th of July</t>
        </is>
      </c>
      <c r="P66" t="inlineStr">
        <is>
          <t>Oktoberfest</t>
        </is>
      </c>
      <c r="Q66" t="inlineStr">
        <is>
          <t>Day of the Dead</t>
        </is>
      </c>
      <c r="R66" t="inlineStr">
        <is>
          <t>Diwali</t>
        </is>
      </c>
      <c r="S66" t="inlineStr">
        <is>
          <t>Memorial Day</t>
        </is>
      </c>
      <c r="T66" t="inlineStr">
        <is>
          <t>Saint Nicholas Day</t>
        </is>
      </c>
      <c r="U66" t="inlineStr">
        <is>
          <t>Kwanzaa</t>
        </is>
      </c>
      <c r="V66" t="inlineStr">
        <is>
          <t>Labor Day</t>
        </is>
      </c>
      <c r="W66" t="inlineStr">
        <is>
          <t>Grandparents Day</t>
        </is>
      </c>
      <c r="X66" t="inlineStr">
        <is>
          <t>Earth Day</t>
        </is>
      </c>
      <c r="Y66" t="inlineStr">
        <is>
          <t>Purim</t>
        </is>
      </c>
      <c r="Z66" t="inlineStr">
        <is>
          <t>St. Patrick's Day</t>
        </is>
      </c>
      <c r="AA66" t="inlineStr">
        <is>
          <t>National Freedom Day</t>
        </is>
      </c>
      <c r="AB66" t="inlineStr">
        <is>
          <t>Groundhog Day</t>
        </is>
      </c>
      <c r="AC66" t="inlineStr">
        <is>
          <t>National Wear Red Day</t>
        </is>
      </c>
      <c r="AD66" t="inlineStr">
        <is>
          <t>Palm Sunday</t>
        </is>
      </c>
      <c r="AE66" t="inlineStr">
        <is>
          <t>Lei Day</t>
        </is>
      </c>
      <c r="AF66" t="inlineStr">
        <is>
          <t>Cinco de Mayo</t>
        </is>
      </c>
      <c r="AG66" t="inlineStr">
        <is>
          <t>National Nurses Day</t>
        </is>
      </c>
      <c r="AH66" t="inlineStr">
        <is>
          <t>Eid ul Adha</t>
        </is>
      </c>
      <c r="AI66" t="inlineStr">
        <is>
          <t>French National Day</t>
        </is>
      </c>
      <c r="AJ66" t="inlineStr">
        <is>
          <t>Muharram/Islamic New Year</t>
        </is>
      </c>
      <c r="AK66" t="inlineStr">
        <is>
          <t>National Aviation Day</t>
        </is>
      </c>
      <c r="AL66" t="inlineStr">
        <is>
          <t>National Grandparents Day</t>
        </is>
      </c>
      <c r="AM66" t="inlineStr">
        <is>
          <t>St. Nicholas Day</t>
        </is>
      </c>
    </row>
    <row r="67">
      <c r="A67"/>
      <c r="B67" s="140" t="inlineStr">
        <is>
          <t>423 - Holidays - [11085]</t>
        </is>
      </c>
      <c r="C67" t="inlineStr">
        <is>
          <t>Christmas</t>
        </is>
      </c>
      <c r="D67" t="inlineStr">
        <is>
          <t>Halloween</t>
        </is>
      </c>
      <c r="E67" t="inlineStr">
        <is>
          <t>Easter</t>
        </is>
      </c>
      <c r="F67" t="inlineStr">
        <is>
          <t>Hanukkah</t>
        </is>
      </c>
      <c r="G67" t="inlineStr">
        <is>
          <t>Thanksgiving</t>
        </is>
      </c>
      <c r="H67" t="inlineStr">
        <is>
          <t>St. Patrick's Day</t>
        </is>
      </c>
      <c r="I67" t="inlineStr">
        <is>
          <t>Valentine's Day</t>
        </is>
      </c>
      <c r="J67" t="inlineStr">
        <is>
          <t>Ramadan (Eid Al-Fitr)</t>
        </is>
      </c>
      <c r="K67" t="inlineStr">
        <is>
          <t>Father's Day</t>
        </is>
      </c>
      <c r="L67" t="inlineStr">
        <is>
          <t>Mother's Day</t>
        </is>
      </c>
      <c r="M67" t="inlineStr">
        <is>
          <t>Graduation</t>
        </is>
      </c>
      <c r="N67" t="inlineStr">
        <is>
          <t>Juneteenth</t>
        </is>
      </c>
      <c r="O67" t="inlineStr">
        <is>
          <t>4th of July</t>
        </is>
      </c>
      <c r="P67" t="inlineStr">
        <is>
          <t>Oktoberfest</t>
        </is>
      </c>
      <c r="Q67" t="inlineStr">
        <is>
          <t>Day of the Dead</t>
        </is>
      </c>
      <c r="R67" t="inlineStr">
        <is>
          <t>Diwali</t>
        </is>
      </c>
      <c r="S67" t="inlineStr">
        <is>
          <t>Memorial Day</t>
        </is>
      </c>
      <c r="T67" t="inlineStr">
        <is>
          <t>Saint Nicholas Day</t>
        </is>
      </c>
      <c r="U67" t="inlineStr">
        <is>
          <t>Kwanzaa</t>
        </is>
      </c>
      <c r="V67" t="inlineStr">
        <is>
          <t>Labor Day</t>
        </is>
      </c>
      <c r="W67" t="inlineStr">
        <is>
          <t>Grandparents Day</t>
        </is>
      </c>
      <c r="X67" t="inlineStr">
        <is>
          <t>Earth Day</t>
        </is>
      </c>
      <c r="Y67" t="inlineStr">
        <is>
          <t>Purim</t>
        </is>
      </c>
      <c r="Z67" t="inlineStr">
        <is>
          <t>St. Patrick's Day</t>
        </is>
      </c>
      <c r="AA67" t="inlineStr">
        <is>
          <t>National Freedom Day</t>
        </is>
      </c>
      <c r="AB67" t="inlineStr">
        <is>
          <t>Groundhog Day</t>
        </is>
      </c>
      <c r="AC67" t="inlineStr">
        <is>
          <t>National Wear Red Day</t>
        </is>
      </c>
      <c r="AD67" t="inlineStr">
        <is>
          <t>Palm Sunday</t>
        </is>
      </c>
      <c r="AE67" t="inlineStr">
        <is>
          <t>Lei Day</t>
        </is>
      </c>
      <c r="AF67" t="inlineStr">
        <is>
          <t>Cinco de Mayo</t>
        </is>
      </c>
      <c r="AG67" t="inlineStr">
        <is>
          <t>National Nurses Day</t>
        </is>
      </c>
      <c r="AH67" t="inlineStr">
        <is>
          <t>Eid ul Adha</t>
        </is>
      </c>
      <c r="AI67" t="inlineStr">
        <is>
          <t>French National Day</t>
        </is>
      </c>
      <c r="AJ67" t="inlineStr">
        <is>
          <t>Muharram/Islamic New Year</t>
        </is>
      </c>
      <c r="AK67" t="inlineStr">
        <is>
          <t>National Aviation Day</t>
        </is>
      </c>
      <c r="AL67" t="inlineStr">
        <is>
          <t>National Grandparents Day</t>
        </is>
      </c>
      <c r="AM67" t="inlineStr">
        <is>
          <t>St. Nicholas Day</t>
        </is>
      </c>
    </row>
    <row r="68">
      <c r="A68"/>
      <c r="B68" s="140" t="inlineStr">
        <is>
          <t>423 - Holidays - [11091]</t>
        </is>
      </c>
      <c r="C68" t="inlineStr">
        <is>
          <t>Christmas</t>
        </is>
      </c>
      <c r="D68" t="inlineStr">
        <is>
          <t>Halloween</t>
        </is>
      </c>
      <c r="E68" t="inlineStr">
        <is>
          <t>Easter</t>
        </is>
      </c>
      <c r="F68" t="inlineStr">
        <is>
          <t>Hanukkah</t>
        </is>
      </c>
      <c r="G68" t="inlineStr">
        <is>
          <t>Thanksgiving</t>
        </is>
      </c>
      <c r="H68" t="inlineStr">
        <is>
          <t>St. Patrick's Day</t>
        </is>
      </c>
      <c r="I68" t="inlineStr">
        <is>
          <t>Valentine's Day</t>
        </is>
      </c>
      <c r="J68" t="inlineStr">
        <is>
          <t>Ramadan (Eid Al-Fitr)</t>
        </is>
      </c>
      <c r="K68" t="inlineStr">
        <is>
          <t>Father's Day</t>
        </is>
      </c>
      <c r="L68" t="inlineStr">
        <is>
          <t>Mother's Day</t>
        </is>
      </c>
      <c r="M68" t="inlineStr">
        <is>
          <t>Graduation</t>
        </is>
      </c>
      <c r="N68" t="inlineStr">
        <is>
          <t>Juneteenth</t>
        </is>
      </c>
      <c r="O68" t="inlineStr">
        <is>
          <t>4th of July</t>
        </is>
      </c>
      <c r="P68" t="inlineStr">
        <is>
          <t>Oktoberfest</t>
        </is>
      </c>
      <c r="Q68" t="inlineStr">
        <is>
          <t>Day of the Dead</t>
        </is>
      </c>
      <c r="R68" t="inlineStr">
        <is>
          <t>Diwali</t>
        </is>
      </c>
      <c r="S68" t="inlineStr">
        <is>
          <t>Memorial Day</t>
        </is>
      </c>
      <c r="T68" t="inlineStr">
        <is>
          <t>Saint Nicholas Day</t>
        </is>
      </c>
      <c r="U68" t="inlineStr">
        <is>
          <t>Kwanzaa</t>
        </is>
      </c>
      <c r="V68" t="inlineStr">
        <is>
          <t>Labor Day</t>
        </is>
      </c>
      <c r="W68" t="inlineStr">
        <is>
          <t>Grandparents Day</t>
        </is>
      </c>
      <c r="X68" t="inlineStr">
        <is>
          <t>Earth Day</t>
        </is>
      </c>
      <c r="Y68" t="inlineStr">
        <is>
          <t>Purim</t>
        </is>
      </c>
      <c r="Z68" t="inlineStr">
        <is>
          <t>St. Patrick's Day</t>
        </is>
      </c>
      <c r="AA68" t="inlineStr">
        <is>
          <t>National Freedom Day</t>
        </is>
      </c>
      <c r="AB68" t="inlineStr">
        <is>
          <t>Groundhog Day</t>
        </is>
      </c>
      <c r="AC68" t="inlineStr">
        <is>
          <t>National Wear Red Day</t>
        </is>
      </c>
      <c r="AD68" t="inlineStr">
        <is>
          <t>Palm Sunday</t>
        </is>
      </c>
      <c r="AE68" t="inlineStr">
        <is>
          <t>Lei Day</t>
        </is>
      </c>
      <c r="AF68" t="inlineStr">
        <is>
          <t>Cinco de Mayo</t>
        </is>
      </c>
      <c r="AG68" t="inlineStr">
        <is>
          <t>National Nurses Day</t>
        </is>
      </c>
      <c r="AH68" t="inlineStr">
        <is>
          <t>Eid ul Adha</t>
        </is>
      </c>
      <c r="AI68" t="inlineStr">
        <is>
          <t>French National Day</t>
        </is>
      </c>
      <c r="AJ68" t="inlineStr">
        <is>
          <t>Muharram/Islamic New Year</t>
        </is>
      </c>
      <c r="AK68" t="inlineStr">
        <is>
          <t>National Aviation Day</t>
        </is>
      </c>
      <c r="AL68" t="inlineStr">
        <is>
          <t>National Grandparents Day</t>
        </is>
      </c>
      <c r="AM68" t="inlineStr">
        <is>
          <t>St. Nicholas Day</t>
        </is>
      </c>
    </row>
    <row r="69">
      <c r="A69"/>
      <c r="B69" s="140" t="inlineStr">
        <is>
          <t>423 - Holidays - [17177]</t>
        </is>
      </c>
      <c r="C69" t="inlineStr">
        <is>
          <t>Christmas</t>
        </is>
      </c>
      <c r="D69" t="inlineStr">
        <is>
          <t>Halloween</t>
        </is>
      </c>
      <c r="E69" t="inlineStr">
        <is>
          <t>Easter</t>
        </is>
      </c>
      <c r="F69" t="inlineStr">
        <is>
          <t>Hanukkah</t>
        </is>
      </c>
      <c r="G69" t="inlineStr">
        <is>
          <t>Thanksgiving</t>
        </is>
      </c>
      <c r="H69" t="inlineStr">
        <is>
          <t>St. Patrick's Day</t>
        </is>
      </c>
      <c r="I69" t="inlineStr">
        <is>
          <t>Valentine's Day</t>
        </is>
      </c>
      <c r="J69" t="inlineStr">
        <is>
          <t>Ramadan (Eid Al-Fitr)</t>
        </is>
      </c>
      <c r="K69" t="inlineStr">
        <is>
          <t>Father's Day</t>
        </is>
      </c>
      <c r="L69" t="inlineStr">
        <is>
          <t>Mother's Day</t>
        </is>
      </c>
      <c r="M69" t="inlineStr">
        <is>
          <t>Graduation</t>
        </is>
      </c>
      <c r="N69" t="inlineStr">
        <is>
          <t>Juneteenth</t>
        </is>
      </c>
      <c r="O69" t="inlineStr">
        <is>
          <t>4th of July</t>
        </is>
      </c>
      <c r="P69" t="inlineStr">
        <is>
          <t>Oktoberfest</t>
        </is>
      </c>
      <c r="Q69" t="inlineStr">
        <is>
          <t>Day of the Dead</t>
        </is>
      </c>
      <c r="R69" t="inlineStr">
        <is>
          <t>Diwali</t>
        </is>
      </c>
      <c r="S69" t="inlineStr">
        <is>
          <t>Memorial Day</t>
        </is>
      </c>
      <c r="T69" t="inlineStr">
        <is>
          <t>Saint Nicholas Day</t>
        </is>
      </c>
      <c r="U69" t="inlineStr">
        <is>
          <t>Kwanzaa</t>
        </is>
      </c>
      <c r="V69" t="inlineStr">
        <is>
          <t>Labor Day</t>
        </is>
      </c>
      <c r="W69" t="inlineStr">
        <is>
          <t>Grandparents Day</t>
        </is>
      </c>
      <c r="X69" t="inlineStr">
        <is>
          <t>Earth Day</t>
        </is>
      </c>
      <c r="Y69" t="inlineStr">
        <is>
          <t>Purim</t>
        </is>
      </c>
      <c r="Z69" t="inlineStr">
        <is>
          <t>St. Patrick's Day</t>
        </is>
      </c>
      <c r="AA69" t="inlineStr">
        <is>
          <t>National Freedom Day</t>
        </is>
      </c>
      <c r="AB69" t="inlineStr">
        <is>
          <t>Groundhog Day</t>
        </is>
      </c>
      <c r="AC69" t="inlineStr">
        <is>
          <t>National Wear Red Day</t>
        </is>
      </c>
      <c r="AD69" t="inlineStr">
        <is>
          <t>Palm Sunday</t>
        </is>
      </c>
      <c r="AE69" t="inlineStr">
        <is>
          <t>Lei Day</t>
        </is>
      </c>
      <c r="AF69" t="inlineStr">
        <is>
          <t>Cinco de Mayo</t>
        </is>
      </c>
      <c r="AG69" t="inlineStr">
        <is>
          <t>National Nurses Day</t>
        </is>
      </c>
      <c r="AH69" t="inlineStr">
        <is>
          <t>Eid ul Adha</t>
        </is>
      </c>
      <c r="AI69" t="inlineStr">
        <is>
          <t>French National Day</t>
        </is>
      </c>
      <c r="AJ69" t="inlineStr">
        <is>
          <t>Muharram/Islamic New Year</t>
        </is>
      </c>
      <c r="AK69" t="inlineStr">
        <is>
          <t>National Aviation Day</t>
        </is>
      </c>
      <c r="AL69" t="inlineStr">
        <is>
          <t>National Grandparents Day</t>
        </is>
      </c>
      <c r="AM69" t="inlineStr">
        <is>
          <t>St. Nicholas Day</t>
        </is>
      </c>
    </row>
    <row r="70">
      <c r="A70"/>
      <c r="B70" s="140" t="inlineStr">
        <is>
          <t>423 - Holidays - [17187]</t>
        </is>
      </c>
      <c r="C70" t="inlineStr">
        <is>
          <t>Christmas</t>
        </is>
      </c>
      <c r="D70" t="inlineStr">
        <is>
          <t>Halloween</t>
        </is>
      </c>
      <c r="E70" t="inlineStr">
        <is>
          <t>Easter</t>
        </is>
      </c>
      <c r="F70" t="inlineStr">
        <is>
          <t>Hanukkah</t>
        </is>
      </c>
      <c r="G70" t="inlineStr">
        <is>
          <t>Thanksgiving</t>
        </is>
      </c>
      <c r="H70" t="inlineStr">
        <is>
          <t>St. Patrick's Day</t>
        </is>
      </c>
      <c r="I70" t="inlineStr">
        <is>
          <t>Valentine's Day</t>
        </is>
      </c>
      <c r="J70" t="inlineStr">
        <is>
          <t>Ramadan (Eid Al-Fitr)</t>
        </is>
      </c>
      <c r="K70" t="inlineStr">
        <is>
          <t>Father's Day</t>
        </is>
      </c>
      <c r="L70" t="inlineStr">
        <is>
          <t>Mother's Day</t>
        </is>
      </c>
      <c r="M70" t="inlineStr">
        <is>
          <t>Graduation</t>
        </is>
      </c>
      <c r="N70" t="inlineStr">
        <is>
          <t>Juneteenth</t>
        </is>
      </c>
      <c r="O70" t="inlineStr">
        <is>
          <t>4th of July</t>
        </is>
      </c>
      <c r="P70" t="inlineStr">
        <is>
          <t>Oktoberfest</t>
        </is>
      </c>
      <c r="Q70" t="inlineStr">
        <is>
          <t>Day of the Dead</t>
        </is>
      </c>
      <c r="R70" t="inlineStr">
        <is>
          <t>Diwali</t>
        </is>
      </c>
      <c r="S70" t="inlineStr">
        <is>
          <t>Memorial Day</t>
        </is>
      </c>
      <c r="T70" t="inlineStr">
        <is>
          <t>Saint Nicholas Day</t>
        </is>
      </c>
      <c r="U70" t="inlineStr">
        <is>
          <t>Kwanzaa</t>
        </is>
      </c>
      <c r="V70" t="inlineStr">
        <is>
          <t>Labor Day</t>
        </is>
      </c>
      <c r="W70" t="inlineStr">
        <is>
          <t>Grandparents Day</t>
        </is>
      </c>
      <c r="X70" t="inlineStr">
        <is>
          <t>Earth Day</t>
        </is>
      </c>
      <c r="Y70" t="inlineStr">
        <is>
          <t>Purim</t>
        </is>
      </c>
      <c r="Z70" t="inlineStr">
        <is>
          <t>St. Patrick's Day</t>
        </is>
      </c>
      <c r="AA70" t="inlineStr">
        <is>
          <t>National Freedom Day</t>
        </is>
      </c>
      <c r="AB70" t="inlineStr">
        <is>
          <t>Groundhog Day</t>
        </is>
      </c>
      <c r="AC70" t="inlineStr">
        <is>
          <t>National Wear Red Day</t>
        </is>
      </c>
      <c r="AD70" t="inlineStr">
        <is>
          <t>Palm Sunday</t>
        </is>
      </c>
      <c r="AE70" t="inlineStr">
        <is>
          <t>Lei Day</t>
        </is>
      </c>
      <c r="AF70" t="inlineStr">
        <is>
          <t>Cinco de Mayo</t>
        </is>
      </c>
      <c r="AG70" t="inlineStr">
        <is>
          <t>National Nurses Day</t>
        </is>
      </c>
      <c r="AH70" t="inlineStr">
        <is>
          <t>Eid ul Adha</t>
        </is>
      </c>
      <c r="AI70" t="inlineStr">
        <is>
          <t>French National Day</t>
        </is>
      </c>
      <c r="AJ70" t="inlineStr">
        <is>
          <t>Muharram/Islamic New Year</t>
        </is>
      </c>
      <c r="AK70" t="inlineStr">
        <is>
          <t>National Aviation Day</t>
        </is>
      </c>
      <c r="AL70" t="inlineStr">
        <is>
          <t>National Grandparents Day</t>
        </is>
      </c>
      <c r="AM70" t="inlineStr">
        <is>
          <t>St. Nicholas Day</t>
        </is>
      </c>
    </row>
    <row r="71">
      <c r="A71"/>
      <c r="B71" s="140" t="inlineStr">
        <is>
          <t>423 - Holidays - [17188]</t>
        </is>
      </c>
      <c r="C71" t="inlineStr">
        <is>
          <t>Christmas</t>
        </is>
      </c>
      <c r="D71" t="inlineStr">
        <is>
          <t>Halloween</t>
        </is>
      </c>
      <c r="E71" t="inlineStr">
        <is>
          <t>Easter</t>
        </is>
      </c>
      <c r="F71" t="inlineStr">
        <is>
          <t>Hanukkah</t>
        </is>
      </c>
      <c r="G71" t="inlineStr">
        <is>
          <t>Thanksgiving</t>
        </is>
      </c>
      <c r="H71" t="inlineStr">
        <is>
          <t>St. Patrick's Day</t>
        </is>
      </c>
      <c r="I71" t="inlineStr">
        <is>
          <t>Valentine's Day</t>
        </is>
      </c>
      <c r="J71" t="inlineStr">
        <is>
          <t>Ramadan (Eid Al-Fitr)</t>
        </is>
      </c>
      <c r="K71" t="inlineStr">
        <is>
          <t>Father's Day</t>
        </is>
      </c>
      <c r="L71" t="inlineStr">
        <is>
          <t>Mother's Day</t>
        </is>
      </c>
      <c r="M71" t="inlineStr">
        <is>
          <t>Graduation</t>
        </is>
      </c>
      <c r="N71" t="inlineStr">
        <is>
          <t>Juneteenth</t>
        </is>
      </c>
      <c r="O71" t="inlineStr">
        <is>
          <t>4th of July</t>
        </is>
      </c>
      <c r="P71" t="inlineStr">
        <is>
          <t>Oktoberfest</t>
        </is>
      </c>
      <c r="Q71" t="inlineStr">
        <is>
          <t>Day of the Dead</t>
        </is>
      </c>
      <c r="R71" t="inlineStr">
        <is>
          <t>Diwali</t>
        </is>
      </c>
      <c r="S71" t="inlineStr">
        <is>
          <t>Memorial Day</t>
        </is>
      </c>
      <c r="T71" t="inlineStr">
        <is>
          <t>Saint Nicholas Day</t>
        </is>
      </c>
      <c r="U71" t="inlineStr">
        <is>
          <t>Kwanzaa</t>
        </is>
      </c>
      <c r="V71" t="inlineStr">
        <is>
          <t>Labor Day</t>
        </is>
      </c>
      <c r="W71" t="inlineStr">
        <is>
          <t>Grandparents Day</t>
        </is>
      </c>
      <c r="X71" t="inlineStr">
        <is>
          <t>Earth Day</t>
        </is>
      </c>
      <c r="Y71" t="inlineStr">
        <is>
          <t>Purim</t>
        </is>
      </c>
      <c r="Z71" t="inlineStr">
        <is>
          <t>St. Patrick's Day</t>
        </is>
      </c>
      <c r="AA71" t="inlineStr">
        <is>
          <t>National Freedom Day</t>
        </is>
      </c>
      <c r="AB71" t="inlineStr">
        <is>
          <t>Groundhog Day</t>
        </is>
      </c>
      <c r="AC71" t="inlineStr">
        <is>
          <t>National Wear Red Day</t>
        </is>
      </c>
      <c r="AD71" t="inlineStr">
        <is>
          <t>Palm Sunday</t>
        </is>
      </c>
      <c r="AE71" t="inlineStr">
        <is>
          <t>Lei Day</t>
        </is>
      </c>
      <c r="AF71" t="inlineStr">
        <is>
          <t>Cinco de Mayo</t>
        </is>
      </c>
      <c r="AG71" t="inlineStr">
        <is>
          <t>National Nurses Day</t>
        </is>
      </c>
      <c r="AH71" t="inlineStr">
        <is>
          <t>Eid ul Adha</t>
        </is>
      </c>
      <c r="AI71" t="inlineStr">
        <is>
          <t>French National Day</t>
        </is>
      </c>
      <c r="AJ71" t="inlineStr">
        <is>
          <t>Muharram/Islamic New Year</t>
        </is>
      </c>
      <c r="AK71" t="inlineStr">
        <is>
          <t>National Aviation Day</t>
        </is>
      </c>
      <c r="AL71" t="inlineStr">
        <is>
          <t>National Grandparents Day</t>
        </is>
      </c>
      <c r="AM71" t="inlineStr">
        <is>
          <t>St. Nicholas Day</t>
        </is>
      </c>
    </row>
    <row r="72">
      <c r="A72"/>
      <c r="B72" s="140" t="inlineStr">
        <is>
          <t>423 - Holidays - [17189]</t>
        </is>
      </c>
      <c r="C72" t="inlineStr">
        <is>
          <t>Christmas</t>
        </is>
      </c>
      <c r="D72" t="inlineStr">
        <is>
          <t>Halloween</t>
        </is>
      </c>
      <c r="E72" t="inlineStr">
        <is>
          <t>Easter</t>
        </is>
      </c>
      <c r="F72" t="inlineStr">
        <is>
          <t>Hanukkah</t>
        </is>
      </c>
      <c r="G72" t="inlineStr">
        <is>
          <t>Thanksgiving</t>
        </is>
      </c>
      <c r="H72" t="inlineStr">
        <is>
          <t>St. Patrick's Day</t>
        </is>
      </c>
      <c r="I72" t="inlineStr">
        <is>
          <t>Valentine's Day</t>
        </is>
      </c>
      <c r="J72" t="inlineStr">
        <is>
          <t>Ramadan (Eid Al-Fitr)</t>
        </is>
      </c>
      <c r="K72" t="inlineStr">
        <is>
          <t>Father's Day</t>
        </is>
      </c>
      <c r="L72" t="inlineStr">
        <is>
          <t>Mother's Day</t>
        </is>
      </c>
      <c r="M72" t="inlineStr">
        <is>
          <t>Graduation</t>
        </is>
      </c>
      <c r="N72" t="inlineStr">
        <is>
          <t>Juneteenth</t>
        </is>
      </c>
      <c r="O72" t="inlineStr">
        <is>
          <t>4th of July</t>
        </is>
      </c>
      <c r="P72" t="inlineStr">
        <is>
          <t>Oktoberfest</t>
        </is>
      </c>
      <c r="Q72" t="inlineStr">
        <is>
          <t>Day of the Dead</t>
        </is>
      </c>
      <c r="R72" t="inlineStr">
        <is>
          <t>Diwali</t>
        </is>
      </c>
      <c r="S72" t="inlineStr">
        <is>
          <t>Memorial Day</t>
        </is>
      </c>
      <c r="T72" t="inlineStr">
        <is>
          <t>Saint Nicholas Day</t>
        </is>
      </c>
      <c r="U72" t="inlineStr">
        <is>
          <t>Kwanzaa</t>
        </is>
      </c>
      <c r="V72" t="inlineStr">
        <is>
          <t>Labor Day</t>
        </is>
      </c>
      <c r="W72" t="inlineStr">
        <is>
          <t>Grandparents Day</t>
        </is>
      </c>
      <c r="X72" t="inlineStr">
        <is>
          <t>Earth Day</t>
        </is>
      </c>
      <c r="Y72" t="inlineStr">
        <is>
          <t>Purim</t>
        </is>
      </c>
      <c r="Z72" t="inlineStr">
        <is>
          <t>St. Patrick's Day</t>
        </is>
      </c>
      <c r="AA72" t="inlineStr">
        <is>
          <t>National Freedom Day</t>
        </is>
      </c>
      <c r="AB72" t="inlineStr">
        <is>
          <t>Groundhog Day</t>
        </is>
      </c>
      <c r="AC72" t="inlineStr">
        <is>
          <t>National Wear Red Day</t>
        </is>
      </c>
      <c r="AD72" t="inlineStr">
        <is>
          <t>Palm Sunday</t>
        </is>
      </c>
      <c r="AE72" t="inlineStr">
        <is>
          <t>Lei Day</t>
        </is>
      </c>
      <c r="AF72" t="inlineStr">
        <is>
          <t>Cinco de Mayo</t>
        </is>
      </c>
      <c r="AG72" t="inlineStr">
        <is>
          <t>National Nurses Day</t>
        </is>
      </c>
      <c r="AH72" t="inlineStr">
        <is>
          <t>Eid ul Adha</t>
        </is>
      </c>
      <c r="AI72" t="inlineStr">
        <is>
          <t>French National Day</t>
        </is>
      </c>
      <c r="AJ72" t="inlineStr">
        <is>
          <t>Muharram/Islamic New Year</t>
        </is>
      </c>
      <c r="AK72" t="inlineStr">
        <is>
          <t>National Aviation Day</t>
        </is>
      </c>
      <c r="AL72" t="inlineStr">
        <is>
          <t>National Grandparents Day</t>
        </is>
      </c>
      <c r="AM72" t="inlineStr">
        <is>
          <t>St. Nicholas Day</t>
        </is>
      </c>
    </row>
    <row r="73">
      <c r="A73"/>
      <c r="B73" s="140" t="inlineStr">
        <is>
          <t>423 - Holidays - [17190]</t>
        </is>
      </c>
      <c r="C73" t="inlineStr">
        <is>
          <t>Christmas</t>
        </is>
      </c>
      <c r="D73" t="inlineStr">
        <is>
          <t>Halloween</t>
        </is>
      </c>
      <c r="E73" t="inlineStr">
        <is>
          <t>Easter</t>
        </is>
      </c>
      <c r="F73" t="inlineStr">
        <is>
          <t>Hanukkah</t>
        </is>
      </c>
      <c r="G73" t="inlineStr">
        <is>
          <t>Thanksgiving</t>
        </is>
      </c>
      <c r="H73" t="inlineStr">
        <is>
          <t>St. Patrick's Day</t>
        </is>
      </c>
      <c r="I73" t="inlineStr">
        <is>
          <t>Valentine's Day</t>
        </is>
      </c>
      <c r="J73" t="inlineStr">
        <is>
          <t>Ramadan (Eid Al-Fitr)</t>
        </is>
      </c>
      <c r="K73" t="inlineStr">
        <is>
          <t>Father's Day</t>
        </is>
      </c>
      <c r="L73" t="inlineStr">
        <is>
          <t>Mother's Day</t>
        </is>
      </c>
      <c r="M73" t="inlineStr">
        <is>
          <t>Graduation</t>
        </is>
      </c>
      <c r="N73" t="inlineStr">
        <is>
          <t>Juneteenth</t>
        </is>
      </c>
      <c r="O73" t="inlineStr">
        <is>
          <t>4th of July</t>
        </is>
      </c>
      <c r="P73" t="inlineStr">
        <is>
          <t>Oktoberfest</t>
        </is>
      </c>
      <c r="Q73" t="inlineStr">
        <is>
          <t>Day of the Dead</t>
        </is>
      </c>
      <c r="R73" t="inlineStr">
        <is>
          <t>Diwali</t>
        </is>
      </c>
      <c r="S73" t="inlineStr">
        <is>
          <t>Memorial Day</t>
        </is>
      </c>
      <c r="T73" t="inlineStr">
        <is>
          <t>Saint Nicholas Day</t>
        </is>
      </c>
      <c r="U73" t="inlineStr">
        <is>
          <t>Kwanzaa</t>
        </is>
      </c>
      <c r="V73" t="inlineStr">
        <is>
          <t>Labor Day</t>
        </is>
      </c>
      <c r="W73" t="inlineStr">
        <is>
          <t>Grandparents Day</t>
        </is>
      </c>
      <c r="X73" t="inlineStr">
        <is>
          <t>Earth Day</t>
        </is>
      </c>
      <c r="Y73" t="inlineStr">
        <is>
          <t>Purim</t>
        </is>
      </c>
      <c r="Z73" t="inlineStr">
        <is>
          <t>St. Patrick's Day</t>
        </is>
      </c>
      <c r="AA73" t="inlineStr">
        <is>
          <t>National Freedom Day</t>
        </is>
      </c>
      <c r="AB73" t="inlineStr">
        <is>
          <t>Groundhog Day</t>
        </is>
      </c>
      <c r="AC73" t="inlineStr">
        <is>
          <t>National Wear Red Day</t>
        </is>
      </c>
      <c r="AD73" t="inlineStr">
        <is>
          <t>Palm Sunday</t>
        </is>
      </c>
      <c r="AE73" t="inlineStr">
        <is>
          <t>Lei Day</t>
        </is>
      </c>
      <c r="AF73" t="inlineStr">
        <is>
          <t>Cinco de Mayo</t>
        </is>
      </c>
      <c r="AG73" t="inlineStr">
        <is>
          <t>National Nurses Day</t>
        </is>
      </c>
      <c r="AH73" t="inlineStr">
        <is>
          <t>Eid ul Adha</t>
        </is>
      </c>
      <c r="AI73" t="inlineStr">
        <is>
          <t>French National Day</t>
        </is>
      </c>
      <c r="AJ73" t="inlineStr">
        <is>
          <t>Muharram/Islamic New Year</t>
        </is>
      </c>
      <c r="AK73" t="inlineStr">
        <is>
          <t>National Aviation Day</t>
        </is>
      </c>
      <c r="AL73" t="inlineStr">
        <is>
          <t>National Grandparents Day</t>
        </is>
      </c>
      <c r="AM73" t="inlineStr">
        <is>
          <t>St. Nicholas Day</t>
        </is>
      </c>
    </row>
    <row r="74">
      <c r="A74"/>
      <c r="B74" s="140" t="inlineStr">
        <is>
          <t>423 - Holidays - [9821]</t>
        </is>
      </c>
      <c r="C74" t="inlineStr">
        <is>
          <t>Christmas</t>
        </is>
      </c>
      <c r="D74" t="inlineStr">
        <is>
          <t>Halloween</t>
        </is>
      </c>
      <c r="E74" t="inlineStr">
        <is>
          <t>Easter</t>
        </is>
      </c>
      <c r="F74" t="inlineStr">
        <is>
          <t>Hanukkah</t>
        </is>
      </c>
      <c r="G74" t="inlineStr">
        <is>
          <t>Thanksgiving</t>
        </is>
      </c>
      <c r="H74" t="inlineStr">
        <is>
          <t>St. Patrick's Day</t>
        </is>
      </c>
      <c r="I74" t="inlineStr">
        <is>
          <t>Valentine's Day</t>
        </is>
      </c>
      <c r="J74" t="inlineStr">
        <is>
          <t>Ramadan (Eid Al-Fitr)</t>
        </is>
      </c>
      <c r="K74" t="inlineStr">
        <is>
          <t>Father's Day</t>
        </is>
      </c>
      <c r="L74" t="inlineStr">
        <is>
          <t>Mother's Day</t>
        </is>
      </c>
      <c r="M74" t="inlineStr">
        <is>
          <t>Graduation</t>
        </is>
      </c>
      <c r="N74" t="inlineStr">
        <is>
          <t>Juneteenth</t>
        </is>
      </c>
      <c r="O74" t="inlineStr">
        <is>
          <t>4th of July</t>
        </is>
      </c>
      <c r="P74" t="inlineStr">
        <is>
          <t>Oktoberfest</t>
        </is>
      </c>
      <c r="Q74" t="inlineStr">
        <is>
          <t>Day of the Dead</t>
        </is>
      </c>
      <c r="R74" t="inlineStr">
        <is>
          <t>Diwali</t>
        </is>
      </c>
      <c r="S74" t="inlineStr">
        <is>
          <t>Memorial Day</t>
        </is>
      </c>
      <c r="T74" t="inlineStr">
        <is>
          <t>Saint Nicholas Day</t>
        </is>
      </c>
      <c r="U74" t="inlineStr">
        <is>
          <t>Kwanzaa</t>
        </is>
      </c>
      <c r="V74" t="inlineStr">
        <is>
          <t>Labor Day</t>
        </is>
      </c>
      <c r="W74" t="inlineStr">
        <is>
          <t>Grandparents Day</t>
        </is>
      </c>
      <c r="X74" t="inlineStr">
        <is>
          <t>Earth Day</t>
        </is>
      </c>
      <c r="Y74" t="inlineStr">
        <is>
          <t>Purim</t>
        </is>
      </c>
      <c r="Z74" t="inlineStr">
        <is>
          <t>St. Patrick's Day</t>
        </is>
      </c>
      <c r="AA74" t="inlineStr">
        <is>
          <t>National Freedom Day</t>
        </is>
      </c>
      <c r="AB74" t="inlineStr">
        <is>
          <t>Groundhog Day</t>
        </is>
      </c>
      <c r="AC74" t="inlineStr">
        <is>
          <t>National Wear Red Day</t>
        </is>
      </c>
      <c r="AD74" t="inlineStr">
        <is>
          <t>Palm Sunday</t>
        </is>
      </c>
      <c r="AE74" t="inlineStr">
        <is>
          <t>Lei Day</t>
        </is>
      </c>
      <c r="AF74" t="inlineStr">
        <is>
          <t>Cinco de Mayo</t>
        </is>
      </c>
      <c r="AG74" t="inlineStr">
        <is>
          <t>National Nurses Day</t>
        </is>
      </c>
      <c r="AH74" t="inlineStr">
        <is>
          <t>Eid ul Adha</t>
        </is>
      </c>
      <c r="AI74" t="inlineStr">
        <is>
          <t>French National Day</t>
        </is>
      </c>
      <c r="AJ74" t="inlineStr">
        <is>
          <t>Muharram/Islamic New Year</t>
        </is>
      </c>
      <c r="AK74" t="inlineStr">
        <is>
          <t>National Aviation Day</t>
        </is>
      </c>
      <c r="AL74" t="inlineStr">
        <is>
          <t>National Grandparents Day</t>
        </is>
      </c>
      <c r="AM74" t="inlineStr">
        <is>
          <t>St. Nicholas Day</t>
        </is>
      </c>
    </row>
    <row r="75">
      <c r="A75"/>
      <c r="B75" s="140" t="inlineStr">
        <is>
          <t>7327 - Tableware Finish - [10628]</t>
        </is>
      </c>
      <c r="C75" t="inlineStr">
        <is>
          <t>Polished</t>
        </is>
      </c>
      <c r="D75" t="inlineStr">
        <is>
          <t>Varnished</t>
        </is>
      </c>
      <c r="E75" t="inlineStr">
        <is>
          <t>Powder Coated</t>
        </is>
      </c>
      <c r="F75" t="inlineStr">
        <is>
          <t>Brushed</t>
        </is>
      </c>
      <c r="G75" t="inlineStr">
        <is>
          <t>Matte</t>
        </is>
      </c>
      <c r="H75" t="inlineStr">
        <is>
          <t>Engraved</t>
        </is>
      </c>
      <c r="I75" t="inlineStr">
        <is>
          <t>PVD-Coated</t>
        </is>
      </c>
      <c r="J75" t="inlineStr">
        <is>
          <t>Hammered</t>
        </is>
      </c>
      <c r="K75" t="inlineStr">
        <is>
          <t>Painted</t>
        </is>
      </c>
      <c r="L75" t="inlineStr">
        <is>
          <t>Titanium Plating</t>
        </is>
      </c>
    </row>
    <row r="76">
      <c r="A76"/>
      <c r="B76" s="140" t="inlineStr">
        <is>
          <t>8319 - Food Contact Material - [10088]</t>
        </is>
      </c>
      <c r="C76" t="inlineStr">
        <is>
          <t>Melamine</t>
        </is>
      </c>
      <c r="D76" t="inlineStr">
        <is>
          <t>Copolyester (Tritan)</t>
        </is>
      </c>
      <c r="E76" t="inlineStr">
        <is>
          <t>Borosilicate Glass</t>
        </is>
      </c>
      <c r="F76" t="inlineStr">
        <is>
          <t>Soda-lime Glass</t>
        </is>
      </c>
      <c r="G76" t="inlineStr">
        <is>
          <t>Aluminosilicate Glass</t>
        </is>
      </c>
      <c r="H76" t="inlineStr">
        <is>
          <t>Quartz Glass</t>
        </is>
      </c>
      <c r="I76" t="inlineStr">
        <is>
          <t>Ceramics</t>
        </is>
      </c>
      <c r="J76" t="inlineStr">
        <is>
          <t>Enamel</t>
        </is>
      </c>
      <c r="K76" t="inlineStr">
        <is>
          <t>Crystal</t>
        </is>
      </c>
      <c r="L76" t="inlineStr">
        <is>
          <t>Soapstone</t>
        </is>
      </c>
      <c r="M76" t="inlineStr">
        <is>
          <t>Marble</t>
        </is>
      </c>
      <c r="N76" t="inlineStr">
        <is>
          <t>Dolomite</t>
        </is>
      </c>
      <c r="O76" t="inlineStr">
        <is>
          <t>Slate</t>
        </is>
      </c>
      <c r="P76" t="inlineStr">
        <is>
          <t>Diamond</t>
        </is>
      </c>
      <c r="Q76" t="inlineStr">
        <is>
          <t>Log</t>
        </is>
      </c>
      <c r="R76" t="inlineStr">
        <is>
          <t>Composite Wood</t>
        </is>
      </c>
      <c r="S76" t="inlineStr">
        <is>
          <t>Coconut Shell</t>
        </is>
      </c>
      <c r="T76" t="inlineStr">
        <is>
          <t>Bamboo</t>
        </is>
      </c>
      <c r="U76" t="inlineStr">
        <is>
          <t>Rattan</t>
        </is>
      </c>
      <c r="V76" t="inlineStr">
        <is>
          <t>Wicker</t>
        </is>
      </c>
      <c r="W76" t="inlineStr">
        <is>
          <t>Paper</t>
        </is>
      </c>
      <c r="X76" t="inlineStr">
        <is>
          <t>Acrylonitrile Butadiene Styrene (ABS)</t>
        </is>
      </c>
      <c r="Y76" t="inlineStr">
        <is>
          <t>Polyvinyl Chloride (PVC)</t>
        </is>
      </c>
      <c r="Z76" t="inlineStr">
        <is>
          <t>Vinyl</t>
        </is>
      </c>
      <c r="AA76" t="inlineStr">
        <is>
          <t>Polycarbonate (PC)</t>
        </is>
      </c>
      <c r="AB76" t="inlineStr">
        <is>
          <t>Polystyrene (PS)</t>
        </is>
      </c>
      <c r="AC76" t="inlineStr">
        <is>
          <t>Polyethylene Terephthalate (PET)</t>
        </is>
      </c>
      <c r="AD76" t="inlineStr">
        <is>
          <t>Polypropylene (PP)</t>
        </is>
      </c>
      <c r="AE76" t="inlineStr">
        <is>
          <t>Polyethylene (PE)</t>
        </is>
      </c>
      <c r="AF76" t="inlineStr">
        <is>
          <t>Polyphenylsulfone (PPSU)</t>
        </is>
      </c>
      <c r="AG76" t="inlineStr">
        <is>
          <t>Silicone</t>
        </is>
      </c>
      <c r="AH76" t="inlineStr">
        <is>
          <t>Stainless Steel</t>
        </is>
      </c>
      <c r="AI76" t="inlineStr">
        <is>
          <t>Cast Iron</t>
        </is>
      </c>
      <c r="AJ76" t="inlineStr">
        <is>
          <t>Aluminum</t>
        </is>
      </c>
      <c r="AK76" t="inlineStr">
        <is>
          <t>Copper Alloy</t>
        </is>
      </c>
      <c r="AL76" t="inlineStr">
        <is>
          <t>Aluminum Alloy</t>
        </is>
      </c>
      <c r="AM76" t="inlineStr">
        <is>
          <t>Zinc Alloy</t>
        </is>
      </c>
      <c r="AN76" t="inlineStr">
        <is>
          <t>Titanium Alloy</t>
        </is>
      </c>
      <c r="AO76" t="inlineStr">
        <is>
          <t>Titanium</t>
        </is>
      </c>
      <c r="AP76" t="inlineStr">
        <is>
          <t>Carbon Steel</t>
        </is>
      </c>
      <c r="AQ76" t="inlineStr">
        <is>
          <t>Brass</t>
        </is>
      </c>
      <c r="AR76" t="inlineStr">
        <is>
          <t>Magnesium Alloy</t>
        </is>
      </c>
      <c r="AS76" t="inlineStr">
        <is>
          <t>Zinc</t>
        </is>
      </c>
      <c r="AT76" t="inlineStr">
        <is>
          <t>Copper</t>
        </is>
      </c>
      <c r="AU76" t="inlineStr">
        <is>
          <t>Chrome Vanadium Steel</t>
        </is>
      </c>
      <c r="AV76" t="inlineStr">
        <is>
          <t>Pewter</t>
        </is>
      </c>
      <c r="AW76" t="inlineStr">
        <is>
          <t>Tin</t>
        </is>
      </c>
      <c r="AX76" t="inlineStr">
        <is>
          <t>Polyoxymethylene (POM)</t>
        </is>
      </c>
      <c r="AY76" t="inlineStr">
        <is>
          <t>Rubber</t>
        </is>
      </c>
      <c r="AZ76" t="inlineStr">
        <is>
          <t>PMMA (Acrylic)</t>
        </is>
      </c>
      <c r="BA76" t="inlineStr">
        <is>
          <t>Resin</t>
        </is>
      </c>
      <c r="BB76" t="inlineStr">
        <is>
          <t>Carbon Fiber</t>
        </is>
      </c>
      <c r="BC76" t="inlineStr">
        <is>
          <t>Acrylonitrile Styrene Copolymer (AS)</t>
        </is>
      </c>
      <c r="BD76" t="inlineStr">
        <is>
          <t>Polyurethane Faux Leather (PU)</t>
        </is>
      </c>
      <c r="BE76" t="inlineStr">
        <is>
          <t>PCT</t>
        </is>
      </c>
      <c r="BF76" t="inlineStr">
        <is>
          <t>Thermoplastic Polyurethane (TPU)</t>
        </is>
      </c>
      <c r="BG76" t="inlineStr">
        <is>
          <t>Ethylene-vinyl Acetate Copolymer (EVA)</t>
        </is>
      </c>
      <c r="BH76" t="inlineStr">
        <is>
          <t>Polybutylene Terephthalate (PBT)</t>
        </is>
      </c>
      <c r="BI76" t="inlineStr">
        <is>
          <t>Polyurethane Elastic Fiber (Spandex)</t>
        </is>
      </c>
      <c r="BJ76" t="inlineStr">
        <is>
          <t>Silk</t>
        </is>
      </c>
      <c r="BK76" t="inlineStr">
        <is>
          <t>Silk</t>
        </is>
      </c>
      <c r="BL76" t="inlineStr">
        <is>
          <t>Cotton And Linen</t>
        </is>
      </c>
      <c r="BM76" t="inlineStr">
        <is>
          <t>Polyamide (Nylon)</t>
        </is>
      </c>
      <c r="BN76" t="inlineStr">
        <is>
          <t>Polyvinyl Formal Fiber (Vinylon)</t>
        </is>
      </c>
      <c r="BO76" t="inlineStr">
        <is>
          <t>Polyvinyl Chloride Fibre (PVC Fiber)</t>
        </is>
      </c>
      <c r="BP76" t="inlineStr">
        <is>
          <t>Polypropylene Fiber (Polypropylene)</t>
        </is>
      </c>
      <c r="BQ76" t="inlineStr">
        <is>
          <t>Polyacrylonitrile Fiber (acrylic Fiber)</t>
        </is>
      </c>
      <c r="BR76" t="inlineStr">
        <is>
          <t>Polyethylene Terephthalate Fiber (Polyester)</t>
        </is>
      </c>
      <c r="BS76" t="inlineStr">
        <is>
          <t>Polyamide (PA)</t>
        </is>
      </c>
      <c r="BT76" t="inlineStr">
        <is>
          <t>Animal Skin, Fur, And Down</t>
        </is>
      </c>
      <c r="BU76" t="inlineStr">
        <is>
          <t>Natural Flowers, Grass, Leaves, And Fruits</t>
        </is>
      </c>
      <c r="BV76" t="inlineStr">
        <is>
          <t>Clay</t>
        </is>
      </c>
      <c r="BW76" t="inlineStr">
        <is>
          <t>Plaster</t>
        </is>
      </c>
      <c r="BX76" t="inlineStr">
        <is>
          <t>Graphite</t>
        </is>
      </c>
      <c r="BY76" t="inlineStr">
        <is>
          <t>Reed</t>
        </is>
      </c>
      <c r="BZ76" t="inlineStr">
        <is>
          <t>Sponge</t>
        </is>
      </c>
      <c r="CA76" t="inlineStr">
        <is>
          <t>Organza</t>
        </is>
      </c>
      <c r="CB76" t="inlineStr">
        <is>
          <t>Wax</t>
        </is>
      </c>
      <c r="CC76" t="inlineStr">
        <is>
          <t>Inorganic Biominerals</t>
        </is>
      </c>
      <c r="CD76" t="inlineStr">
        <is>
          <t>Polytetrafluoroethylene Coating (Teflon)</t>
        </is>
      </c>
      <c r="CE76" t="inlineStr">
        <is>
          <t>Ceramic Coating</t>
        </is>
      </c>
      <c r="CF76" t="inlineStr">
        <is>
          <t>Resin Coating</t>
        </is>
      </c>
      <c r="CG76" t="inlineStr">
        <is>
          <t>Polyester Coating</t>
        </is>
      </c>
      <c r="CH76" t="inlineStr">
        <is>
          <t>Enamel Coating</t>
        </is>
      </c>
      <c r="CI76" t="inlineStr">
        <is>
          <t>Carbon Coating</t>
        </is>
      </c>
      <c r="CJ76" t="inlineStr">
        <is>
          <t>Galvanized Coating</t>
        </is>
      </c>
      <c r="CK76" t="inlineStr">
        <is>
          <t>Chrome Coating</t>
        </is>
      </c>
      <c r="CL76" t="inlineStr">
        <is>
          <t>Titanium Coating</t>
        </is>
      </c>
      <c r="CM76" t="inlineStr">
        <is>
          <t>Copper Coating</t>
        </is>
      </c>
      <c r="CN76" t="inlineStr">
        <is>
          <t>No Coating</t>
        </is>
      </c>
    </row>
    <row r="77">
      <c r="A77"/>
      <c r="B77" s="140" t="inlineStr">
        <is>
          <t>8319 - Food Contact Material - [10350]</t>
        </is>
      </c>
      <c r="C77" t="inlineStr">
        <is>
          <t>Melamine</t>
        </is>
      </c>
      <c r="D77" t="inlineStr">
        <is>
          <t>Copolyester (Tritan)</t>
        </is>
      </c>
      <c r="E77" t="inlineStr">
        <is>
          <t>Borosilicate Glass</t>
        </is>
      </c>
      <c r="F77" t="inlineStr">
        <is>
          <t>Soda-lime Glass</t>
        </is>
      </c>
      <c r="G77" t="inlineStr">
        <is>
          <t>Aluminosilicate Glass</t>
        </is>
      </c>
      <c r="H77" t="inlineStr">
        <is>
          <t>Quartz Glass</t>
        </is>
      </c>
      <c r="I77" t="inlineStr">
        <is>
          <t>Ceramics</t>
        </is>
      </c>
      <c r="J77" t="inlineStr">
        <is>
          <t>Enamel</t>
        </is>
      </c>
      <c r="K77" t="inlineStr">
        <is>
          <t>Crystal</t>
        </is>
      </c>
      <c r="L77" t="inlineStr">
        <is>
          <t>Soapstone</t>
        </is>
      </c>
      <c r="M77" t="inlineStr">
        <is>
          <t>Marble</t>
        </is>
      </c>
      <c r="N77" t="inlineStr">
        <is>
          <t>Dolomite</t>
        </is>
      </c>
      <c r="O77" t="inlineStr">
        <is>
          <t>Slate</t>
        </is>
      </c>
      <c r="P77" t="inlineStr">
        <is>
          <t>Diamond</t>
        </is>
      </c>
      <c r="Q77" t="inlineStr">
        <is>
          <t>Log</t>
        </is>
      </c>
      <c r="R77" t="inlineStr">
        <is>
          <t>Composite Wood</t>
        </is>
      </c>
      <c r="S77" t="inlineStr">
        <is>
          <t>Coconut Shell</t>
        </is>
      </c>
      <c r="T77" t="inlineStr">
        <is>
          <t>Bamboo</t>
        </is>
      </c>
      <c r="U77" t="inlineStr">
        <is>
          <t>Rattan</t>
        </is>
      </c>
      <c r="V77" t="inlineStr">
        <is>
          <t>Wicker</t>
        </is>
      </c>
      <c r="W77" t="inlineStr">
        <is>
          <t>Paper</t>
        </is>
      </c>
      <c r="X77" t="inlineStr">
        <is>
          <t>Acrylonitrile Butadiene Styrene (ABS)</t>
        </is>
      </c>
      <c r="Y77" t="inlineStr">
        <is>
          <t>Polyvinyl Chloride (PVC)</t>
        </is>
      </c>
      <c r="Z77" t="inlineStr">
        <is>
          <t>Vinyl</t>
        </is>
      </c>
      <c r="AA77" t="inlineStr">
        <is>
          <t>Polycarbonate (PC)</t>
        </is>
      </c>
      <c r="AB77" t="inlineStr">
        <is>
          <t>Polystyrene (PS)</t>
        </is>
      </c>
      <c r="AC77" t="inlineStr">
        <is>
          <t>Polyethylene Terephthalate (PET)</t>
        </is>
      </c>
      <c r="AD77" t="inlineStr">
        <is>
          <t>Polypropylene (PP)</t>
        </is>
      </c>
      <c r="AE77" t="inlineStr">
        <is>
          <t>Polyethylene (PE)</t>
        </is>
      </c>
      <c r="AF77" t="inlineStr">
        <is>
          <t>Polyphenylsulfone (PPSU)</t>
        </is>
      </c>
      <c r="AG77" t="inlineStr">
        <is>
          <t>Silicone</t>
        </is>
      </c>
      <c r="AH77" t="inlineStr">
        <is>
          <t>Stainless Steel</t>
        </is>
      </c>
      <c r="AI77" t="inlineStr">
        <is>
          <t>Cast Iron</t>
        </is>
      </c>
      <c r="AJ77" t="inlineStr">
        <is>
          <t>Aluminum</t>
        </is>
      </c>
      <c r="AK77" t="inlineStr">
        <is>
          <t>Copper Alloy</t>
        </is>
      </c>
      <c r="AL77" t="inlineStr">
        <is>
          <t>Aluminum Alloy</t>
        </is>
      </c>
      <c r="AM77" t="inlineStr">
        <is>
          <t>Zinc Alloy</t>
        </is>
      </c>
      <c r="AN77" t="inlineStr">
        <is>
          <t>Titanium Alloy</t>
        </is>
      </c>
      <c r="AO77" t="inlineStr">
        <is>
          <t>Titanium</t>
        </is>
      </c>
      <c r="AP77" t="inlineStr">
        <is>
          <t>Carbon Steel</t>
        </is>
      </c>
      <c r="AQ77" t="inlineStr">
        <is>
          <t>Brass</t>
        </is>
      </c>
      <c r="AR77" t="inlineStr">
        <is>
          <t>Magnesium Alloy</t>
        </is>
      </c>
      <c r="AS77" t="inlineStr">
        <is>
          <t>Zinc</t>
        </is>
      </c>
      <c r="AT77" t="inlineStr">
        <is>
          <t>Copper</t>
        </is>
      </c>
      <c r="AU77" t="inlineStr">
        <is>
          <t>Chrome Vanadium Steel</t>
        </is>
      </c>
      <c r="AV77" t="inlineStr">
        <is>
          <t>Pewter</t>
        </is>
      </c>
      <c r="AW77" t="inlineStr">
        <is>
          <t>Tin</t>
        </is>
      </c>
      <c r="AX77" t="inlineStr">
        <is>
          <t>Polyoxymethylene (POM)</t>
        </is>
      </c>
      <c r="AY77" t="inlineStr">
        <is>
          <t>Rubber</t>
        </is>
      </c>
      <c r="AZ77" t="inlineStr">
        <is>
          <t>PMMA (Acrylic)</t>
        </is>
      </c>
      <c r="BA77" t="inlineStr">
        <is>
          <t>Resin</t>
        </is>
      </c>
      <c r="BB77" t="inlineStr">
        <is>
          <t>Carbon Fiber</t>
        </is>
      </c>
      <c r="BC77" t="inlineStr">
        <is>
          <t>Acrylonitrile Styrene Copolymer (AS)</t>
        </is>
      </c>
      <c r="BD77" t="inlineStr">
        <is>
          <t>Polyurethane Faux Leather (PU)</t>
        </is>
      </c>
      <c r="BE77" t="inlineStr">
        <is>
          <t>PCT</t>
        </is>
      </c>
      <c r="BF77" t="inlineStr">
        <is>
          <t>Thermoplastic Polyurethane (TPU)</t>
        </is>
      </c>
      <c r="BG77" t="inlineStr">
        <is>
          <t>Ethylene-vinyl Acetate Copolymer (EVA)</t>
        </is>
      </c>
      <c r="BH77" t="inlineStr">
        <is>
          <t>Polybutylene Terephthalate (PBT)</t>
        </is>
      </c>
      <c r="BI77" t="inlineStr">
        <is>
          <t>Polyurethane Elastic Fiber (Spandex)</t>
        </is>
      </c>
      <c r="BJ77" t="inlineStr">
        <is>
          <t>Silk</t>
        </is>
      </c>
      <c r="BK77" t="inlineStr">
        <is>
          <t>Silk</t>
        </is>
      </c>
      <c r="BL77" t="inlineStr">
        <is>
          <t>Cotton And Linen</t>
        </is>
      </c>
      <c r="BM77" t="inlineStr">
        <is>
          <t>Polyamide (Nylon)</t>
        </is>
      </c>
      <c r="BN77" t="inlineStr">
        <is>
          <t>Polyvinyl Formal Fiber (Vinylon)</t>
        </is>
      </c>
      <c r="BO77" t="inlineStr">
        <is>
          <t>Polyvinyl Chloride Fibre (PVC Fiber)</t>
        </is>
      </c>
      <c r="BP77" t="inlineStr">
        <is>
          <t>Polypropylene Fiber (Polypropylene)</t>
        </is>
      </c>
      <c r="BQ77" t="inlineStr">
        <is>
          <t>Polyacrylonitrile Fiber (acrylic Fiber)</t>
        </is>
      </c>
      <c r="BR77" t="inlineStr">
        <is>
          <t>Polyethylene Terephthalate Fiber (Polyester)</t>
        </is>
      </c>
      <c r="BS77" t="inlineStr">
        <is>
          <t>Polyamide (PA)</t>
        </is>
      </c>
      <c r="BT77" t="inlineStr">
        <is>
          <t>Animal Skin, Fur, And Down</t>
        </is>
      </c>
      <c r="BU77" t="inlineStr">
        <is>
          <t>Natural Flowers, Grass, Leaves, And Fruits</t>
        </is>
      </c>
      <c r="BV77" t="inlineStr">
        <is>
          <t>Clay</t>
        </is>
      </c>
      <c r="BW77" t="inlineStr">
        <is>
          <t>Plaster</t>
        </is>
      </c>
      <c r="BX77" t="inlineStr">
        <is>
          <t>Graphite</t>
        </is>
      </c>
      <c r="BY77" t="inlineStr">
        <is>
          <t>Reed</t>
        </is>
      </c>
      <c r="BZ77" t="inlineStr">
        <is>
          <t>Sponge</t>
        </is>
      </c>
      <c r="CA77" t="inlineStr">
        <is>
          <t>Organza</t>
        </is>
      </c>
      <c r="CB77" t="inlineStr">
        <is>
          <t>Wax</t>
        </is>
      </c>
      <c r="CC77" t="inlineStr">
        <is>
          <t>Inorganic Biominerals</t>
        </is>
      </c>
      <c r="CD77" t="inlineStr">
        <is>
          <t>Polytetrafluoroethylene Coating (Teflon)</t>
        </is>
      </c>
      <c r="CE77" t="inlineStr">
        <is>
          <t>Ceramic Coating</t>
        </is>
      </c>
      <c r="CF77" t="inlineStr">
        <is>
          <t>Resin Coating</t>
        </is>
      </c>
      <c r="CG77" t="inlineStr">
        <is>
          <t>Polyester Coating</t>
        </is>
      </c>
      <c r="CH77" t="inlineStr">
        <is>
          <t>Enamel Coating</t>
        </is>
      </c>
      <c r="CI77" t="inlineStr">
        <is>
          <t>Carbon Coating</t>
        </is>
      </c>
      <c r="CJ77" t="inlineStr">
        <is>
          <t>Galvanized Coating</t>
        </is>
      </c>
      <c r="CK77" t="inlineStr">
        <is>
          <t>Chrome Coating</t>
        </is>
      </c>
      <c r="CL77" t="inlineStr">
        <is>
          <t>Titanium Coating</t>
        </is>
      </c>
      <c r="CM77" t="inlineStr">
        <is>
          <t>Copper Coating</t>
        </is>
      </c>
      <c r="CN77" t="inlineStr">
        <is>
          <t>No Coating</t>
        </is>
      </c>
    </row>
    <row r="78">
      <c r="A78"/>
      <c r="B78" s="140" t="inlineStr">
        <is>
          <t>8319 - Food Contact Material - [10354]</t>
        </is>
      </c>
      <c r="C78" t="inlineStr">
        <is>
          <t>Melamine</t>
        </is>
      </c>
      <c r="D78" t="inlineStr">
        <is>
          <t>Copolyester (Tritan)</t>
        </is>
      </c>
      <c r="E78" t="inlineStr">
        <is>
          <t>Borosilicate Glass</t>
        </is>
      </c>
      <c r="F78" t="inlineStr">
        <is>
          <t>Soda-lime Glass</t>
        </is>
      </c>
      <c r="G78" t="inlineStr">
        <is>
          <t>Aluminosilicate Glass</t>
        </is>
      </c>
      <c r="H78" t="inlineStr">
        <is>
          <t>Quartz Glass</t>
        </is>
      </c>
      <c r="I78" t="inlineStr">
        <is>
          <t>Ceramics</t>
        </is>
      </c>
      <c r="J78" t="inlineStr">
        <is>
          <t>Enamel</t>
        </is>
      </c>
      <c r="K78" t="inlineStr">
        <is>
          <t>Crystal</t>
        </is>
      </c>
      <c r="L78" t="inlineStr">
        <is>
          <t>Soapstone</t>
        </is>
      </c>
      <c r="M78" t="inlineStr">
        <is>
          <t>Marble</t>
        </is>
      </c>
      <c r="N78" t="inlineStr">
        <is>
          <t>Dolomite</t>
        </is>
      </c>
      <c r="O78" t="inlineStr">
        <is>
          <t>Slate</t>
        </is>
      </c>
      <c r="P78" t="inlineStr">
        <is>
          <t>Diamond</t>
        </is>
      </c>
      <c r="Q78" t="inlineStr">
        <is>
          <t>Log</t>
        </is>
      </c>
      <c r="R78" t="inlineStr">
        <is>
          <t>Composite Wood</t>
        </is>
      </c>
      <c r="S78" t="inlineStr">
        <is>
          <t>Coconut Shell</t>
        </is>
      </c>
      <c r="T78" t="inlineStr">
        <is>
          <t>Bamboo</t>
        </is>
      </c>
      <c r="U78" t="inlineStr">
        <is>
          <t>Rattan</t>
        </is>
      </c>
      <c r="V78" t="inlineStr">
        <is>
          <t>Wicker</t>
        </is>
      </c>
      <c r="W78" t="inlineStr">
        <is>
          <t>Paper</t>
        </is>
      </c>
      <c r="X78" t="inlineStr">
        <is>
          <t>Acrylonitrile Butadiene Styrene (ABS)</t>
        </is>
      </c>
      <c r="Y78" t="inlineStr">
        <is>
          <t>Polyvinyl Chloride (PVC)</t>
        </is>
      </c>
      <c r="Z78" t="inlineStr">
        <is>
          <t>Vinyl</t>
        </is>
      </c>
      <c r="AA78" t="inlineStr">
        <is>
          <t>Polycarbonate (PC)</t>
        </is>
      </c>
      <c r="AB78" t="inlineStr">
        <is>
          <t>Polystyrene (PS)</t>
        </is>
      </c>
      <c r="AC78" t="inlineStr">
        <is>
          <t>Polyethylene Terephthalate (PET)</t>
        </is>
      </c>
      <c r="AD78" t="inlineStr">
        <is>
          <t>Polypropylene (PP)</t>
        </is>
      </c>
      <c r="AE78" t="inlineStr">
        <is>
          <t>Polyethylene (PE)</t>
        </is>
      </c>
      <c r="AF78" t="inlineStr">
        <is>
          <t>Polyphenylsulfone (PPSU)</t>
        </is>
      </c>
      <c r="AG78" t="inlineStr">
        <is>
          <t>Silicone</t>
        </is>
      </c>
      <c r="AH78" t="inlineStr">
        <is>
          <t>Stainless Steel</t>
        </is>
      </c>
      <c r="AI78" t="inlineStr">
        <is>
          <t>Cast Iron</t>
        </is>
      </c>
      <c r="AJ78" t="inlineStr">
        <is>
          <t>Aluminum</t>
        </is>
      </c>
      <c r="AK78" t="inlineStr">
        <is>
          <t>Copper Alloy</t>
        </is>
      </c>
      <c r="AL78" t="inlineStr">
        <is>
          <t>Aluminum Alloy</t>
        </is>
      </c>
      <c r="AM78" t="inlineStr">
        <is>
          <t>Zinc Alloy</t>
        </is>
      </c>
      <c r="AN78" t="inlineStr">
        <is>
          <t>Titanium Alloy</t>
        </is>
      </c>
      <c r="AO78" t="inlineStr">
        <is>
          <t>Titanium</t>
        </is>
      </c>
      <c r="AP78" t="inlineStr">
        <is>
          <t>Carbon Steel</t>
        </is>
      </c>
      <c r="AQ78" t="inlineStr">
        <is>
          <t>Brass</t>
        </is>
      </c>
      <c r="AR78" t="inlineStr">
        <is>
          <t>Magnesium Alloy</t>
        </is>
      </c>
      <c r="AS78" t="inlineStr">
        <is>
          <t>Zinc</t>
        </is>
      </c>
      <c r="AT78" t="inlineStr">
        <is>
          <t>Copper</t>
        </is>
      </c>
      <c r="AU78" t="inlineStr">
        <is>
          <t>Chrome Vanadium Steel</t>
        </is>
      </c>
      <c r="AV78" t="inlineStr">
        <is>
          <t>Pewter</t>
        </is>
      </c>
      <c r="AW78" t="inlineStr">
        <is>
          <t>Tin</t>
        </is>
      </c>
      <c r="AX78" t="inlineStr">
        <is>
          <t>Polyoxymethylene (POM)</t>
        </is>
      </c>
      <c r="AY78" t="inlineStr">
        <is>
          <t>Rubber</t>
        </is>
      </c>
      <c r="AZ78" t="inlineStr">
        <is>
          <t>PMMA (Acrylic)</t>
        </is>
      </c>
      <c r="BA78" t="inlineStr">
        <is>
          <t>Resin</t>
        </is>
      </c>
      <c r="BB78" t="inlineStr">
        <is>
          <t>Carbon Fiber</t>
        </is>
      </c>
      <c r="BC78" t="inlineStr">
        <is>
          <t>Acrylonitrile Styrene Copolymer (AS)</t>
        </is>
      </c>
      <c r="BD78" t="inlineStr">
        <is>
          <t>Polyurethane Faux Leather (PU)</t>
        </is>
      </c>
      <c r="BE78" t="inlineStr">
        <is>
          <t>PCT</t>
        </is>
      </c>
      <c r="BF78" t="inlineStr">
        <is>
          <t>Thermoplastic Polyurethane (TPU)</t>
        </is>
      </c>
      <c r="BG78" t="inlineStr">
        <is>
          <t>Ethylene-vinyl Acetate Copolymer (EVA)</t>
        </is>
      </c>
      <c r="BH78" t="inlineStr">
        <is>
          <t>Polybutylene Terephthalate (PBT)</t>
        </is>
      </c>
      <c r="BI78" t="inlineStr">
        <is>
          <t>Polyurethane Elastic Fiber (Spandex)</t>
        </is>
      </c>
      <c r="BJ78" t="inlineStr">
        <is>
          <t>Silk</t>
        </is>
      </c>
      <c r="BK78" t="inlineStr">
        <is>
          <t>Silk</t>
        </is>
      </c>
      <c r="BL78" t="inlineStr">
        <is>
          <t>Cotton And Linen</t>
        </is>
      </c>
      <c r="BM78" t="inlineStr">
        <is>
          <t>Polyamide (Nylon)</t>
        </is>
      </c>
      <c r="BN78" t="inlineStr">
        <is>
          <t>Polyvinyl Formal Fiber (Vinylon)</t>
        </is>
      </c>
      <c r="BO78" t="inlineStr">
        <is>
          <t>Polyvinyl Chloride Fibre (PVC Fiber)</t>
        </is>
      </c>
      <c r="BP78" t="inlineStr">
        <is>
          <t>Polypropylene Fiber (Polypropylene)</t>
        </is>
      </c>
      <c r="BQ78" t="inlineStr">
        <is>
          <t>Polyacrylonitrile Fiber (acrylic Fiber)</t>
        </is>
      </c>
      <c r="BR78" t="inlineStr">
        <is>
          <t>Polyethylene Terephthalate Fiber (Polyester)</t>
        </is>
      </c>
      <c r="BS78" t="inlineStr">
        <is>
          <t>Polyamide (PA)</t>
        </is>
      </c>
      <c r="BT78" t="inlineStr">
        <is>
          <t>Animal Skin, Fur, And Down</t>
        </is>
      </c>
      <c r="BU78" t="inlineStr">
        <is>
          <t>Natural Flowers, Grass, Leaves, And Fruits</t>
        </is>
      </c>
      <c r="BV78" t="inlineStr">
        <is>
          <t>Clay</t>
        </is>
      </c>
      <c r="BW78" t="inlineStr">
        <is>
          <t>Plaster</t>
        </is>
      </c>
      <c r="BX78" t="inlineStr">
        <is>
          <t>Graphite</t>
        </is>
      </c>
      <c r="BY78" t="inlineStr">
        <is>
          <t>Reed</t>
        </is>
      </c>
      <c r="BZ78" t="inlineStr">
        <is>
          <t>Sponge</t>
        </is>
      </c>
      <c r="CA78" t="inlineStr">
        <is>
          <t>Organza</t>
        </is>
      </c>
      <c r="CB78" t="inlineStr">
        <is>
          <t>Wax</t>
        </is>
      </c>
      <c r="CC78" t="inlineStr">
        <is>
          <t>Inorganic Biominerals</t>
        </is>
      </c>
      <c r="CD78" t="inlineStr">
        <is>
          <t>Polytetrafluoroethylene Coating (Teflon)</t>
        </is>
      </c>
      <c r="CE78" t="inlineStr">
        <is>
          <t>Ceramic Coating</t>
        </is>
      </c>
      <c r="CF78" t="inlineStr">
        <is>
          <t>Resin Coating</t>
        </is>
      </c>
      <c r="CG78" t="inlineStr">
        <is>
          <t>Polyester Coating</t>
        </is>
      </c>
      <c r="CH78" t="inlineStr">
        <is>
          <t>Enamel Coating</t>
        </is>
      </c>
      <c r="CI78" t="inlineStr">
        <is>
          <t>Carbon Coating</t>
        </is>
      </c>
      <c r="CJ78" t="inlineStr">
        <is>
          <t>Galvanized Coating</t>
        </is>
      </c>
      <c r="CK78" t="inlineStr">
        <is>
          <t>Chrome Coating</t>
        </is>
      </c>
      <c r="CL78" t="inlineStr">
        <is>
          <t>Titanium Coating</t>
        </is>
      </c>
      <c r="CM78" t="inlineStr">
        <is>
          <t>Copper Coating</t>
        </is>
      </c>
      <c r="CN78" t="inlineStr">
        <is>
          <t>No Coating</t>
        </is>
      </c>
    </row>
    <row r="79">
      <c r="A79"/>
      <c r="B79" s="140" t="inlineStr">
        <is>
          <t>8319 - Food Contact Material - [10628]</t>
        </is>
      </c>
      <c r="C79" t="inlineStr">
        <is>
          <t>Melamine</t>
        </is>
      </c>
      <c r="D79" t="inlineStr">
        <is>
          <t>Copolyester (Tritan)</t>
        </is>
      </c>
      <c r="E79" t="inlineStr">
        <is>
          <t>Borosilicate Glass</t>
        </is>
      </c>
      <c r="F79" t="inlineStr">
        <is>
          <t>Soda-lime Glass</t>
        </is>
      </c>
      <c r="G79" t="inlineStr">
        <is>
          <t>Aluminosilicate Glass</t>
        </is>
      </c>
      <c r="H79" t="inlineStr">
        <is>
          <t>Quartz Glass</t>
        </is>
      </c>
      <c r="I79" t="inlineStr">
        <is>
          <t>Ceramics</t>
        </is>
      </c>
      <c r="J79" t="inlineStr">
        <is>
          <t>Enamel</t>
        </is>
      </c>
      <c r="K79" t="inlineStr">
        <is>
          <t>Crystal</t>
        </is>
      </c>
      <c r="L79" t="inlineStr">
        <is>
          <t>Soapstone</t>
        </is>
      </c>
      <c r="M79" t="inlineStr">
        <is>
          <t>Marble</t>
        </is>
      </c>
      <c r="N79" t="inlineStr">
        <is>
          <t>Dolomite</t>
        </is>
      </c>
      <c r="O79" t="inlineStr">
        <is>
          <t>Slate</t>
        </is>
      </c>
      <c r="P79" t="inlineStr">
        <is>
          <t>Diamond</t>
        </is>
      </c>
      <c r="Q79" t="inlineStr">
        <is>
          <t>Log</t>
        </is>
      </c>
      <c r="R79" t="inlineStr">
        <is>
          <t>Composite Wood</t>
        </is>
      </c>
      <c r="S79" t="inlineStr">
        <is>
          <t>Coconut Shell</t>
        </is>
      </c>
      <c r="T79" t="inlineStr">
        <is>
          <t>Bamboo</t>
        </is>
      </c>
      <c r="U79" t="inlineStr">
        <is>
          <t>Rattan</t>
        </is>
      </c>
      <c r="V79" t="inlineStr">
        <is>
          <t>Wicker</t>
        </is>
      </c>
      <c r="W79" t="inlineStr">
        <is>
          <t>Paper</t>
        </is>
      </c>
      <c r="X79" t="inlineStr">
        <is>
          <t>Acrylonitrile Butadiene Styrene (ABS)</t>
        </is>
      </c>
      <c r="Y79" t="inlineStr">
        <is>
          <t>Polyvinyl Chloride (PVC)</t>
        </is>
      </c>
      <c r="Z79" t="inlineStr">
        <is>
          <t>Vinyl</t>
        </is>
      </c>
      <c r="AA79" t="inlineStr">
        <is>
          <t>Polycarbonate (PC)</t>
        </is>
      </c>
      <c r="AB79" t="inlineStr">
        <is>
          <t>Polystyrene (PS)</t>
        </is>
      </c>
      <c r="AC79" t="inlineStr">
        <is>
          <t>Polyethylene Terephthalate (PET)</t>
        </is>
      </c>
      <c r="AD79" t="inlineStr">
        <is>
          <t>Polypropylene (PP)</t>
        </is>
      </c>
      <c r="AE79" t="inlineStr">
        <is>
          <t>Polyethylene (PE)</t>
        </is>
      </c>
      <c r="AF79" t="inlineStr">
        <is>
          <t>Polyphenylsulfone (PPSU)</t>
        </is>
      </c>
      <c r="AG79" t="inlineStr">
        <is>
          <t>Silicone</t>
        </is>
      </c>
      <c r="AH79" t="inlineStr">
        <is>
          <t>Stainless Steel</t>
        </is>
      </c>
      <c r="AI79" t="inlineStr">
        <is>
          <t>Cast Iron</t>
        </is>
      </c>
      <c r="AJ79" t="inlineStr">
        <is>
          <t>Aluminum</t>
        </is>
      </c>
      <c r="AK79" t="inlineStr">
        <is>
          <t>Copper Alloy</t>
        </is>
      </c>
      <c r="AL79" t="inlineStr">
        <is>
          <t>Aluminum Alloy</t>
        </is>
      </c>
      <c r="AM79" t="inlineStr">
        <is>
          <t>Zinc Alloy</t>
        </is>
      </c>
      <c r="AN79" t="inlineStr">
        <is>
          <t>Titanium Alloy</t>
        </is>
      </c>
      <c r="AO79" t="inlineStr">
        <is>
          <t>Titanium</t>
        </is>
      </c>
      <c r="AP79" t="inlineStr">
        <is>
          <t>Carbon Steel</t>
        </is>
      </c>
      <c r="AQ79" t="inlineStr">
        <is>
          <t>Brass</t>
        </is>
      </c>
      <c r="AR79" t="inlineStr">
        <is>
          <t>Magnesium Alloy</t>
        </is>
      </c>
      <c r="AS79" t="inlineStr">
        <is>
          <t>Zinc</t>
        </is>
      </c>
      <c r="AT79" t="inlineStr">
        <is>
          <t>Copper</t>
        </is>
      </c>
      <c r="AU79" t="inlineStr">
        <is>
          <t>Chrome Vanadium Steel</t>
        </is>
      </c>
      <c r="AV79" t="inlineStr">
        <is>
          <t>Pewter</t>
        </is>
      </c>
      <c r="AW79" t="inlineStr">
        <is>
          <t>Tin</t>
        </is>
      </c>
      <c r="AX79" t="inlineStr">
        <is>
          <t>Polyoxymethylene (POM)</t>
        </is>
      </c>
      <c r="AY79" t="inlineStr">
        <is>
          <t>Rubber</t>
        </is>
      </c>
      <c r="AZ79" t="inlineStr">
        <is>
          <t>PMMA (Acrylic)</t>
        </is>
      </c>
      <c r="BA79" t="inlineStr">
        <is>
          <t>Resin</t>
        </is>
      </c>
      <c r="BB79" t="inlineStr">
        <is>
          <t>Carbon Fiber</t>
        </is>
      </c>
      <c r="BC79" t="inlineStr">
        <is>
          <t>Acrylonitrile Styrene Copolymer (AS)</t>
        </is>
      </c>
      <c r="BD79" t="inlineStr">
        <is>
          <t>Polyurethane Faux Leather (PU)</t>
        </is>
      </c>
      <c r="BE79" t="inlineStr">
        <is>
          <t>PCT</t>
        </is>
      </c>
      <c r="BF79" t="inlineStr">
        <is>
          <t>Thermoplastic Polyurethane (TPU)</t>
        </is>
      </c>
      <c r="BG79" t="inlineStr">
        <is>
          <t>Ethylene-vinyl Acetate Copolymer (EVA)</t>
        </is>
      </c>
      <c r="BH79" t="inlineStr">
        <is>
          <t>Polybutylene Terephthalate (PBT)</t>
        </is>
      </c>
      <c r="BI79" t="inlineStr">
        <is>
          <t>Polyurethane Elastic Fiber (Spandex)</t>
        </is>
      </c>
      <c r="BJ79" t="inlineStr">
        <is>
          <t>Silk</t>
        </is>
      </c>
      <c r="BK79" t="inlineStr">
        <is>
          <t>Silk</t>
        </is>
      </c>
      <c r="BL79" t="inlineStr">
        <is>
          <t>Cotton And Linen</t>
        </is>
      </c>
      <c r="BM79" t="inlineStr">
        <is>
          <t>Polyamide (Nylon)</t>
        </is>
      </c>
      <c r="BN79" t="inlineStr">
        <is>
          <t>Polyvinyl Formal Fiber (Vinylon)</t>
        </is>
      </c>
      <c r="BO79" t="inlineStr">
        <is>
          <t>Polyvinyl Chloride Fibre (PVC Fiber)</t>
        </is>
      </c>
      <c r="BP79" t="inlineStr">
        <is>
          <t>Polypropylene Fiber (Polypropylene)</t>
        </is>
      </c>
      <c r="BQ79" t="inlineStr">
        <is>
          <t>Polyacrylonitrile Fiber (acrylic Fiber)</t>
        </is>
      </c>
      <c r="BR79" t="inlineStr">
        <is>
          <t>Polyethylene Terephthalate Fiber (Polyester)</t>
        </is>
      </c>
      <c r="BS79" t="inlineStr">
        <is>
          <t>Polyamide (PA)</t>
        </is>
      </c>
      <c r="BT79" t="inlineStr">
        <is>
          <t>Animal Skin, Fur, And Down</t>
        </is>
      </c>
      <c r="BU79" t="inlineStr">
        <is>
          <t>Natural Flowers, Grass, Leaves, And Fruits</t>
        </is>
      </c>
      <c r="BV79" t="inlineStr">
        <is>
          <t>Clay</t>
        </is>
      </c>
      <c r="BW79" t="inlineStr">
        <is>
          <t>Plaster</t>
        </is>
      </c>
      <c r="BX79" t="inlineStr">
        <is>
          <t>Graphite</t>
        </is>
      </c>
      <c r="BY79" t="inlineStr">
        <is>
          <t>Reed</t>
        </is>
      </c>
      <c r="BZ79" t="inlineStr">
        <is>
          <t>Sponge</t>
        </is>
      </c>
      <c r="CA79" t="inlineStr">
        <is>
          <t>Organza</t>
        </is>
      </c>
      <c r="CB79" t="inlineStr">
        <is>
          <t>Wax</t>
        </is>
      </c>
      <c r="CC79" t="inlineStr">
        <is>
          <t>Inorganic Biominerals</t>
        </is>
      </c>
      <c r="CD79" t="inlineStr">
        <is>
          <t>Polytetrafluoroethylene Coating (Teflon)</t>
        </is>
      </c>
      <c r="CE79" t="inlineStr">
        <is>
          <t>Ceramic Coating</t>
        </is>
      </c>
      <c r="CF79" t="inlineStr">
        <is>
          <t>Resin Coating</t>
        </is>
      </c>
      <c r="CG79" t="inlineStr">
        <is>
          <t>Polyester Coating</t>
        </is>
      </c>
      <c r="CH79" t="inlineStr">
        <is>
          <t>Enamel Coating</t>
        </is>
      </c>
      <c r="CI79" t="inlineStr">
        <is>
          <t>Carbon Coating</t>
        </is>
      </c>
      <c r="CJ79" t="inlineStr">
        <is>
          <t>Galvanized Coating</t>
        </is>
      </c>
      <c r="CK79" t="inlineStr">
        <is>
          <t>Chrome Coating</t>
        </is>
      </c>
      <c r="CL79" t="inlineStr">
        <is>
          <t>Titanium Coating</t>
        </is>
      </c>
      <c r="CM79" t="inlineStr">
        <is>
          <t>Copper Coating</t>
        </is>
      </c>
      <c r="CN79" t="inlineStr">
        <is>
          <t>No Coating</t>
        </is>
      </c>
    </row>
    <row r="80">
      <c r="A80"/>
      <c r="B80" s="140" t="inlineStr">
        <is>
          <t>8319 - Food Contact Material - [11085]</t>
        </is>
      </c>
      <c r="C80" t="inlineStr">
        <is>
          <t>Melamine</t>
        </is>
      </c>
      <c r="D80" t="inlineStr">
        <is>
          <t>Copolyester (Tritan)</t>
        </is>
      </c>
      <c r="E80" t="inlineStr">
        <is>
          <t>Borosilicate Glass</t>
        </is>
      </c>
      <c r="F80" t="inlineStr">
        <is>
          <t>Soda-lime Glass</t>
        </is>
      </c>
      <c r="G80" t="inlineStr">
        <is>
          <t>Aluminosilicate Glass</t>
        </is>
      </c>
      <c r="H80" t="inlineStr">
        <is>
          <t>Quartz Glass</t>
        </is>
      </c>
      <c r="I80" t="inlineStr">
        <is>
          <t>Ceramics</t>
        </is>
      </c>
      <c r="J80" t="inlineStr">
        <is>
          <t>Enamel</t>
        </is>
      </c>
      <c r="K80" t="inlineStr">
        <is>
          <t>Crystal</t>
        </is>
      </c>
      <c r="L80" t="inlineStr">
        <is>
          <t>Soapstone</t>
        </is>
      </c>
      <c r="M80" t="inlineStr">
        <is>
          <t>Marble</t>
        </is>
      </c>
      <c r="N80" t="inlineStr">
        <is>
          <t>Dolomite</t>
        </is>
      </c>
      <c r="O80" t="inlineStr">
        <is>
          <t>Slate</t>
        </is>
      </c>
      <c r="P80" t="inlineStr">
        <is>
          <t>Diamond</t>
        </is>
      </c>
      <c r="Q80" t="inlineStr">
        <is>
          <t>Log</t>
        </is>
      </c>
      <c r="R80" t="inlineStr">
        <is>
          <t>Composite Wood</t>
        </is>
      </c>
      <c r="S80" t="inlineStr">
        <is>
          <t>Coconut Shell</t>
        </is>
      </c>
      <c r="T80" t="inlineStr">
        <is>
          <t>Bamboo</t>
        </is>
      </c>
      <c r="U80" t="inlineStr">
        <is>
          <t>Rattan</t>
        </is>
      </c>
      <c r="V80" t="inlineStr">
        <is>
          <t>Wicker</t>
        </is>
      </c>
      <c r="W80" t="inlineStr">
        <is>
          <t>Paper</t>
        </is>
      </c>
      <c r="X80" t="inlineStr">
        <is>
          <t>Acrylonitrile Butadiene Styrene (ABS)</t>
        </is>
      </c>
      <c r="Y80" t="inlineStr">
        <is>
          <t>Polyvinyl Chloride (PVC)</t>
        </is>
      </c>
      <c r="Z80" t="inlineStr">
        <is>
          <t>Vinyl</t>
        </is>
      </c>
      <c r="AA80" t="inlineStr">
        <is>
          <t>Polycarbonate (PC)</t>
        </is>
      </c>
      <c r="AB80" t="inlineStr">
        <is>
          <t>Polystyrene (PS)</t>
        </is>
      </c>
      <c r="AC80" t="inlineStr">
        <is>
          <t>Polyethylene Terephthalate (PET)</t>
        </is>
      </c>
      <c r="AD80" t="inlineStr">
        <is>
          <t>Polypropylene (PP)</t>
        </is>
      </c>
      <c r="AE80" t="inlineStr">
        <is>
          <t>Polyethylene (PE)</t>
        </is>
      </c>
      <c r="AF80" t="inlineStr">
        <is>
          <t>Polyphenylsulfone (PPSU)</t>
        </is>
      </c>
      <c r="AG80" t="inlineStr">
        <is>
          <t>Silicone</t>
        </is>
      </c>
      <c r="AH80" t="inlineStr">
        <is>
          <t>Stainless Steel</t>
        </is>
      </c>
      <c r="AI80" t="inlineStr">
        <is>
          <t>Cast Iron</t>
        </is>
      </c>
      <c r="AJ80" t="inlineStr">
        <is>
          <t>Aluminum</t>
        </is>
      </c>
      <c r="AK80" t="inlineStr">
        <is>
          <t>Copper Alloy</t>
        </is>
      </c>
      <c r="AL80" t="inlineStr">
        <is>
          <t>Aluminum Alloy</t>
        </is>
      </c>
      <c r="AM80" t="inlineStr">
        <is>
          <t>Zinc Alloy</t>
        </is>
      </c>
      <c r="AN80" t="inlineStr">
        <is>
          <t>Titanium Alloy</t>
        </is>
      </c>
      <c r="AO80" t="inlineStr">
        <is>
          <t>Titanium</t>
        </is>
      </c>
      <c r="AP80" t="inlineStr">
        <is>
          <t>Carbon Steel</t>
        </is>
      </c>
      <c r="AQ80" t="inlineStr">
        <is>
          <t>Brass</t>
        </is>
      </c>
      <c r="AR80" t="inlineStr">
        <is>
          <t>Magnesium Alloy</t>
        </is>
      </c>
      <c r="AS80" t="inlineStr">
        <is>
          <t>Zinc</t>
        </is>
      </c>
      <c r="AT80" t="inlineStr">
        <is>
          <t>Copper</t>
        </is>
      </c>
      <c r="AU80" t="inlineStr">
        <is>
          <t>Chrome Vanadium Steel</t>
        </is>
      </c>
      <c r="AV80" t="inlineStr">
        <is>
          <t>Pewter</t>
        </is>
      </c>
      <c r="AW80" t="inlineStr">
        <is>
          <t>Tin</t>
        </is>
      </c>
      <c r="AX80" t="inlineStr">
        <is>
          <t>Polyoxymethylene (POM)</t>
        </is>
      </c>
      <c r="AY80" t="inlineStr">
        <is>
          <t>Rubber</t>
        </is>
      </c>
      <c r="AZ80" t="inlineStr">
        <is>
          <t>PMMA (Acrylic)</t>
        </is>
      </c>
      <c r="BA80" t="inlineStr">
        <is>
          <t>Resin</t>
        </is>
      </c>
      <c r="BB80" t="inlineStr">
        <is>
          <t>Carbon Fiber</t>
        </is>
      </c>
      <c r="BC80" t="inlineStr">
        <is>
          <t>Acrylonitrile Styrene Copolymer (AS)</t>
        </is>
      </c>
      <c r="BD80" t="inlineStr">
        <is>
          <t>Polyurethane Faux Leather (PU)</t>
        </is>
      </c>
      <c r="BE80" t="inlineStr">
        <is>
          <t>PCT</t>
        </is>
      </c>
      <c r="BF80" t="inlineStr">
        <is>
          <t>Thermoplastic Polyurethane (TPU)</t>
        </is>
      </c>
      <c r="BG80" t="inlineStr">
        <is>
          <t>Ethylene-vinyl Acetate Copolymer (EVA)</t>
        </is>
      </c>
      <c r="BH80" t="inlineStr">
        <is>
          <t>Polybutylene Terephthalate (PBT)</t>
        </is>
      </c>
      <c r="BI80" t="inlineStr">
        <is>
          <t>Polyurethane Elastic Fiber (Spandex)</t>
        </is>
      </c>
      <c r="BJ80" t="inlineStr">
        <is>
          <t>Silk</t>
        </is>
      </c>
      <c r="BK80" t="inlineStr">
        <is>
          <t>Silk</t>
        </is>
      </c>
      <c r="BL80" t="inlineStr">
        <is>
          <t>Cotton And Linen</t>
        </is>
      </c>
      <c r="BM80" t="inlineStr">
        <is>
          <t>Polyamide (Nylon)</t>
        </is>
      </c>
      <c r="BN80" t="inlineStr">
        <is>
          <t>Polyvinyl Formal Fiber (Vinylon)</t>
        </is>
      </c>
      <c r="BO80" t="inlineStr">
        <is>
          <t>Polyvinyl Chloride Fibre (PVC Fiber)</t>
        </is>
      </c>
      <c r="BP80" t="inlineStr">
        <is>
          <t>Polypropylene Fiber (Polypropylene)</t>
        </is>
      </c>
      <c r="BQ80" t="inlineStr">
        <is>
          <t>Polyacrylonitrile Fiber (acrylic Fiber)</t>
        </is>
      </c>
      <c r="BR80" t="inlineStr">
        <is>
          <t>Polyethylene Terephthalate Fiber (Polyester)</t>
        </is>
      </c>
      <c r="BS80" t="inlineStr">
        <is>
          <t>Polyamide (PA)</t>
        </is>
      </c>
      <c r="BT80" t="inlineStr">
        <is>
          <t>Animal Skin, Fur, And Down</t>
        </is>
      </c>
      <c r="BU80" t="inlineStr">
        <is>
          <t>Natural Flowers, Grass, Leaves, And Fruits</t>
        </is>
      </c>
      <c r="BV80" t="inlineStr">
        <is>
          <t>Clay</t>
        </is>
      </c>
      <c r="BW80" t="inlineStr">
        <is>
          <t>Plaster</t>
        </is>
      </c>
      <c r="BX80" t="inlineStr">
        <is>
          <t>Graphite</t>
        </is>
      </c>
      <c r="BY80" t="inlineStr">
        <is>
          <t>Reed</t>
        </is>
      </c>
      <c r="BZ80" t="inlineStr">
        <is>
          <t>Sponge</t>
        </is>
      </c>
      <c r="CA80" t="inlineStr">
        <is>
          <t>Organza</t>
        </is>
      </c>
      <c r="CB80" t="inlineStr">
        <is>
          <t>Wax</t>
        </is>
      </c>
      <c r="CC80" t="inlineStr">
        <is>
          <t>Inorganic Biominerals</t>
        </is>
      </c>
      <c r="CD80" t="inlineStr">
        <is>
          <t>Polytetrafluoroethylene Coating (Teflon)</t>
        </is>
      </c>
      <c r="CE80" t="inlineStr">
        <is>
          <t>Ceramic Coating</t>
        </is>
      </c>
      <c r="CF80" t="inlineStr">
        <is>
          <t>Resin Coating</t>
        </is>
      </c>
      <c r="CG80" t="inlineStr">
        <is>
          <t>Polyester Coating</t>
        </is>
      </c>
      <c r="CH80" t="inlineStr">
        <is>
          <t>Enamel Coating</t>
        </is>
      </c>
      <c r="CI80" t="inlineStr">
        <is>
          <t>Carbon Coating</t>
        </is>
      </c>
      <c r="CJ80" t="inlineStr">
        <is>
          <t>Galvanized Coating</t>
        </is>
      </c>
      <c r="CK80" t="inlineStr">
        <is>
          <t>Chrome Coating</t>
        </is>
      </c>
      <c r="CL80" t="inlineStr">
        <is>
          <t>Titanium Coating</t>
        </is>
      </c>
      <c r="CM80" t="inlineStr">
        <is>
          <t>Copper Coating</t>
        </is>
      </c>
      <c r="CN80" t="inlineStr">
        <is>
          <t>No Coating</t>
        </is>
      </c>
    </row>
    <row r="81">
      <c r="A81"/>
      <c r="B81" s="140" t="inlineStr">
        <is>
          <t>8319 - Food Contact Material - [11091]</t>
        </is>
      </c>
      <c r="C81" t="inlineStr">
        <is>
          <t>Melamine</t>
        </is>
      </c>
      <c r="D81" t="inlineStr">
        <is>
          <t>Copolyester (Tritan)</t>
        </is>
      </c>
      <c r="E81" t="inlineStr">
        <is>
          <t>Borosilicate Glass</t>
        </is>
      </c>
      <c r="F81" t="inlineStr">
        <is>
          <t>Soda-lime Glass</t>
        </is>
      </c>
      <c r="G81" t="inlineStr">
        <is>
          <t>Aluminosilicate Glass</t>
        </is>
      </c>
      <c r="H81" t="inlineStr">
        <is>
          <t>Quartz Glass</t>
        </is>
      </c>
      <c r="I81" t="inlineStr">
        <is>
          <t>Ceramics</t>
        </is>
      </c>
      <c r="J81" t="inlineStr">
        <is>
          <t>Enamel</t>
        </is>
      </c>
      <c r="K81" t="inlineStr">
        <is>
          <t>Crystal</t>
        </is>
      </c>
      <c r="L81" t="inlineStr">
        <is>
          <t>Soapstone</t>
        </is>
      </c>
      <c r="M81" t="inlineStr">
        <is>
          <t>Marble</t>
        </is>
      </c>
      <c r="N81" t="inlineStr">
        <is>
          <t>Dolomite</t>
        </is>
      </c>
      <c r="O81" t="inlineStr">
        <is>
          <t>Slate</t>
        </is>
      </c>
      <c r="P81" t="inlineStr">
        <is>
          <t>Diamond</t>
        </is>
      </c>
      <c r="Q81" t="inlineStr">
        <is>
          <t>Log</t>
        </is>
      </c>
      <c r="R81" t="inlineStr">
        <is>
          <t>Composite Wood</t>
        </is>
      </c>
      <c r="S81" t="inlineStr">
        <is>
          <t>Coconut Shell</t>
        </is>
      </c>
      <c r="T81" t="inlineStr">
        <is>
          <t>Bamboo</t>
        </is>
      </c>
      <c r="U81" t="inlineStr">
        <is>
          <t>Rattan</t>
        </is>
      </c>
      <c r="V81" t="inlineStr">
        <is>
          <t>Wicker</t>
        </is>
      </c>
      <c r="W81" t="inlineStr">
        <is>
          <t>Paper</t>
        </is>
      </c>
      <c r="X81" t="inlineStr">
        <is>
          <t>Acrylonitrile Butadiene Styrene (ABS)</t>
        </is>
      </c>
      <c r="Y81" t="inlineStr">
        <is>
          <t>Polyvinyl Chloride (PVC)</t>
        </is>
      </c>
      <c r="Z81" t="inlineStr">
        <is>
          <t>Vinyl</t>
        </is>
      </c>
      <c r="AA81" t="inlineStr">
        <is>
          <t>Polycarbonate (PC)</t>
        </is>
      </c>
      <c r="AB81" t="inlineStr">
        <is>
          <t>Polystyrene (PS)</t>
        </is>
      </c>
      <c r="AC81" t="inlineStr">
        <is>
          <t>Polyethylene Terephthalate (PET)</t>
        </is>
      </c>
      <c r="AD81" t="inlineStr">
        <is>
          <t>Polypropylene (PP)</t>
        </is>
      </c>
      <c r="AE81" t="inlineStr">
        <is>
          <t>Polyethylene (PE)</t>
        </is>
      </c>
      <c r="AF81" t="inlineStr">
        <is>
          <t>Polyphenylsulfone (PPSU)</t>
        </is>
      </c>
      <c r="AG81" t="inlineStr">
        <is>
          <t>Silicone</t>
        </is>
      </c>
      <c r="AH81" t="inlineStr">
        <is>
          <t>Stainless Steel</t>
        </is>
      </c>
      <c r="AI81" t="inlineStr">
        <is>
          <t>Cast Iron</t>
        </is>
      </c>
      <c r="AJ81" t="inlineStr">
        <is>
          <t>Aluminum</t>
        </is>
      </c>
      <c r="AK81" t="inlineStr">
        <is>
          <t>Copper Alloy</t>
        </is>
      </c>
      <c r="AL81" t="inlineStr">
        <is>
          <t>Aluminum Alloy</t>
        </is>
      </c>
      <c r="AM81" t="inlineStr">
        <is>
          <t>Zinc Alloy</t>
        </is>
      </c>
      <c r="AN81" t="inlineStr">
        <is>
          <t>Titanium Alloy</t>
        </is>
      </c>
      <c r="AO81" t="inlineStr">
        <is>
          <t>Titanium</t>
        </is>
      </c>
      <c r="AP81" t="inlineStr">
        <is>
          <t>Carbon Steel</t>
        </is>
      </c>
      <c r="AQ81" t="inlineStr">
        <is>
          <t>Brass</t>
        </is>
      </c>
      <c r="AR81" t="inlineStr">
        <is>
          <t>Magnesium Alloy</t>
        </is>
      </c>
      <c r="AS81" t="inlineStr">
        <is>
          <t>Zinc</t>
        </is>
      </c>
      <c r="AT81" t="inlineStr">
        <is>
          <t>Copper</t>
        </is>
      </c>
      <c r="AU81" t="inlineStr">
        <is>
          <t>Chrome Vanadium Steel</t>
        </is>
      </c>
      <c r="AV81" t="inlineStr">
        <is>
          <t>Pewter</t>
        </is>
      </c>
      <c r="AW81" t="inlineStr">
        <is>
          <t>Tin</t>
        </is>
      </c>
      <c r="AX81" t="inlineStr">
        <is>
          <t>Polyoxymethylene (POM)</t>
        </is>
      </c>
      <c r="AY81" t="inlineStr">
        <is>
          <t>Rubber</t>
        </is>
      </c>
      <c r="AZ81" t="inlineStr">
        <is>
          <t>PMMA (Acrylic)</t>
        </is>
      </c>
      <c r="BA81" t="inlineStr">
        <is>
          <t>Resin</t>
        </is>
      </c>
      <c r="BB81" t="inlineStr">
        <is>
          <t>Carbon Fiber</t>
        </is>
      </c>
      <c r="BC81" t="inlineStr">
        <is>
          <t>Acrylonitrile Styrene Copolymer (AS)</t>
        </is>
      </c>
      <c r="BD81" t="inlineStr">
        <is>
          <t>Polyurethane Faux Leather (PU)</t>
        </is>
      </c>
      <c r="BE81" t="inlineStr">
        <is>
          <t>PCT</t>
        </is>
      </c>
      <c r="BF81" t="inlineStr">
        <is>
          <t>Thermoplastic Polyurethane (TPU)</t>
        </is>
      </c>
      <c r="BG81" t="inlineStr">
        <is>
          <t>Ethylene-vinyl Acetate Copolymer (EVA)</t>
        </is>
      </c>
      <c r="BH81" t="inlineStr">
        <is>
          <t>Polybutylene Terephthalate (PBT)</t>
        </is>
      </c>
      <c r="BI81" t="inlineStr">
        <is>
          <t>Polyurethane Elastic Fiber (Spandex)</t>
        </is>
      </c>
      <c r="BJ81" t="inlineStr">
        <is>
          <t>Silk</t>
        </is>
      </c>
      <c r="BK81" t="inlineStr">
        <is>
          <t>Silk</t>
        </is>
      </c>
      <c r="BL81" t="inlineStr">
        <is>
          <t>Cotton And Linen</t>
        </is>
      </c>
      <c r="BM81" t="inlineStr">
        <is>
          <t>Polyamide (Nylon)</t>
        </is>
      </c>
      <c r="BN81" t="inlineStr">
        <is>
          <t>Polyvinyl Formal Fiber (Vinylon)</t>
        </is>
      </c>
      <c r="BO81" t="inlineStr">
        <is>
          <t>Polyvinyl Chloride Fibre (PVC Fiber)</t>
        </is>
      </c>
      <c r="BP81" t="inlineStr">
        <is>
          <t>Polypropylene Fiber (Polypropylene)</t>
        </is>
      </c>
      <c r="BQ81" t="inlineStr">
        <is>
          <t>Polyacrylonitrile Fiber (acrylic Fiber)</t>
        </is>
      </c>
      <c r="BR81" t="inlineStr">
        <is>
          <t>Polyethylene Terephthalate Fiber (Polyester)</t>
        </is>
      </c>
      <c r="BS81" t="inlineStr">
        <is>
          <t>Polyamide (PA)</t>
        </is>
      </c>
      <c r="BT81" t="inlineStr">
        <is>
          <t>Animal Skin, Fur, And Down</t>
        </is>
      </c>
      <c r="BU81" t="inlineStr">
        <is>
          <t>Natural Flowers, Grass, Leaves, And Fruits</t>
        </is>
      </c>
      <c r="BV81" t="inlineStr">
        <is>
          <t>Clay</t>
        </is>
      </c>
      <c r="BW81" t="inlineStr">
        <is>
          <t>Plaster</t>
        </is>
      </c>
      <c r="BX81" t="inlineStr">
        <is>
          <t>Graphite</t>
        </is>
      </c>
      <c r="BY81" t="inlineStr">
        <is>
          <t>Reed</t>
        </is>
      </c>
      <c r="BZ81" t="inlineStr">
        <is>
          <t>Sponge</t>
        </is>
      </c>
      <c r="CA81" t="inlineStr">
        <is>
          <t>Organza</t>
        </is>
      </c>
      <c r="CB81" t="inlineStr">
        <is>
          <t>Wax</t>
        </is>
      </c>
      <c r="CC81" t="inlineStr">
        <is>
          <t>Inorganic Biominerals</t>
        </is>
      </c>
      <c r="CD81" t="inlineStr">
        <is>
          <t>Polytetrafluoroethylene Coating (Teflon)</t>
        </is>
      </c>
      <c r="CE81" t="inlineStr">
        <is>
          <t>Ceramic Coating</t>
        </is>
      </c>
      <c r="CF81" t="inlineStr">
        <is>
          <t>Resin Coating</t>
        </is>
      </c>
      <c r="CG81" t="inlineStr">
        <is>
          <t>Polyester Coating</t>
        </is>
      </c>
      <c r="CH81" t="inlineStr">
        <is>
          <t>Enamel Coating</t>
        </is>
      </c>
      <c r="CI81" t="inlineStr">
        <is>
          <t>Carbon Coating</t>
        </is>
      </c>
      <c r="CJ81" t="inlineStr">
        <is>
          <t>Galvanized Coating</t>
        </is>
      </c>
      <c r="CK81" t="inlineStr">
        <is>
          <t>Chrome Coating</t>
        </is>
      </c>
      <c r="CL81" t="inlineStr">
        <is>
          <t>Titanium Coating</t>
        </is>
      </c>
      <c r="CM81" t="inlineStr">
        <is>
          <t>Copper Coating</t>
        </is>
      </c>
      <c r="CN81" t="inlineStr">
        <is>
          <t>No Coating</t>
        </is>
      </c>
    </row>
    <row r="82">
      <c r="A82"/>
      <c r="B82" s="140" t="inlineStr">
        <is>
          <t>8319 - Food Contact Material - [12720]</t>
        </is>
      </c>
      <c r="C82" t="inlineStr">
        <is>
          <t>Melamine</t>
        </is>
      </c>
      <c r="D82" t="inlineStr">
        <is>
          <t>Copolyester (Tritan)</t>
        </is>
      </c>
      <c r="E82" t="inlineStr">
        <is>
          <t>Borosilicate Glass</t>
        </is>
      </c>
      <c r="F82" t="inlineStr">
        <is>
          <t>Soda-lime Glass</t>
        </is>
      </c>
      <c r="G82" t="inlineStr">
        <is>
          <t>Aluminosilicate Glass</t>
        </is>
      </c>
      <c r="H82" t="inlineStr">
        <is>
          <t>Quartz Glass</t>
        </is>
      </c>
      <c r="I82" t="inlineStr">
        <is>
          <t>Ceramics</t>
        </is>
      </c>
      <c r="J82" t="inlineStr">
        <is>
          <t>Enamel</t>
        </is>
      </c>
      <c r="K82" t="inlineStr">
        <is>
          <t>Crystal</t>
        </is>
      </c>
      <c r="L82" t="inlineStr">
        <is>
          <t>Soapstone</t>
        </is>
      </c>
      <c r="M82" t="inlineStr">
        <is>
          <t>Marble</t>
        </is>
      </c>
      <c r="N82" t="inlineStr">
        <is>
          <t>Dolomite</t>
        </is>
      </c>
      <c r="O82" t="inlineStr">
        <is>
          <t>Slate</t>
        </is>
      </c>
      <c r="P82" t="inlineStr">
        <is>
          <t>Diamond</t>
        </is>
      </c>
      <c r="Q82" t="inlineStr">
        <is>
          <t>Log</t>
        </is>
      </c>
      <c r="R82" t="inlineStr">
        <is>
          <t>Composite Wood</t>
        </is>
      </c>
      <c r="S82" t="inlineStr">
        <is>
          <t>Coconut Shell</t>
        </is>
      </c>
      <c r="T82" t="inlineStr">
        <is>
          <t>Bamboo</t>
        </is>
      </c>
      <c r="U82" t="inlineStr">
        <is>
          <t>Rattan</t>
        </is>
      </c>
      <c r="V82" t="inlineStr">
        <is>
          <t>Wicker</t>
        </is>
      </c>
      <c r="W82" t="inlineStr">
        <is>
          <t>Paper</t>
        </is>
      </c>
      <c r="X82" t="inlineStr">
        <is>
          <t>Acrylonitrile Butadiene Styrene (ABS)</t>
        </is>
      </c>
      <c r="Y82" t="inlineStr">
        <is>
          <t>Polyvinyl Chloride (PVC)</t>
        </is>
      </c>
      <c r="Z82" t="inlineStr">
        <is>
          <t>Vinyl</t>
        </is>
      </c>
      <c r="AA82" t="inlineStr">
        <is>
          <t>Polycarbonate (PC)</t>
        </is>
      </c>
      <c r="AB82" t="inlineStr">
        <is>
          <t>Polystyrene (PS)</t>
        </is>
      </c>
      <c r="AC82" t="inlineStr">
        <is>
          <t>Polyethylene Terephthalate (PET)</t>
        </is>
      </c>
      <c r="AD82" t="inlineStr">
        <is>
          <t>Polypropylene (PP)</t>
        </is>
      </c>
      <c r="AE82" t="inlineStr">
        <is>
          <t>Polyethylene (PE)</t>
        </is>
      </c>
      <c r="AF82" t="inlineStr">
        <is>
          <t>Polyphenylsulfone (PPSU)</t>
        </is>
      </c>
      <c r="AG82" t="inlineStr">
        <is>
          <t>Silicone</t>
        </is>
      </c>
      <c r="AH82" t="inlineStr">
        <is>
          <t>Stainless Steel</t>
        </is>
      </c>
      <c r="AI82" t="inlineStr">
        <is>
          <t>Cast Iron</t>
        </is>
      </c>
      <c r="AJ82" t="inlineStr">
        <is>
          <t>Aluminum</t>
        </is>
      </c>
      <c r="AK82" t="inlineStr">
        <is>
          <t>Copper Alloy</t>
        </is>
      </c>
      <c r="AL82" t="inlineStr">
        <is>
          <t>Aluminum Alloy</t>
        </is>
      </c>
      <c r="AM82" t="inlineStr">
        <is>
          <t>Zinc Alloy</t>
        </is>
      </c>
      <c r="AN82" t="inlineStr">
        <is>
          <t>Titanium Alloy</t>
        </is>
      </c>
      <c r="AO82" t="inlineStr">
        <is>
          <t>Titanium</t>
        </is>
      </c>
      <c r="AP82" t="inlineStr">
        <is>
          <t>Carbon Steel</t>
        </is>
      </c>
      <c r="AQ82" t="inlineStr">
        <is>
          <t>Brass</t>
        </is>
      </c>
      <c r="AR82" t="inlineStr">
        <is>
          <t>Magnesium Alloy</t>
        </is>
      </c>
      <c r="AS82" t="inlineStr">
        <is>
          <t>Zinc</t>
        </is>
      </c>
      <c r="AT82" t="inlineStr">
        <is>
          <t>Copper</t>
        </is>
      </c>
      <c r="AU82" t="inlineStr">
        <is>
          <t>Chrome Vanadium Steel</t>
        </is>
      </c>
      <c r="AV82" t="inlineStr">
        <is>
          <t>Pewter</t>
        </is>
      </c>
      <c r="AW82" t="inlineStr">
        <is>
          <t>Tin</t>
        </is>
      </c>
      <c r="AX82" t="inlineStr">
        <is>
          <t>Polyoxymethylene (POM)</t>
        </is>
      </c>
      <c r="AY82" t="inlineStr">
        <is>
          <t>Rubber</t>
        </is>
      </c>
      <c r="AZ82" t="inlineStr">
        <is>
          <t>PMMA (Acrylic)</t>
        </is>
      </c>
      <c r="BA82" t="inlineStr">
        <is>
          <t>Resin</t>
        </is>
      </c>
      <c r="BB82" t="inlineStr">
        <is>
          <t>Carbon Fiber</t>
        </is>
      </c>
      <c r="BC82" t="inlineStr">
        <is>
          <t>Acrylonitrile Styrene Copolymer (AS)</t>
        </is>
      </c>
      <c r="BD82" t="inlineStr">
        <is>
          <t>Polyurethane Faux Leather (PU)</t>
        </is>
      </c>
      <c r="BE82" t="inlineStr">
        <is>
          <t>PCT</t>
        </is>
      </c>
      <c r="BF82" t="inlineStr">
        <is>
          <t>Thermoplastic Polyurethane (TPU)</t>
        </is>
      </c>
      <c r="BG82" t="inlineStr">
        <is>
          <t>Ethylene-vinyl Acetate Copolymer (EVA)</t>
        </is>
      </c>
      <c r="BH82" t="inlineStr">
        <is>
          <t>Polybutylene Terephthalate (PBT)</t>
        </is>
      </c>
      <c r="BI82" t="inlineStr">
        <is>
          <t>Polyurethane Elastic Fiber (Spandex)</t>
        </is>
      </c>
      <c r="BJ82" t="inlineStr">
        <is>
          <t>Silk</t>
        </is>
      </c>
      <c r="BK82" t="inlineStr">
        <is>
          <t>Silk</t>
        </is>
      </c>
      <c r="BL82" t="inlineStr">
        <is>
          <t>Cotton And Linen</t>
        </is>
      </c>
      <c r="BM82" t="inlineStr">
        <is>
          <t>Polyamide (Nylon)</t>
        </is>
      </c>
      <c r="BN82" t="inlineStr">
        <is>
          <t>Polyvinyl Formal Fiber (Vinylon)</t>
        </is>
      </c>
      <c r="BO82" t="inlineStr">
        <is>
          <t>Polyvinyl Chloride Fibre (PVC Fiber)</t>
        </is>
      </c>
      <c r="BP82" t="inlineStr">
        <is>
          <t>Polypropylene Fiber (Polypropylene)</t>
        </is>
      </c>
      <c r="BQ82" t="inlineStr">
        <is>
          <t>Polyacrylonitrile Fiber (acrylic Fiber)</t>
        </is>
      </c>
      <c r="BR82" t="inlineStr">
        <is>
          <t>Polyethylene Terephthalate Fiber (Polyester)</t>
        </is>
      </c>
      <c r="BS82" t="inlineStr">
        <is>
          <t>Polyamide (PA)</t>
        </is>
      </c>
      <c r="BT82" t="inlineStr">
        <is>
          <t>Animal Skin, Fur, And Down</t>
        </is>
      </c>
      <c r="BU82" t="inlineStr">
        <is>
          <t>Natural Flowers, Grass, Leaves, And Fruits</t>
        </is>
      </c>
      <c r="BV82" t="inlineStr">
        <is>
          <t>Clay</t>
        </is>
      </c>
      <c r="BW82" t="inlineStr">
        <is>
          <t>Plaster</t>
        </is>
      </c>
      <c r="BX82" t="inlineStr">
        <is>
          <t>Graphite</t>
        </is>
      </c>
      <c r="BY82" t="inlineStr">
        <is>
          <t>Reed</t>
        </is>
      </c>
      <c r="BZ82" t="inlineStr">
        <is>
          <t>Sponge</t>
        </is>
      </c>
      <c r="CA82" t="inlineStr">
        <is>
          <t>Organza</t>
        </is>
      </c>
      <c r="CB82" t="inlineStr">
        <is>
          <t>Wax</t>
        </is>
      </c>
      <c r="CC82" t="inlineStr">
        <is>
          <t>Inorganic Biominerals</t>
        </is>
      </c>
      <c r="CD82" t="inlineStr">
        <is>
          <t>Polytetrafluoroethylene Coating (Teflon)</t>
        </is>
      </c>
      <c r="CE82" t="inlineStr">
        <is>
          <t>Ceramic Coating</t>
        </is>
      </c>
      <c r="CF82" t="inlineStr">
        <is>
          <t>Resin Coating</t>
        </is>
      </c>
      <c r="CG82" t="inlineStr">
        <is>
          <t>Polyester Coating</t>
        </is>
      </c>
      <c r="CH82" t="inlineStr">
        <is>
          <t>Enamel Coating</t>
        </is>
      </c>
      <c r="CI82" t="inlineStr">
        <is>
          <t>Carbon Coating</t>
        </is>
      </c>
      <c r="CJ82" t="inlineStr">
        <is>
          <t>Galvanized Coating</t>
        </is>
      </c>
      <c r="CK82" t="inlineStr">
        <is>
          <t>Chrome Coating</t>
        </is>
      </c>
      <c r="CL82" t="inlineStr">
        <is>
          <t>Titanium Coating</t>
        </is>
      </c>
      <c r="CM82" t="inlineStr">
        <is>
          <t>Copper Coating</t>
        </is>
      </c>
      <c r="CN82" t="inlineStr">
        <is>
          <t>No Coating</t>
        </is>
      </c>
    </row>
    <row r="83">
      <c r="A83"/>
      <c r="B83" s="140" t="inlineStr">
        <is>
          <t>8319 - Food Contact Material - [12724]</t>
        </is>
      </c>
      <c r="C83" t="inlineStr">
        <is>
          <t>Melamine</t>
        </is>
      </c>
      <c r="D83" t="inlineStr">
        <is>
          <t>Copolyester (Tritan)</t>
        </is>
      </c>
      <c r="E83" t="inlineStr">
        <is>
          <t>Borosilicate Glass</t>
        </is>
      </c>
      <c r="F83" t="inlineStr">
        <is>
          <t>Soda-lime Glass</t>
        </is>
      </c>
      <c r="G83" t="inlineStr">
        <is>
          <t>Aluminosilicate Glass</t>
        </is>
      </c>
      <c r="H83" t="inlineStr">
        <is>
          <t>Quartz Glass</t>
        </is>
      </c>
      <c r="I83" t="inlineStr">
        <is>
          <t>Ceramics</t>
        </is>
      </c>
      <c r="J83" t="inlineStr">
        <is>
          <t>Enamel</t>
        </is>
      </c>
      <c r="K83" t="inlineStr">
        <is>
          <t>Crystal</t>
        </is>
      </c>
      <c r="L83" t="inlineStr">
        <is>
          <t>Soapstone</t>
        </is>
      </c>
      <c r="M83" t="inlineStr">
        <is>
          <t>Marble</t>
        </is>
      </c>
      <c r="N83" t="inlineStr">
        <is>
          <t>Dolomite</t>
        </is>
      </c>
      <c r="O83" t="inlineStr">
        <is>
          <t>Slate</t>
        </is>
      </c>
      <c r="P83" t="inlineStr">
        <is>
          <t>Diamond</t>
        </is>
      </c>
      <c r="Q83" t="inlineStr">
        <is>
          <t>Log</t>
        </is>
      </c>
      <c r="R83" t="inlineStr">
        <is>
          <t>Composite Wood</t>
        </is>
      </c>
      <c r="S83" t="inlineStr">
        <is>
          <t>Coconut Shell</t>
        </is>
      </c>
      <c r="T83" t="inlineStr">
        <is>
          <t>Bamboo</t>
        </is>
      </c>
      <c r="U83" t="inlineStr">
        <is>
          <t>Rattan</t>
        </is>
      </c>
      <c r="V83" t="inlineStr">
        <is>
          <t>Wicker</t>
        </is>
      </c>
      <c r="W83" t="inlineStr">
        <is>
          <t>Paper</t>
        </is>
      </c>
      <c r="X83" t="inlineStr">
        <is>
          <t>Acrylonitrile Butadiene Styrene (ABS)</t>
        </is>
      </c>
      <c r="Y83" t="inlineStr">
        <is>
          <t>Polyvinyl Chloride (PVC)</t>
        </is>
      </c>
      <c r="Z83" t="inlineStr">
        <is>
          <t>Vinyl</t>
        </is>
      </c>
      <c r="AA83" t="inlineStr">
        <is>
          <t>Polycarbonate (PC)</t>
        </is>
      </c>
      <c r="AB83" t="inlineStr">
        <is>
          <t>Polystyrene (PS)</t>
        </is>
      </c>
      <c r="AC83" t="inlineStr">
        <is>
          <t>Polyethylene Terephthalate (PET)</t>
        </is>
      </c>
      <c r="AD83" t="inlineStr">
        <is>
          <t>Polypropylene (PP)</t>
        </is>
      </c>
      <c r="AE83" t="inlineStr">
        <is>
          <t>Polyethylene (PE)</t>
        </is>
      </c>
      <c r="AF83" t="inlineStr">
        <is>
          <t>Polyphenylsulfone (PPSU)</t>
        </is>
      </c>
      <c r="AG83" t="inlineStr">
        <is>
          <t>Silicone</t>
        </is>
      </c>
      <c r="AH83" t="inlineStr">
        <is>
          <t>Stainless Steel</t>
        </is>
      </c>
      <c r="AI83" t="inlineStr">
        <is>
          <t>Cast Iron</t>
        </is>
      </c>
      <c r="AJ83" t="inlineStr">
        <is>
          <t>Aluminum</t>
        </is>
      </c>
      <c r="AK83" t="inlineStr">
        <is>
          <t>Copper Alloy</t>
        </is>
      </c>
      <c r="AL83" t="inlineStr">
        <is>
          <t>Aluminum Alloy</t>
        </is>
      </c>
      <c r="AM83" t="inlineStr">
        <is>
          <t>Zinc Alloy</t>
        </is>
      </c>
      <c r="AN83" t="inlineStr">
        <is>
          <t>Titanium Alloy</t>
        </is>
      </c>
      <c r="AO83" t="inlineStr">
        <is>
          <t>Titanium</t>
        </is>
      </c>
      <c r="AP83" t="inlineStr">
        <is>
          <t>Carbon Steel</t>
        </is>
      </c>
      <c r="AQ83" t="inlineStr">
        <is>
          <t>Brass</t>
        </is>
      </c>
      <c r="AR83" t="inlineStr">
        <is>
          <t>Magnesium Alloy</t>
        </is>
      </c>
      <c r="AS83" t="inlineStr">
        <is>
          <t>Zinc</t>
        </is>
      </c>
      <c r="AT83" t="inlineStr">
        <is>
          <t>Copper</t>
        </is>
      </c>
      <c r="AU83" t="inlineStr">
        <is>
          <t>Chrome Vanadium Steel</t>
        </is>
      </c>
      <c r="AV83" t="inlineStr">
        <is>
          <t>Pewter</t>
        </is>
      </c>
      <c r="AW83" t="inlineStr">
        <is>
          <t>Tin</t>
        </is>
      </c>
      <c r="AX83" t="inlineStr">
        <is>
          <t>Polyoxymethylene (POM)</t>
        </is>
      </c>
      <c r="AY83" t="inlineStr">
        <is>
          <t>Rubber</t>
        </is>
      </c>
      <c r="AZ83" t="inlineStr">
        <is>
          <t>PMMA (Acrylic)</t>
        </is>
      </c>
      <c r="BA83" t="inlineStr">
        <is>
          <t>Resin</t>
        </is>
      </c>
      <c r="BB83" t="inlineStr">
        <is>
          <t>Carbon Fiber</t>
        </is>
      </c>
      <c r="BC83" t="inlineStr">
        <is>
          <t>Acrylonitrile Styrene Copolymer (AS)</t>
        </is>
      </c>
      <c r="BD83" t="inlineStr">
        <is>
          <t>Polyurethane Faux Leather (PU)</t>
        </is>
      </c>
      <c r="BE83" t="inlineStr">
        <is>
          <t>PCT</t>
        </is>
      </c>
      <c r="BF83" t="inlineStr">
        <is>
          <t>Thermoplastic Polyurethane (TPU)</t>
        </is>
      </c>
      <c r="BG83" t="inlineStr">
        <is>
          <t>Ethylene-vinyl Acetate Copolymer (EVA)</t>
        </is>
      </c>
      <c r="BH83" t="inlineStr">
        <is>
          <t>Polybutylene Terephthalate (PBT)</t>
        </is>
      </c>
      <c r="BI83" t="inlineStr">
        <is>
          <t>Polyurethane Elastic Fiber (Spandex)</t>
        </is>
      </c>
      <c r="BJ83" t="inlineStr">
        <is>
          <t>Silk</t>
        </is>
      </c>
      <c r="BK83" t="inlineStr">
        <is>
          <t>Silk</t>
        </is>
      </c>
      <c r="BL83" t="inlineStr">
        <is>
          <t>Cotton And Linen</t>
        </is>
      </c>
      <c r="BM83" t="inlineStr">
        <is>
          <t>Polyamide (Nylon)</t>
        </is>
      </c>
      <c r="BN83" t="inlineStr">
        <is>
          <t>Polyvinyl Formal Fiber (Vinylon)</t>
        </is>
      </c>
      <c r="BO83" t="inlineStr">
        <is>
          <t>Polyvinyl Chloride Fibre (PVC Fiber)</t>
        </is>
      </c>
      <c r="BP83" t="inlineStr">
        <is>
          <t>Polypropylene Fiber (Polypropylene)</t>
        </is>
      </c>
      <c r="BQ83" t="inlineStr">
        <is>
          <t>Polyacrylonitrile Fiber (acrylic Fiber)</t>
        </is>
      </c>
      <c r="BR83" t="inlineStr">
        <is>
          <t>Polyethylene Terephthalate Fiber (Polyester)</t>
        </is>
      </c>
      <c r="BS83" t="inlineStr">
        <is>
          <t>Polyamide (PA)</t>
        </is>
      </c>
      <c r="BT83" t="inlineStr">
        <is>
          <t>Animal Skin, Fur, And Down</t>
        </is>
      </c>
      <c r="BU83" t="inlineStr">
        <is>
          <t>Natural Flowers, Grass, Leaves, And Fruits</t>
        </is>
      </c>
      <c r="BV83" t="inlineStr">
        <is>
          <t>Clay</t>
        </is>
      </c>
      <c r="BW83" t="inlineStr">
        <is>
          <t>Plaster</t>
        </is>
      </c>
      <c r="BX83" t="inlineStr">
        <is>
          <t>Graphite</t>
        </is>
      </c>
      <c r="BY83" t="inlineStr">
        <is>
          <t>Reed</t>
        </is>
      </c>
      <c r="BZ83" t="inlineStr">
        <is>
          <t>Sponge</t>
        </is>
      </c>
      <c r="CA83" t="inlineStr">
        <is>
          <t>Organza</t>
        </is>
      </c>
      <c r="CB83" t="inlineStr">
        <is>
          <t>Wax</t>
        </is>
      </c>
      <c r="CC83" t="inlineStr">
        <is>
          <t>Inorganic Biominerals</t>
        </is>
      </c>
      <c r="CD83" t="inlineStr">
        <is>
          <t>Polytetrafluoroethylene Coating (Teflon)</t>
        </is>
      </c>
      <c r="CE83" t="inlineStr">
        <is>
          <t>Ceramic Coating</t>
        </is>
      </c>
      <c r="CF83" t="inlineStr">
        <is>
          <t>Resin Coating</t>
        </is>
      </c>
      <c r="CG83" t="inlineStr">
        <is>
          <t>Polyester Coating</t>
        </is>
      </c>
      <c r="CH83" t="inlineStr">
        <is>
          <t>Enamel Coating</t>
        </is>
      </c>
      <c r="CI83" t="inlineStr">
        <is>
          <t>Carbon Coating</t>
        </is>
      </c>
      <c r="CJ83" t="inlineStr">
        <is>
          <t>Galvanized Coating</t>
        </is>
      </c>
      <c r="CK83" t="inlineStr">
        <is>
          <t>Chrome Coating</t>
        </is>
      </c>
      <c r="CL83" t="inlineStr">
        <is>
          <t>Titanium Coating</t>
        </is>
      </c>
      <c r="CM83" t="inlineStr">
        <is>
          <t>Copper Coating</t>
        </is>
      </c>
      <c r="CN83" t="inlineStr">
        <is>
          <t>No Coating</t>
        </is>
      </c>
    </row>
    <row r="84">
      <c r="A84"/>
      <c r="B84" s="140" t="inlineStr">
        <is>
          <t>8319 - Food Contact Material - [17177]</t>
        </is>
      </c>
      <c r="C84" t="inlineStr">
        <is>
          <t>Melamine</t>
        </is>
      </c>
      <c r="D84" t="inlineStr">
        <is>
          <t>Copolyester (Tritan)</t>
        </is>
      </c>
      <c r="E84" t="inlineStr">
        <is>
          <t>Borosilicate Glass</t>
        </is>
      </c>
      <c r="F84" t="inlineStr">
        <is>
          <t>Soda-lime Glass</t>
        </is>
      </c>
      <c r="G84" t="inlineStr">
        <is>
          <t>Aluminosilicate Glass</t>
        </is>
      </c>
      <c r="H84" t="inlineStr">
        <is>
          <t>Quartz Glass</t>
        </is>
      </c>
      <c r="I84" t="inlineStr">
        <is>
          <t>Ceramics</t>
        </is>
      </c>
      <c r="J84" t="inlineStr">
        <is>
          <t>Enamel</t>
        </is>
      </c>
      <c r="K84" t="inlineStr">
        <is>
          <t>Crystal</t>
        </is>
      </c>
      <c r="L84" t="inlineStr">
        <is>
          <t>Soapstone</t>
        </is>
      </c>
      <c r="M84" t="inlineStr">
        <is>
          <t>Marble</t>
        </is>
      </c>
      <c r="N84" t="inlineStr">
        <is>
          <t>Dolomite</t>
        </is>
      </c>
      <c r="O84" t="inlineStr">
        <is>
          <t>Slate</t>
        </is>
      </c>
      <c r="P84" t="inlineStr">
        <is>
          <t>Diamond</t>
        </is>
      </c>
      <c r="Q84" t="inlineStr">
        <is>
          <t>Log</t>
        </is>
      </c>
      <c r="R84" t="inlineStr">
        <is>
          <t>Composite Wood</t>
        </is>
      </c>
      <c r="S84" t="inlineStr">
        <is>
          <t>Coconut Shell</t>
        </is>
      </c>
      <c r="T84" t="inlineStr">
        <is>
          <t>Bamboo</t>
        </is>
      </c>
      <c r="U84" t="inlineStr">
        <is>
          <t>Rattan</t>
        </is>
      </c>
      <c r="V84" t="inlineStr">
        <is>
          <t>Wicker</t>
        </is>
      </c>
      <c r="W84" t="inlineStr">
        <is>
          <t>Paper</t>
        </is>
      </c>
      <c r="X84" t="inlineStr">
        <is>
          <t>Acrylonitrile Butadiene Styrene (ABS)</t>
        </is>
      </c>
      <c r="Y84" t="inlineStr">
        <is>
          <t>Polyvinyl Chloride (PVC)</t>
        </is>
      </c>
      <c r="Z84" t="inlineStr">
        <is>
          <t>Vinyl</t>
        </is>
      </c>
      <c r="AA84" t="inlineStr">
        <is>
          <t>Polycarbonate (PC)</t>
        </is>
      </c>
      <c r="AB84" t="inlineStr">
        <is>
          <t>Polystyrene (PS)</t>
        </is>
      </c>
      <c r="AC84" t="inlineStr">
        <is>
          <t>Polyethylene Terephthalate (PET)</t>
        </is>
      </c>
      <c r="AD84" t="inlineStr">
        <is>
          <t>Polypropylene (PP)</t>
        </is>
      </c>
      <c r="AE84" t="inlineStr">
        <is>
          <t>Polyethylene (PE)</t>
        </is>
      </c>
      <c r="AF84" t="inlineStr">
        <is>
          <t>Polyphenylsulfone (PPSU)</t>
        </is>
      </c>
      <c r="AG84" t="inlineStr">
        <is>
          <t>Silicone</t>
        </is>
      </c>
      <c r="AH84" t="inlineStr">
        <is>
          <t>Stainless Steel</t>
        </is>
      </c>
      <c r="AI84" t="inlineStr">
        <is>
          <t>Cast Iron</t>
        </is>
      </c>
      <c r="AJ84" t="inlineStr">
        <is>
          <t>Aluminum</t>
        </is>
      </c>
      <c r="AK84" t="inlineStr">
        <is>
          <t>Copper Alloy</t>
        </is>
      </c>
      <c r="AL84" t="inlineStr">
        <is>
          <t>Aluminum Alloy</t>
        </is>
      </c>
      <c r="AM84" t="inlineStr">
        <is>
          <t>Zinc Alloy</t>
        </is>
      </c>
      <c r="AN84" t="inlineStr">
        <is>
          <t>Titanium Alloy</t>
        </is>
      </c>
      <c r="AO84" t="inlineStr">
        <is>
          <t>Titanium</t>
        </is>
      </c>
      <c r="AP84" t="inlineStr">
        <is>
          <t>Carbon Steel</t>
        </is>
      </c>
      <c r="AQ84" t="inlineStr">
        <is>
          <t>Brass</t>
        </is>
      </c>
      <c r="AR84" t="inlineStr">
        <is>
          <t>Magnesium Alloy</t>
        </is>
      </c>
      <c r="AS84" t="inlineStr">
        <is>
          <t>Zinc</t>
        </is>
      </c>
      <c r="AT84" t="inlineStr">
        <is>
          <t>Copper</t>
        </is>
      </c>
      <c r="AU84" t="inlineStr">
        <is>
          <t>Chrome Vanadium Steel</t>
        </is>
      </c>
      <c r="AV84" t="inlineStr">
        <is>
          <t>Pewter</t>
        </is>
      </c>
      <c r="AW84" t="inlineStr">
        <is>
          <t>Tin</t>
        </is>
      </c>
      <c r="AX84" t="inlineStr">
        <is>
          <t>Polyoxymethylene (POM)</t>
        </is>
      </c>
      <c r="AY84" t="inlineStr">
        <is>
          <t>Rubber</t>
        </is>
      </c>
      <c r="AZ84" t="inlineStr">
        <is>
          <t>PMMA (Acrylic)</t>
        </is>
      </c>
      <c r="BA84" t="inlineStr">
        <is>
          <t>Resin</t>
        </is>
      </c>
      <c r="BB84" t="inlineStr">
        <is>
          <t>Carbon Fiber</t>
        </is>
      </c>
      <c r="BC84" t="inlineStr">
        <is>
          <t>Acrylonitrile Styrene Copolymer (AS)</t>
        </is>
      </c>
      <c r="BD84" t="inlineStr">
        <is>
          <t>Polyurethane Faux Leather (PU)</t>
        </is>
      </c>
      <c r="BE84" t="inlineStr">
        <is>
          <t>PCT</t>
        </is>
      </c>
      <c r="BF84" t="inlineStr">
        <is>
          <t>Thermoplastic Polyurethane (TPU)</t>
        </is>
      </c>
      <c r="BG84" t="inlineStr">
        <is>
          <t>Ethylene-vinyl Acetate Copolymer (EVA)</t>
        </is>
      </c>
      <c r="BH84" t="inlineStr">
        <is>
          <t>Polybutylene Terephthalate (PBT)</t>
        </is>
      </c>
      <c r="BI84" t="inlineStr">
        <is>
          <t>Polyurethane Elastic Fiber (Spandex)</t>
        </is>
      </c>
      <c r="BJ84" t="inlineStr">
        <is>
          <t>Silk</t>
        </is>
      </c>
      <c r="BK84" t="inlineStr">
        <is>
          <t>Silk</t>
        </is>
      </c>
      <c r="BL84" t="inlineStr">
        <is>
          <t>Cotton And Linen</t>
        </is>
      </c>
      <c r="BM84" t="inlineStr">
        <is>
          <t>Polyamide (Nylon)</t>
        </is>
      </c>
      <c r="BN84" t="inlineStr">
        <is>
          <t>Polyvinyl Formal Fiber (Vinylon)</t>
        </is>
      </c>
      <c r="BO84" t="inlineStr">
        <is>
          <t>Polyvinyl Chloride Fibre (PVC Fiber)</t>
        </is>
      </c>
      <c r="BP84" t="inlineStr">
        <is>
          <t>Polypropylene Fiber (Polypropylene)</t>
        </is>
      </c>
      <c r="BQ84" t="inlineStr">
        <is>
          <t>Polyacrylonitrile Fiber (acrylic Fiber)</t>
        </is>
      </c>
      <c r="BR84" t="inlineStr">
        <is>
          <t>Polyethylene Terephthalate Fiber (Polyester)</t>
        </is>
      </c>
      <c r="BS84" t="inlineStr">
        <is>
          <t>Polyamide (PA)</t>
        </is>
      </c>
      <c r="BT84" t="inlineStr">
        <is>
          <t>Animal Skin, Fur, And Down</t>
        </is>
      </c>
      <c r="BU84" t="inlineStr">
        <is>
          <t>Natural Flowers, Grass, Leaves, And Fruits</t>
        </is>
      </c>
      <c r="BV84" t="inlineStr">
        <is>
          <t>Clay</t>
        </is>
      </c>
      <c r="BW84" t="inlineStr">
        <is>
          <t>Plaster</t>
        </is>
      </c>
      <c r="BX84" t="inlineStr">
        <is>
          <t>Graphite</t>
        </is>
      </c>
      <c r="BY84" t="inlineStr">
        <is>
          <t>Reed</t>
        </is>
      </c>
      <c r="BZ84" t="inlineStr">
        <is>
          <t>Sponge</t>
        </is>
      </c>
      <c r="CA84" t="inlineStr">
        <is>
          <t>Organza</t>
        </is>
      </c>
      <c r="CB84" t="inlineStr">
        <is>
          <t>Wax</t>
        </is>
      </c>
      <c r="CC84" t="inlineStr">
        <is>
          <t>Inorganic Biominerals</t>
        </is>
      </c>
      <c r="CD84" t="inlineStr">
        <is>
          <t>Polytetrafluoroethylene Coating (Teflon)</t>
        </is>
      </c>
      <c r="CE84" t="inlineStr">
        <is>
          <t>Ceramic Coating</t>
        </is>
      </c>
      <c r="CF84" t="inlineStr">
        <is>
          <t>Resin Coating</t>
        </is>
      </c>
      <c r="CG84" t="inlineStr">
        <is>
          <t>Polyester Coating</t>
        </is>
      </c>
      <c r="CH84" t="inlineStr">
        <is>
          <t>Enamel Coating</t>
        </is>
      </c>
      <c r="CI84" t="inlineStr">
        <is>
          <t>Carbon Coating</t>
        </is>
      </c>
      <c r="CJ84" t="inlineStr">
        <is>
          <t>Galvanized Coating</t>
        </is>
      </c>
      <c r="CK84" t="inlineStr">
        <is>
          <t>Chrome Coating</t>
        </is>
      </c>
      <c r="CL84" t="inlineStr">
        <is>
          <t>Titanium Coating</t>
        </is>
      </c>
      <c r="CM84" t="inlineStr">
        <is>
          <t>Copper Coating</t>
        </is>
      </c>
      <c r="CN84" t="inlineStr">
        <is>
          <t>No Coating</t>
        </is>
      </c>
    </row>
    <row r="85">
      <c r="A85"/>
      <c r="B85" s="140" t="inlineStr">
        <is>
          <t>8319 - Food Contact Material - [17187]</t>
        </is>
      </c>
      <c r="C85" t="inlineStr">
        <is>
          <t>Melamine</t>
        </is>
      </c>
      <c r="D85" t="inlineStr">
        <is>
          <t>Copolyester (Tritan)</t>
        </is>
      </c>
      <c r="E85" t="inlineStr">
        <is>
          <t>Borosilicate Glass</t>
        </is>
      </c>
      <c r="F85" t="inlineStr">
        <is>
          <t>Soda-lime Glass</t>
        </is>
      </c>
      <c r="G85" t="inlineStr">
        <is>
          <t>Aluminosilicate Glass</t>
        </is>
      </c>
      <c r="H85" t="inlineStr">
        <is>
          <t>Quartz Glass</t>
        </is>
      </c>
      <c r="I85" t="inlineStr">
        <is>
          <t>Ceramics</t>
        </is>
      </c>
      <c r="J85" t="inlineStr">
        <is>
          <t>Enamel</t>
        </is>
      </c>
      <c r="K85" t="inlineStr">
        <is>
          <t>Crystal</t>
        </is>
      </c>
      <c r="L85" t="inlineStr">
        <is>
          <t>Soapstone</t>
        </is>
      </c>
      <c r="M85" t="inlineStr">
        <is>
          <t>Marble</t>
        </is>
      </c>
      <c r="N85" t="inlineStr">
        <is>
          <t>Dolomite</t>
        </is>
      </c>
      <c r="O85" t="inlineStr">
        <is>
          <t>Slate</t>
        </is>
      </c>
      <c r="P85" t="inlineStr">
        <is>
          <t>Diamond</t>
        </is>
      </c>
      <c r="Q85" t="inlineStr">
        <is>
          <t>Log</t>
        </is>
      </c>
      <c r="R85" t="inlineStr">
        <is>
          <t>Composite Wood</t>
        </is>
      </c>
      <c r="S85" t="inlineStr">
        <is>
          <t>Coconut Shell</t>
        </is>
      </c>
      <c r="T85" t="inlineStr">
        <is>
          <t>Bamboo</t>
        </is>
      </c>
      <c r="U85" t="inlineStr">
        <is>
          <t>Rattan</t>
        </is>
      </c>
      <c r="V85" t="inlineStr">
        <is>
          <t>Wicker</t>
        </is>
      </c>
      <c r="W85" t="inlineStr">
        <is>
          <t>Paper</t>
        </is>
      </c>
      <c r="X85" t="inlineStr">
        <is>
          <t>Acrylonitrile Butadiene Styrene (ABS)</t>
        </is>
      </c>
      <c r="Y85" t="inlineStr">
        <is>
          <t>Polyvinyl Chloride (PVC)</t>
        </is>
      </c>
      <c r="Z85" t="inlineStr">
        <is>
          <t>Vinyl</t>
        </is>
      </c>
      <c r="AA85" t="inlineStr">
        <is>
          <t>Polycarbonate (PC)</t>
        </is>
      </c>
      <c r="AB85" t="inlineStr">
        <is>
          <t>Polystyrene (PS)</t>
        </is>
      </c>
      <c r="AC85" t="inlineStr">
        <is>
          <t>Polyethylene Terephthalate (PET)</t>
        </is>
      </c>
      <c r="AD85" t="inlineStr">
        <is>
          <t>Polypropylene (PP)</t>
        </is>
      </c>
      <c r="AE85" t="inlineStr">
        <is>
          <t>Polyethylene (PE)</t>
        </is>
      </c>
      <c r="AF85" t="inlineStr">
        <is>
          <t>Polyphenylsulfone (PPSU)</t>
        </is>
      </c>
      <c r="AG85" t="inlineStr">
        <is>
          <t>Silicone</t>
        </is>
      </c>
      <c r="AH85" t="inlineStr">
        <is>
          <t>Stainless Steel</t>
        </is>
      </c>
      <c r="AI85" t="inlineStr">
        <is>
          <t>Cast Iron</t>
        </is>
      </c>
      <c r="AJ85" t="inlineStr">
        <is>
          <t>Aluminum</t>
        </is>
      </c>
      <c r="AK85" t="inlineStr">
        <is>
          <t>Copper Alloy</t>
        </is>
      </c>
      <c r="AL85" t="inlineStr">
        <is>
          <t>Aluminum Alloy</t>
        </is>
      </c>
      <c r="AM85" t="inlineStr">
        <is>
          <t>Zinc Alloy</t>
        </is>
      </c>
      <c r="AN85" t="inlineStr">
        <is>
          <t>Titanium Alloy</t>
        </is>
      </c>
      <c r="AO85" t="inlineStr">
        <is>
          <t>Titanium</t>
        </is>
      </c>
      <c r="AP85" t="inlineStr">
        <is>
          <t>Carbon Steel</t>
        </is>
      </c>
      <c r="AQ85" t="inlineStr">
        <is>
          <t>Brass</t>
        </is>
      </c>
      <c r="AR85" t="inlineStr">
        <is>
          <t>Magnesium Alloy</t>
        </is>
      </c>
      <c r="AS85" t="inlineStr">
        <is>
          <t>Zinc</t>
        </is>
      </c>
      <c r="AT85" t="inlineStr">
        <is>
          <t>Copper</t>
        </is>
      </c>
      <c r="AU85" t="inlineStr">
        <is>
          <t>Chrome Vanadium Steel</t>
        </is>
      </c>
      <c r="AV85" t="inlineStr">
        <is>
          <t>Pewter</t>
        </is>
      </c>
      <c r="AW85" t="inlineStr">
        <is>
          <t>Tin</t>
        </is>
      </c>
      <c r="AX85" t="inlineStr">
        <is>
          <t>Polyoxymethylene (POM)</t>
        </is>
      </c>
      <c r="AY85" t="inlineStr">
        <is>
          <t>Rubber</t>
        </is>
      </c>
      <c r="AZ85" t="inlineStr">
        <is>
          <t>PMMA (Acrylic)</t>
        </is>
      </c>
      <c r="BA85" t="inlineStr">
        <is>
          <t>Resin</t>
        </is>
      </c>
      <c r="BB85" t="inlineStr">
        <is>
          <t>Carbon Fiber</t>
        </is>
      </c>
      <c r="BC85" t="inlineStr">
        <is>
          <t>Acrylonitrile Styrene Copolymer (AS)</t>
        </is>
      </c>
      <c r="BD85" t="inlineStr">
        <is>
          <t>Polyurethane Faux Leather (PU)</t>
        </is>
      </c>
      <c r="BE85" t="inlineStr">
        <is>
          <t>PCT</t>
        </is>
      </c>
      <c r="BF85" t="inlineStr">
        <is>
          <t>Thermoplastic Polyurethane (TPU)</t>
        </is>
      </c>
      <c r="BG85" t="inlineStr">
        <is>
          <t>Ethylene-vinyl Acetate Copolymer (EVA)</t>
        </is>
      </c>
      <c r="BH85" t="inlineStr">
        <is>
          <t>Polybutylene Terephthalate (PBT)</t>
        </is>
      </c>
      <c r="BI85" t="inlineStr">
        <is>
          <t>Polyurethane Elastic Fiber (Spandex)</t>
        </is>
      </c>
      <c r="BJ85" t="inlineStr">
        <is>
          <t>Silk</t>
        </is>
      </c>
      <c r="BK85" t="inlineStr">
        <is>
          <t>Silk</t>
        </is>
      </c>
      <c r="BL85" t="inlineStr">
        <is>
          <t>Cotton And Linen</t>
        </is>
      </c>
      <c r="BM85" t="inlineStr">
        <is>
          <t>Polyamide (Nylon)</t>
        </is>
      </c>
      <c r="BN85" t="inlineStr">
        <is>
          <t>Polyvinyl Formal Fiber (Vinylon)</t>
        </is>
      </c>
      <c r="BO85" t="inlineStr">
        <is>
          <t>Polyvinyl Chloride Fibre (PVC Fiber)</t>
        </is>
      </c>
      <c r="BP85" t="inlineStr">
        <is>
          <t>Polypropylene Fiber (Polypropylene)</t>
        </is>
      </c>
      <c r="BQ85" t="inlineStr">
        <is>
          <t>Polyacrylonitrile Fiber (acrylic Fiber)</t>
        </is>
      </c>
      <c r="BR85" t="inlineStr">
        <is>
          <t>Polyethylene Terephthalate Fiber (Polyester)</t>
        </is>
      </c>
      <c r="BS85" t="inlineStr">
        <is>
          <t>Polyamide (PA)</t>
        </is>
      </c>
      <c r="BT85" t="inlineStr">
        <is>
          <t>Animal Skin, Fur, And Down</t>
        </is>
      </c>
      <c r="BU85" t="inlineStr">
        <is>
          <t>Natural Flowers, Grass, Leaves, And Fruits</t>
        </is>
      </c>
      <c r="BV85" t="inlineStr">
        <is>
          <t>Clay</t>
        </is>
      </c>
      <c r="BW85" t="inlineStr">
        <is>
          <t>Plaster</t>
        </is>
      </c>
      <c r="BX85" t="inlineStr">
        <is>
          <t>Graphite</t>
        </is>
      </c>
      <c r="BY85" t="inlineStr">
        <is>
          <t>Reed</t>
        </is>
      </c>
      <c r="BZ85" t="inlineStr">
        <is>
          <t>Sponge</t>
        </is>
      </c>
      <c r="CA85" t="inlineStr">
        <is>
          <t>Organza</t>
        </is>
      </c>
      <c r="CB85" t="inlineStr">
        <is>
          <t>Wax</t>
        </is>
      </c>
      <c r="CC85" t="inlineStr">
        <is>
          <t>Inorganic Biominerals</t>
        </is>
      </c>
      <c r="CD85" t="inlineStr">
        <is>
          <t>Polytetrafluoroethylene Coating (Teflon)</t>
        </is>
      </c>
      <c r="CE85" t="inlineStr">
        <is>
          <t>Ceramic Coating</t>
        </is>
      </c>
      <c r="CF85" t="inlineStr">
        <is>
          <t>Resin Coating</t>
        </is>
      </c>
      <c r="CG85" t="inlineStr">
        <is>
          <t>Polyester Coating</t>
        </is>
      </c>
      <c r="CH85" t="inlineStr">
        <is>
          <t>Enamel Coating</t>
        </is>
      </c>
      <c r="CI85" t="inlineStr">
        <is>
          <t>Carbon Coating</t>
        </is>
      </c>
      <c r="CJ85" t="inlineStr">
        <is>
          <t>Galvanized Coating</t>
        </is>
      </c>
      <c r="CK85" t="inlineStr">
        <is>
          <t>Chrome Coating</t>
        </is>
      </c>
      <c r="CL85" t="inlineStr">
        <is>
          <t>Titanium Coating</t>
        </is>
      </c>
      <c r="CM85" t="inlineStr">
        <is>
          <t>Copper Coating</t>
        </is>
      </c>
      <c r="CN85" t="inlineStr">
        <is>
          <t>No Coating</t>
        </is>
      </c>
    </row>
    <row r="86">
      <c r="A86"/>
      <c r="B86" s="140" t="inlineStr">
        <is>
          <t>8319 - Food Contact Material - [9174]</t>
        </is>
      </c>
      <c r="C86" t="inlineStr">
        <is>
          <t>Melamine</t>
        </is>
      </c>
      <c r="D86" t="inlineStr">
        <is>
          <t>Copolyester (Tritan)</t>
        </is>
      </c>
      <c r="E86" t="inlineStr">
        <is>
          <t>Borosilicate Glass</t>
        </is>
      </c>
      <c r="F86" t="inlineStr">
        <is>
          <t>Soda-lime Glass</t>
        </is>
      </c>
      <c r="G86" t="inlineStr">
        <is>
          <t>Aluminosilicate Glass</t>
        </is>
      </c>
      <c r="H86" t="inlineStr">
        <is>
          <t>Quartz Glass</t>
        </is>
      </c>
      <c r="I86" t="inlineStr">
        <is>
          <t>Ceramics</t>
        </is>
      </c>
      <c r="J86" t="inlineStr">
        <is>
          <t>Enamel</t>
        </is>
      </c>
      <c r="K86" t="inlineStr">
        <is>
          <t>Crystal</t>
        </is>
      </c>
      <c r="L86" t="inlineStr">
        <is>
          <t>Soapstone</t>
        </is>
      </c>
      <c r="M86" t="inlineStr">
        <is>
          <t>Marble</t>
        </is>
      </c>
      <c r="N86" t="inlineStr">
        <is>
          <t>Dolomite</t>
        </is>
      </c>
      <c r="O86" t="inlineStr">
        <is>
          <t>Slate</t>
        </is>
      </c>
      <c r="P86" t="inlineStr">
        <is>
          <t>Diamond</t>
        </is>
      </c>
      <c r="Q86" t="inlineStr">
        <is>
          <t>Log</t>
        </is>
      </c>
      <c r="R86" t="inlineStr">
        <is>
          <t>Composite Wood</t>
        </is>
      </c>
      <c r="S86" t="inlineStr">
        <is>
          <t>Coconut Shell</t>
        </is>
      </c>
      <c r="T86" t="inlineStr">
        <is>
          <t>Bamboo</t>
        </is>
      </c>
      <c r="U86" t="inlineStr">
        <is>
          <t>Rattan</t>
        </is>
      </c>
      <c r="V86" t="inlineStr">
        <is>
          <t>Wicker</t>
        </is>
      </c>
      <c r="W86" t="inlineStr">
        <is>
          <t>Paper</t>
        </is>
      </c>
      <c r="X86" t="inlineStr">
        <is>
          <t>Acrylonitrile Butadiene Styrene (ABS)</t>
        </is>
      </c>
      <c r="Y86" t="inlineStr">
        <is>
          <t>Polyvinyl Chloride (PVC)</t>
        </is>
      </c>
      <c r="Z86" t="inlineStr">
        <is>
          <t>Vinyl</t>
        </is>
      </c>
      <c r="AA86" t="inlineStr">
        <is>
          <t>Polycarbonate (PC)</t>
        </is>
      </c>
      <c r="AB86" t="inlineStr">
        <is>
          <t>Polystyrene (PS)</t>
        </is>
      </c>
      <c r="AC86" t="inlineStr">
        <is>
          <t>Polyethylene Terephthalate (PET)</t>
        </is>
      </c>
      <c r="AD86" t="inlineStr">
        <is>
          <t>Polypropylene (PP)</t>
        </is>
      </c>
      <c r="AE86" t="inlineStr">
        <is>
          <t>Polyethylene (PE)</t>
        </is>
      </c>
      <c r="AF86" t="inlineStr">
        <is>
          <t>Polyphenylsulfone (PPSU)</t>
        </is>
      </c>
      <c r="AG86" t="inlineStr">
        <is>
          <t>Silicone</t>
        </is>
      </c>
      <c r="AH86" t="inlineStr">
        <is>
          <t>Stainless Steel</t>
        </is>
      </c>
      <c r="AI86" t="inlineStr">
        <is>
          <t>Cast Iron</t>
        </is>
      </c>
      <c r="AJ86" t="inlineStr">
        <is>
          <t>Aluminum</t>
        </is>
      </c>
      <c r="AK86" t="inlineStr">
        <is>
          <t>Copper Alloy</t>
        </is>
      </c>
      <c r="AL86" t="inlineStr">
        <is>
          <t>Aluminum Alloy</t>
        </is>
      </c>
      <c r="AM86" t="inlineStr">
        <is>
          <t>Zinc Alloy</t>
        </is>
      </c>
      <c r="AN86" t="inlineStr">
        <is>
          <t>Titanium Alloy</t>
        </is>
      </c>
      <c r="AO86" t="inlineStr">
        <is>
          <t>Titanium</t>
        </is>
      </c>
      <c r="AP86" t="inlineStr">
        <is>
          <t>Carbon Steel</t>
        </is>
      </c>
      <c r="AQ86" t="inlineStr">
        <is>
          <t>Brass</t>
        </is>
      </c>
      <c r="AR86" t="inlineStr">
        <is>
          <t>Magnesium Alloy</t>
        </is>
      </c>
      <c r="AS86" t="inlineStr">
        <is>
          <t>Zinc</t>
        </is>
      </c>
      <c r="AT86" t="inlineStr">
        <is>
          <t>Copper</t>
        </is>
      </c>
      <c r="AU86" t="inlineStr">
        <is>
          <t>Chrome Vanadium Steel</t>
        </is>
      </c>
      <c r="AV86" t="inlineStr">
        <is>
          <t>Pewter</t>
        </is>
      </c>
      <c r="AW86" t="inlineStr">
        <is>
          <t>Tin</t>
        </is>
      </c>
      <c r="AX86" t="inlineStr">
        <is>
          <t>Polyoxymethylene (POM)</t>
        </is>
      </c>
      <c r="AY86" t="inlineStr">
        <is>
          <t>Rubber</t>
        </is>
      </c>
      <c r="AZ86" t="inlineStr">
        <is>
          <t>PMMA (Acrylic)</t>
        </is>
      </c>
      <c r="BA86" t="inlineStr">
        <is>
          <t>Resin</t>
        </is>
      </c>
      <c r="BB86" t="inlineStr">
        <is>
          <t>Carbon Fiber</t>
        </is>
      </c>
      <c r="BC86" t="inlineStr">
        <is>
          <t>Acrylonitrile Styrene Copolymer (AS)</t>
        </is>
      </c>
      <c r="BD86" t="inlineStr">
        <is>
          <t>Polyurethane Faux Leather (PU)</t>
        </is>
      </c>
      <c r="BE86" t="inlineStr">
        <is>
          <t>PCT</t>
        </is>
      </c>
      <c r="BF86" t="inlineStr">
        <is>
          <t>Thermoplastic Polyurethane (TPU)</t>
        </is>
      </c>
      <c r="BG86" t="inlineStr">
        <is>
          <t>Ethylene-vinyl Acetate Copolymer (EVA)</t>
        </is>
      </c>
      <c r="BH86" t="inlineStr">
        <is>
          <t>Polybutylene Terephthalate (PBT)</t>
        </is>
      </c>
      <c r="BI86" t="inlineStr">
        <is>
          <t>Polyurethane Elastic Fiber (Spandex)</t>
        </is>
      </c>
      <c r="BJ86" t="inlineStr">
        <is>
          <t>Silk</t>
        </is>
      </c>
      <c r="BK86" t="inlineStr">
        <is>
          <t>Silk</t>
        </is>
      </c>
      <c r="BL86" t="inlineStr">
        <is>
          <t>Cotton And Linen</t>
        </is>
      </c>
      <c r="BM86" t="inlineStr">
        <is>
          <t>Polyamide (Nylon)</t>
        </is>
      </c>
      <c r="BN86" t="inlineStr">
        <is>
          <t>Polyvinyl Formal Fiber (Vinylon)</t>
        </is>
      </c>
      <c r="BO86" t="inlineStr">
        <is>
          <t>Polyvinyl Chloride Fibre (PVC Fiber)</t>
        </is>
      </c>
      <c r="BP86" t="inlineStr">
        <is>
          <t>Polypropylene Fiber (Polypropylene)</t>
        </is>
      </c>
      <c r="BQ86" t="inlineStr">
        <is>
          <t>Polyacrylonitrile Fiber (acrylic Fiber)</t>
        </is>
      </c>
      <c r="BR86" t="inlineStr">
        <is>
          <t>Polyethylene Terephthalate Fiber (Polyester)</t>
        </is>
      </c>
      <c r="BS86" t="inlineStr">
        <is>
          <t>Polyamide (PA)</t>
        </is>
      </c>
      <c r="BT86" t="inlineStr">
        <is>
          <t>Animal Skin, Fur, And Down</t>
        </is>
      </c>
      <c r="BU86" t="inlineStr">
        <is>
          <t>Natural Flowers, Grass, Leaves, And Fruits</t>
        </is>
      </c>
      <c r="BV86" t="inlineStr">
        <is>
          <t>Clay</t>
        </is>
      </c>
      <c r="BW86" t="inlineStr">
        <is>
          <t>Plaster</t>
        </is>
      </c>
      <c r="BX86" t="inlineStr">
        <is>
          <t>Graphite</t>
        </is>
      </c>
      <c r="BY86" t="inlineStr">
        <is>
          <t>Reed</t>
        </is>
      </c>
      <c r="BZ86" t="inlineStr">
        <is>
          <t>Sponge</t>
        </is>
      </c>
      <c r="CA86" t="inlineStr">
        <is>
          <t>Organza</t>
        </is>
      </c>
      <c r="CB86" t="inlineStr">
        <is>
          <t>Wax</t>
        </is>
      </c>
      <c r="CC86" t="inlineStr">
        <is>
          <t>Inorganic Biominerals</t>
        </is>
      </c>
      <c r="CD86" t="inlineStr">
        <is>
          <t>Polytetrafluoroethylene Coating (Teflon)</t>
        </is>
      </c>
      <c r="CE86" t="inlineStr">
        <is>
          <t>Ceramic Coating</t>
        </is>
      </c>
      <c r="CF86" t="inlineStr">
        <is>
          <t>Resin Coating</t>
        </is>
      </c>
      <c r="CG86" t="inlineStr">
        <is>
          <t>Polyester Coating</t>
        </is>
      </c>
      <c r="CH86" t="inlineStr">
        <is>
          <t>Enamel Coating</t>
        </is>
      </c>
      <c r="CI86" t="inlineStr">
        <is>
          <t>Carbon Coating</t>
        </is>
      </c>
      <c r="CJ86" t="inlineStr">
        <is>
          <t>Galvanized Coating</t>
        </is>
      </c>
      <c r="CK86" t="inlineStr">
        <is>
          <t>Chrome Coating</t>
        </is>
      </c>
      <c r="CL86" t="inlineStr">
        <is>
          <t>Titanium Coating</t>
        </is>
      </c>
      <c r="CM86" t="inlineStr">
        <is>
          <t>Copper Coating</t>
        </is>
      </c>
      <c r="CN86" t="inlineStr">
        <is>
          <t>No Coating</t>
        </is>
      </c>
    </row>
    <row r="87">
      <c r="A87"/>
      <c r="B87" s="140" t="inlineStr">
        <is>
          <t>8319 - Food Contact Material - [9821]</t>
        </is>
      </c>
      <c r="C87" t="inlineStr">
        <is>
          <t>Melamine</t>
        </is>
      </c>
      <c r="D87" t="inlineStr">
        <is>
          <t>Copolyester (Tritan)</t>
        </is>
      </c>
      <c r="E87" t="inlineStr">
        <is>
          <t>Borosilicate Glass</t>
        </is>
      </c>
      <c r="F87" t="inlineStr">
        <is>
          <t>Soda-lime Glass</t>
        </is>
      </c>
      <c r="G87" t="inlineStr">
        <is>
          <t>Aluminosilicate Glass</t>
        </is>
      </c>
      <c r="H87" t="inlineStr">
        <is>
          <t>Quartz Glass</t>
        </is>
      </c>
      <c r="I87" t="inlineStr">
        <is>
          <t>Ceramics</t>
        </is>
      </c>
      <c r="J87" t="inlineStr">
        <is>
          <t>Enamel</t>
        </is>
      </c>
      <c r="K87" t="inlineStr">
        <is>
          <t>Crystal</t>
        </is>
      </c>
      <c r="L87" t="inlineStr">
        <is>
          <t>Soapstone</t>
        </is>
      </c>
      <c r="M87" t="inlineStr">
        <is>
          <t>Marble</t>
        </is>
      </c>
      <c r="N87" t="inlineStr">
        <is>
          <t>Dolomite</t>
        </is>
      </c>
      <c r="O87" t="inlineStr">
        <is>
          <t>Slate</t>
        </is>
      </c>
      <c r="P87" t="inlineStr">
        <is>
          <t>Diamond</t>
        </is>
      </c>
      <c r="Q87" t="inlineStr">
        <is>
          <t>Log</t>
        </is>
      </c>
      <c r="R87" t="inlineStr">
        <is>
          <t>Composite Wood</t>
        </is>
      </c>
      <c r="S87" t="inlineStr">
        <is>
          <t>Coconut Shell</t>
        </is>
      </c>
      <c r="T87" t="inlineStr">
        <is>
          <t>Bamboo</t>
        </is>
      </c>
      <c r="U87" t="inlineStr">
        <is>
          <t>Rattan</t>
        </is>
      </c>
      <c r="V87" t="inlineStr">
        <is>
          <t>Wicker</t>
        </is>
      </c>
      <c r="W87" t="inlineStr">
        <is>
          <t>Paper</t>
        </is>
      </c>
      <c r="X87" t="inlineStr">
        <is>
          <t>Acrylonitrile Butadiene Styrene (ABS)</t>
        </is>
      </c>
      <c r="Y87" t="inlineStr">
        <is>
          <t>Polyvinyl Chloride (PVC)</t>
        </is>
      </c>
      <c r="Z87" t="inlineStr">
        <is>
          <t>Vinyl</t>
        </is>
      </c>
      <c r="AA87" t="inlineStr">
        <is>
          <t>Polycarbonate (PC)</t>
        </is>
      </c>
      <c r="AB87" t="inlineStr">
        <is>
          <t>Polystyrene (PS)</t>
        </is>
      </c>
      <c r="AC87" t="inlineStr">
        <is>
          <t>Polyethylene Terephthalate (PET)</t>
        </is>
      </c>
      <c r="AD87" t="inlineStr">
        <is>
          <t>Polypropylene (PP)</t>
        </is>
      </c>
      <c r="AE87" t="inlineStr">
        <is>
          <t>Polyethylene (PE)</t>
        </is>
      </c>
      <c r="AF87" t="inlineStr">
        <is>
          <t>Polyphenylsulfone (PPSU)</t>
        </is>
      </c>
      <c r="AG87" t="inlineStr">
        <is>
          <t>Silicone</t>
        </is>
      </c>
      <c r="AH87" t="inlineStr">
        <is>
          <t>Stainless Steel</t>
        </is>
      </c>
      <c r="AI87" t="inlineStr">
        <is>
          <t>Cast Iron</t>
        </is>
      </c>
      <c r="AJ87" t="inlineStr">
        <is>
          <t>Aluminum</t>
        </is>
      </c>
      <c r="AK87" t="inlineStr">
        <is>
          <t>Copper Alloy</t>
        </is>
      </c>
      <c r="AL87" t="inlineStr">
        <is>
          <t>Aluminum Alloy</t>
        </is>
      </c>
      <c r="AM87" t="inlineStr">
        <is>
          <t>Zinc Alloy</t>
        </is>
      </c>
      <c r="AN87" t="inlineStr">
        <is>
          <t>Titanium Alloy</t>
        </is>
      </c>
      <c r="AO87" t="inlineStr">
        <is>
          <t>Titanium</t>
        </is>
      </c>
      <c r="AP87" t="inlineStr">
        <is>
          <t>Carbon Steel</t>
        </is>
      </c>
      <c r="AQ87" t="inlineStr">
        <is>
          <t>Brass</t>
        </is>
      </c>
      <c r="AR87" t="inlineStr">
        <is>
          <t>Magnesium Alloy</t>
        </is>
      </c>
      <c r="AS87" t="inlineStr">
        <is>
          <t>Zinc</t>
        </is>
      </c>
      <c r="AT87" t="inlineStr">
        <is>
          <t>Copper</t>
        </is>
      </c>
      <c r="AU87" t="inlineStr">
        <is>
          <t>Chrome Vanadium Steel</t>
        </is>
      </c>
      <c r="AV87" t="inlineStr">
        <is>
          <t>Pewter</t>
        </is>
      </c>
      <c r="AW87" t="inlineStr">
        <is>
          <t>Tin</t>
        </is>
      </c>
      <c r="AX87" t="inlineStr">
        <is>
          <t>Polyoxymethylene (POM)</t>
        </is>
      </c>
      <c r="AY87" t="inlineStr">
        <is>
          <t>Rubber</t>
        </is>
      </c>
      <c r="AZ87" t="inlineStr">
        <is>
          <t>PMMA (Acrylic)</t>
        </is>
      </c>
      <c r="BA87" t="inlineStr">
        <is>
          <t>Resin</t>
        </is>
      </c>
      <c r="BB87" t="inlineStr">
        <is>
          <t>Carbon Fiber</t>
        </is>
      </c>
      <c r="BC87" t="inlineStr">
        <is>
          <t>Acrylonitrile Styrene Copolymer (AS)</t>
        </is>
      </c>
      <c r="BD87" t="inlineStr">
        <is>
          <t>Polyurethane Faux Leather (PU)</t>
        </is>
      </c>
      <c r="BE87" t="inlineStr">
        <is>
          <t>PCT</t>
        </is>
      </c>
      <c r="BF87" t="inlineStr">
        <is>
          <t>Thermoplastic Polyurethane (TPU)</t>
        </is>
      </c>
      <c r="BG87" t="inlineStr">
        <is>
          <t>Ethylene-vinyl Acetate Copolymer (EVA)</t>
        </is>
      </c>
      <c r="BH87" t="inlineStr">
        <is>
          <t>Polybutylene Terephthalate (PBT)</t>
        </is>
      </c>
      <c r="BI87" t="inlineStr">
        <is>
          <t>Polyurethane Elastic Fiber (Spandex)</t>
        </is>
      </c>
      <c r="BJ87" t="inlineStr">
        <is>
          <t>Silk</t>
        </is>
      </c>
      <c r="BK87" t="inlineStr">
        <is>
          <t>Silk</t>
        </is>
      </c>
      <c r="BL87" t="inlineStr">
        <is>
          <t>Cotton And Linen</t>
        </is>
      </c>
      <c r="BM87" t="inlineStr">
        <is>
          <t>Polyamide (Nylon)</t>
        </is>
      </c>
      <c r="BN87" t="inlineStr">
        <is>
          <t>Polyvinyl Formal Fiber (Vinylon)</t>
        </is>
      </c>
      <c r="BO87" t="inlineStr">
        <is>
          <t>Polyvinyl Chloride Fibre (PVC Fiber)</t>
        </is>
      </c>
      <c r="BP87" t="inlineStr">
        <is>
          <t>Polypropylene Fiber (Polypropylene)</t>
        </is>
      </c>
      <c r="BQ87" t="inlineStr">
        <is>
          <t>Polyacrylonitrile Fiber (acrylic Fiber)</t>
        </is>
      </c>
      <c r="BR87" t="inlineStr">
        <is>
          <t>Polyethylene Terephthalate Fiber (Polyester)</t>
        </is>
      </c>
      <c r="BS87" t="inlineStr">
        <is>
          <t>Polyamide (PA)</t>
        </is>
      </c>
      <c r="BT87" t="inlineStr">
        <is>
          <t>Animal Skin, Fur, And Down</t>
        </is>
      </c>
      <c r="BU87" t="inlineStr">
        <is>
          <t>Natural Flowers, Grass, Leaves, And Fruits</t>
        </is>
      </c>
      <c r="BV87" t="inlineStr">
        <is>
          <t>Clay</t>
        </is>
      </c>
      <c r="BW87" t="inlineStr">
        <is>
          <t>Plaster</t>
        </is>
      </c>
      <c r="BX87" t="inlineStr">
        <is>
          <t>Graphite</t>
        </is>
      </c>
      <c r="BY87" t="inlineStr">
        <is>
          <t>Reed</t>
        </is>
      </c>
      <c r="BZ87" t="inlineStr">
        <is>
          <t>Sponge</t>
        </is>
      </c>
      <c r="CA87" t="inlineStr">
        <is>
          <t>Organza</t>
        </is>
      </c>
      <c r="CB87" t="inlineStr">
        <is>
          <t>Wax</t>
        </is>
      </c>
      <c r="CC87" t="inlineStr">
        <is>
          <t>Inorganic Biominerals</t>
        </is>
      </c>
      <c r="CD87" t="inlineStr">
        <is>
          <t>Polytetrafluoroethylene Coating (Teflon)</t>
        </is>
      </c>
      <c r="CE87" t="inlineStr">
        <is>
          <t>Ceramic Coating</t>
        </is>
      </c>
      <c r="CF87" t="inlineStr">
        <is>
          <t>Resin Coating</t>
        </is>
      </c>
      <c r="CG87" t="inlineStr">
        <is>
          <t>Polyester Coating</t>
        </is>
      </c>
      <c r="CH87" t="inlineStr">
        <is>
          <t>Enamel Coating</t>
        </is>
      </c>
      <c r="CI87" t="inlineStr">
        <is>
          <t>Carbon Coating</t>
        </is>
      </c>
      <c r="CJ87" t="inlineStr">
        <is>
          <t>Galvanized Coating</t>
        </is>
      </c>
      <c r="CK87" t="inlineStr">
        <is>
          <t>Chrome Coating</t>
        </is>
      </c>
      <c r="CL87" t="inlineStr">
        <is>
          <t>Titanium Coating</t>
        </is>
      </c>
      <c r="CM87" t="inlineStr">
        <is>
          <t>Copper Coating</t>
        </is>
      </c>
      <c r="CN87" t="inlineStr">
        <is>
          <t>No Coating</t>
        </is>
      </c>
    </row>
    <row r="88">
      <c r="A88"/>
      <c r="B88" s="140" t="inlineStr">
        <is>
          <t>129 - Reusability - [11085]</t>
        </is>
      </c>
      <c r="C88" t="inlineStr">
        <is>
          <t>Reusable</t>
        </is>
      </c>
      <c r="D88" t="inlineStr">
        <is>
          <t>Single Use</t>
        </is>
      </c>
    </row>
    <row r="89">
      <c r="A89"/>
      <c r="B89" s="140" t="inlineStr">
        <is>
          <t>129 - Reusability - [11091]</t>
        </is>
      </c>
      <c r="C89" t="inlineStr">
        <is>
          <t>Reusable</t>
        </is>
      </c>
      <c r="D89" t="inlineStr">
        <is>
          <t>Single Use</t>
        </is>
      </c>
    </row>
    <row r="90">
      <c r="A90"/>
      <c r="B90" s="140" t="inlineStr">
        <is>
          <t>129 - Reusability - [16569]</t>
        </is>
      </c>
      <c r="C90" t="inlineStr">
        <is>
          <t>Reusable</t>
        </is>
      </c>
      <c r="D90" t="inlineStr">
        <is>
          <t>Disposable</t>
        </is>
      </c>
    </row>
    <row r="91">
      <c r="A91"/>
      <c r="B91" s="140" t="inlineStr">
        <is>
          <t>129 - Reusability - [17188]</t>
        </is>
      </c>
      <c r="C91" t="inlineStr">
        <is>
          <t>Reusable</t>
        </is>
      </c>
      <c r="D91" t="inlineStr">
        <is>
          <t>Disposable</t>
        </is>
      </c>
    </row>
    <row r="92">
      <c r="A92"/>
      <c r="B92" s="140" t="inlineStr">
        <is>
          <t>129 - Reusability - [53765]</t>
        </is>
      </c>
      <c r="C92" t="inlineStr">
        <is>
          <t>Reusable</t>
        </is>
      </c>
      <c r="D92" t="inlineStr">
        <is>
          <t>Disposable</t>
        </is>
      </c>
    </row>
    <row r="93">
      <c r="A93"/>
      <c r="B93" s="140" t="inlineStr">
        <is>
          <t>129 - Reusability - [53768]</t>
        </is>
      </c>
      <c r="C93" t="inlineStr">
        <is>
          <t>Reusable</t>
        </is>
      </c>
      <c r="D93" t="inlineStr">
        <is>
          <t>Disposable</t>
        </is>
      </c>
    </row>
    <row r="94">
      <c r="A94"/>
      <c r="B94" s="140" t="inlineStr">
        <is>
          <t>129 - Reusability - [54386]</t>
        </is>
      </c>
      <c r="C94" t="inlineStr">
        <is>
          <t>Reusable</t>
        </is>
      </c>
      <c r="D94" t="inlineStr">
        <is>
          <t>Disposable</t>
        </is>
      </c>
    </row>
    <row r="95">
      <c r="A95"/>
      <c r="B95" s="140" t="inlineStr">
        <is>
          <t>206 - Closure Type - [10287]</t>
        </is>
      </c>
      <c r="C95" t="inlineStr">
        <is>
          <t>Latch</t>
        </is>
      </c>
      <c r="D95" t="inlineStr">
        <is>
          <t>Gull Wing</t>
        </is>
      </c>
      <c r="E95" t="inlineStr">
        <is>
          <t>Flip top</t>
        </is>
      </c>
      <c r="F95" t="inlineStr">
        <is>
          <t>Magnetic</t>
        </is>
      </c>
      <c r="G95" t="inlineStr">
        <is>
          <t>Clip-on</t>
        </is>
      </c>
      <c r="H95" t="inlineStr">
        <is>
          <t>Slider Zipper</t>
        </is>
      </c>
    </row>
    <row r="96">
      <c r="A96"/>
      <c r="B96" s="140" t="inlineStr">
        <is>
          <t>206 - Closure Type - [10354]</t>
        </is>
      </c>
      <c r="C96" t="inlineStr">
        <is>
          <t>Latch</t>
        </is>
      </c>
      <c r="D96" t="inlineStr">
        <is>
          <t>Gull Wing</t>
        </is>
      </c>
      <c r="E96" t="inlineStr">
        <is>
          <t>Flip top</t>
        </is>
      </c>
      <c r="F96" t="inlineStr">
        <is>
          <t>Magnetic</t>
        </is>
      </c>
      <c r="G96" t="inlineStr">
        <is>
          <t>Clip-on</t>
        </is>
      </c>
    </row>
    <row r="97">
      <c r="A97"/>
      <c r="B97" s="140" t="inlineStr">
        <is>
          <t>206 - Closure Type - [11085]</t>
        </is>
      </c>
      <c r="C97" t="inlineStr">
        <is>
          <t>Latch</t>
        </is>
      </c>
      <c r="D97" t="inlineStr">
        <is>
          <t>Gull Wing</t>
        </is>
      </c>
      <c r="E97" t="inlineStr">
        <is>
          <t>Flip top</t>
        </is>
      </c>
      <c r="F97" t="inlineStr">
        <is>
          <t>Magnetic</t>
        </is>
      </c>
      <c r="G97" t="inlineStr">
        <is>
          <t>Clip-on</t>
        </is>
      </c>
    </row>
    <row r="98">
      <c r="A98"/>
      <c r="B98" s="140" t="inlineStr">
        <is>
          <t>206 - Closure Type - [11091]</t>
        </is>
      </c>
      <c r="C98" t="inlineStr">
        <is>
          <t>Latch</t>
        </is>
      </c>
      <c r="D98" t="inlineStr">
        <is>
          <t>Gull Wing</t>
        </is>
      </c>
      <c r="E98" t="inlineStr">
        <is>
          <t>Flip top</t>
        </is>
      </c>
      <c r="F98" t="inlineStr">
        <is>
          <t>Magnetic</t>
        </is>
      </c>
      <c r="G98" t="inlineStr">
        <is>
          <t>Clip-on</t>
        </is>
      </c>
    </row>
    <row r="99">
      <c r="A99"/>
      <c r="B99" s="140" t="inlineStr">
        <is>
          <t>206 - Closure Type - [12724]</t>
        </is>
      </c>
      <c r="C99" t="inlineStr">
        <is>
          <t>Latch</t>
        </is>
      </c>
      <c r="D99" t="inlineStr">
        <is>
          <t>Gull Wing</t>
        </is>
      </c>
      <c r="E99" t="inlineStr">
        <is>
          <t>Flip top</t>
        </is>
      </c>
      <c r="F99" t="inlineStr">
        <is>
          <t>Magnetic</t>
        </is>
      </c>
      <c r="G99" t="inlineStr">
        <is>
          <t>Clip-on</t>
        </is>
      </c>
    </row>
    <row r="100">
      <c r="A100"/>
      <c r="B100" s="140" t="inlineStr">
        <is>
          <t>206 - Closure Type - [16569]</t>
        </is>
      </c>
      <c r="C100" t="inlineStr">
        <is>
          <t>Buckle</t>
        </is>
      </c>
      <c r="D100" t="inlineStr">
        <is>
          <t>Button</t>
        </is>
      </c>
      <c r="E100" t="inlineStr">
        <is>
          <t>Snap</t>
        </is>
      </c>
      <c r="F100" t="inlineStr">
        <is>
          <t>Zipper</t>
        </is>
      </c>
      <c r="G100" t="inlineStr">
        <is>
          <t>Hook and loop</t>
        </is>
      </c>
      <c r="H100" t="inlineStr">
        <is>
          <t>Drawstring</t>
        </is>
      </c>
      <c r="I100" t="inlineStr">
        <is>
          <t>Tie</t>
        </is>
      </c>
      <c r="J100" t="inlineStr">
        <is>
          <t>Pull on</t>
        </is>
      </c>
      <c r="K100" t="inlineStr">
        <is>
          <t>Hook &amp; eye</t>
        </is>
      </c>
      <c r="L100" t="inlineStr">
        <is>
          <t>Ear loop</t>
        </is>
      </c>
      <c r="M100" t="inlineStr">
        <is>
          <t>Other Closure Types</t>
        </is>
      </c>
    </row>
    <row r="101">
      <c r="A101"/>
      <c r="B101" s="140" t="inlineStr">
        <is>
          <t>206 - Closure Type - [17187]</t>
        </is>
      </c>
      <c r="C101" t="inlineStr">
        <is>
          <t>Latch</t>
        </is>
      </c>
      <c r="D101" t="inlineStr">
        <is>
          <t>Gull Wing</t>
        </is>
      </c>
      <c r="E101" t="inlineStr">
        <is>
          <t>Flip top</t>
        </is>
      </c>
      <c r="F101" t="inlineStr">
        <is>
          <t>Magnetic</t>
        </is>
      </c>
      <c r="G101" t="inlineStr">
        <is>
          <t>Clip-on</t>
        </is>
      </c>
    </row>
    <row r="102">
      <c r="A102"/>
      <c r="B102" s="140" t="inlineStr">
        <is>
          <t>206 - Closure Type - [17188]</t>
        </is>
      </c>
      <c r="C102" t="inlineStr">
        <is>
          <t>Zipper</t>
        </is>
      </c>
      <c r="D102" t="inlineStr">
        <is>
          <t>Drawstring</t>
        </is>
      </c>
      <c r="E102" t="inlineStr">
        <is>
          <t>Twist Tie</t>
        </is>
      </c>
      <c r="F102" t="inlineStr">
        <is>
          <t>Fold top</t>
        </is>
      </c>
      <c r="G102" t="inlineStr">
        <is>
          <t>Gummed</t>
        </is>
      </c>
      <c r="H102" t="inlineStr">
        <is>
          <t>Hook &amp; Loop</t>
        </is>
      </c>
      <c r="I102" t="inlineStr">
        <is>
          <t>Self-seal</t>
        </is>
      </c>
      <c r="J102" t="inlineStr">
        <is>
          <t>no closure</t>
        </is>
      </c>
      <c r="K102" t="inlineStr">
        <is>
          <t>None</t>
        </is>
      </c>
      <c r="L102" t="inlineStr">
        <is>
          <t>Other Closure Types</t>
        </is>
      </c>
      <c r="M102" t="inlineStr">
        <is>
          <t>Peel And Seal</t>
        </is>
      </c>
      <c r="N102" t="inlineStr">
        <is>
          <t>Snap</t>
        </is>
      </c>
      <c r="O102" t="inlineStr">
        <is>
          <t>Button</t>
        </is>
      </c>
    </row>
    <row r="103">
      <c r="A103"/>
      <c r="B103" s="140" t="inlineStr">
        <is>
          <t>206 - Closure Type - [53765]</t>
        </is>
      </c>
      <c r="C103" t="inlineStr">
        <is>
          <t>Pull on</t>
        </is>
      </c>
      <c r="D103" t="inlineStr">
        <is>
          <t>Hook &amp; Loop</t>
        </is>
      </c>
    </row>
    <row r="104">
      <c r="A104"/>
      <c r="B104" s="140" t="inlineStr">
        <is>
          <t>206 - Closure Type - [53768]</t>
        </is>
      </c>
      <c r="C104" t="inlineStr">
        <is>
          <t>Hook and loop</t>
        </is>
      </c>
      <c r="D104" t="inlineStr">
        <is>
          <t>Pull on</t>
        </is>
      </c>
      <c r="E104" t="inlineStr">
        <is>
          <t>Other Closure Types</t>
        </is>
      </c>
    </row>
    <row r="105">
      <c r="A105"/>
      <c r="B105" s="140" t="inlineStr">
        <is>
          <t>206 - Closure Type - [54386]</t>
        </is>
      </c>
      <c r="C105" t="inlineStr">
        <is>
          <t>Pull on</t>
        </is>
      </c>
      <c r="D105" t="inlineStr">
        <is>
          <t>Hook &amp; Loop</t>
        </is>
      </c>
    </row>
    <row r="106">
      <c r="A106"/>
      <c r="B106" s="140" t="inlineStr">
        <is>
          <t>407 - Material Features - [10287]</t>
        </is>
      </c>
      <c r="C106" t="inlineStr">
        <is>
          <t>Bisphenol a free</t>
        </is>
      </c>
      <c r="D106" t="inlineStr">
        <is>
          <t>Freezer safe</t>
        </is>
      </c>
      <c r="E106" t="inlineStr">
        <is>
          <t>Reusable</t>
        </is>
      </c>
      <c r="F106" t="inlineStr">
        <is>
          <t>Dishwasher Safe</t>
        </is>
      </c>
      <c r="G106" t="inlineStr">
        <is>
          <t>Disposable</t>
        </is>
      </c>
      <c r="H106" t="inlineStr">
        <is>
          <t>Microwave Safe</t>
        </is>
      </c>
      <c r="I106" t="inlineStr">
        <is>
          <t>Oven Safe</t>
        </is>
      </c>
    </row>
    <row r="107">
      <c r="A107"/>
      <c r="B107" s="140" t="inlineStr">
        <is>
          <t>407 - Material Features - [10354]</t>
        </is>
      </c>
      <c r="C107" t="inlineStr">
        <is>
          <t>Bisphenol a free</t>
        </is>
      </c>
      <c r="D107" t="inlineStr">
        <is>
          <t>Freezer safe</t>
        </is>
      </c>
      <c r="E107" t="inlineStr">
        <is>
          <t>Reusable</t>
        </is>
      </c>
      <c r="F107" t="inlineStr">
        <is>
          <t>Dishwasher Safe</t>
        </is>
      </c>
      <c r="G107" t="inlineStr">
        <is>
          <t>Disposable</t>
        </is>
      </c>
      <c r="H107" t="inlineStr">
        <is>
          <t>Microwave Safe</t>
        </is>
      </c>
      <c r="I107" t="inlineStr">
        <is>
          <t>Oven Safe</t>
        </is>
      </c>
    </row>
    <row r="108">
      <c r="A108"/>
      <c r="B108" s="140" t="inlineStr">
        <is>
          <t>407 - Material Features - [12724]</t>
        </is>
      </c>
      <c r="C108" t="inlineStr">
        <is>
          <t>Bisphenol a free</t>
        </is>
      </c>
      <c r="D108" t="inlineStr">
        <is>
          <t>Freezer safe</t>
        </is>
      </c>
      <c r="E108" t="inlineStr">
        <is>
          <t>Reusable</t>
        </is>
      </c>
      <c r="F108" t="inlineStr">
        <is>
          <t>Dishwasher Safe</t>
        </is>
      </c>
      <c r="G108" t="inlineStr">
        <is>
          <t>Disposable</t>
        </is>
      </c>
      <c r="H108" t="inlineStr">
        <is>
          <t>Microwave Safe</t>
        </is>
      </c>
      <c r="I108" t="inlineStr">
        <is>
          <t>Oven Safe</t>
        </is>
      </c>
    </row>
    <row r="109">
      <c r="A109"/>
      <c r="B109" s="140" t="inlineStr">
        <is>
          <t>407 - Material Features - [17187]</t>
        </is>
      </c>
      <c r="C109" t="inlineStr">
        <is>
          <t>Bisphenol a free</t>
        </is>
      </c>
      <c r="D109" t="inlineStr">
        <is>
          <t>Freezer safe</t>
        </is>
      </c>
      <c r="E109" t="inlineStr">
        <is>
          <t>Reusable</t>
        </is>
      </c>
      <c r="F109" t="inlineStr">
        <is>
          <t>Dishwasher Safe</t>
        </is>
      </c>
      <c r="G109" t="inlineStr">
        <is>
          <t>Disposable</t>
        </is>
      </c>
      <c r="H109" t="inlineStr">
        <is>
          <t>Microwave Safe</t>
        </is>
      </c>
      <c r="I109" t="inlineStr">
        <is>
          <t>Oven Safe</t>
        </is>
      </c>
    </row>
    <row r="110">
      <c r="A110"/>
      <c r="B110" s="140" t="inlineStr">
        <is>
          <t>407 - Material Features - [53765]</t>
        </is>
      </c>
      <c r="C110" t="inlineStr">
        <is>
          <t>Recyclable</t>
        </is>
      </c>
      <c r="D110" t="inlineStr">
        <is>
          <t>Hypoallergenic</t>
        </is>
      </c>
    </row>
    <row r="111">
      <c r="A111"/>
      <c r="B111" s="140" t="inlineStr">
        <is>
          <t>407 - Material Features - [53768]</t>
        </is>
      </c>
      <c r="C111" t="inlineStr">
        <is>
          <t>Recyclable</t>
        </is>
      </c>
      <c r="D111" t="inlineStr">
        <is>
          <t>Hypoallergenic</t>
        </is>
      </c>
    </row>
    <row r="112">
      <c r="A112"/>
      <c r="B112" s="140" t="inlineStr">
        <is>
          <t>407 - Material Features - [54386]</t>
        </is>
      </c>
      <c r="C112" t="inlineStr">
        <is>
          <t>Recyclable</t>
        </is>
      </c>
      <c r="D112" t="inlineStr">
        <is>
          <t>Hypoallergenic</t>
        </is>
      </c>
    </row>
    <row r="113">
      <c r="A113"/>
      <c r="B113" s="140" t="inlineStr">
        <is>
          <t>407 - Material Features - [9030]</t>
        </is>
      </c>
      <c r="C113" t="inlineStr">
        <is>
          <t>Recyclable</t>
        </is>
      </c>
      <c r="D113" t="inlineStr">
        <is>
          <t>Compostable</t>
        </is>
      </c>
      <c r="E113" t="inlineStr">
        <is>
          <t>Plant based</t>
        </is>
      </c>
      <c r="F113" t="inlineStr">
        <is>
          <t>Renewable</t>
        </is>
      </c>
      <c r="G113" t="inlineStr">
        <is>
          <t>Water Soluble</t>
        </is>
      </c>
    </row>
    <row r="114">
      <c r="A114"/>
      <c r="B114" s="140" t="inlineStr">
        <is>
          <t>407 - Material Features - [9174]</t>
        </is>
      </c>
      <c r="C114" t="inlineStr">
        <is>
          <t>Reusable</t>
        </is>
      </c>
      <c r="D114" t="inlineStr">
        <is>
          <t>Disposable</t>
        </is>
      </c>
    </row>
    <row r="115">
      <c r="A115"/>
      <c r="B115" s="140" t="inlineStr">
        <is>
          <t>1117 - Applicable Age Group - [53765]</t>
        </is>
      </c>
      <c r="C115" t="inlineStr">
        <is>
          <t>0 Year+</t>
        </is>
      </c>
      <c r="D115" t="inlineStr">
        <is>
          <t>3 Years+</t>
        </is>
      </c>
      <c r="E115" t="inlineStr">
        <is>
          <t>6 Years+</t>
        </is>
      </c>
      <c r="F115" t="inlineStr">
        <is>
          <t>8 Years+</t>
        </is>
      </c>
      <c r="G115" t="inlineStr">
        <is>
          <t>12 Years+</t>
        </is>
      </c>
      <c r="H115" t="inlineStr">
        <is>
          <t>14 Years+</t>
        </is>
      </c>
      <c r="I115" t="inlineStr">
        <is>
          <t>18 Years+</t>
        </is>
      </c>
      <c r="J115" t="inlineStr">
        <is>
          <t>10 Months+</t>
        </is>
      </c>
      <c r="K115" t="inlineStr">
        <is>
          <t>12 Months+</t>
        </is>
      </c>
      <c r="L115" t="inlineStr">
        <is>
          <t>18 Months+</t>
        </is>
      </c>
      <c r="M115" t="inlineStr">
        <is>
          <t>2 Years+</t>
        </is>
      </c>
      <c r="N115" t="inlineStr">
        <is>
          <t>10 Years+</t>
        </is>
      </c>
      <c r="O115" t="inlineStr">
        <is>
          <t>3 Months+</t>
        </is>
      </c>
      <c r="P115" t="inlineStr">
        <is>
          <t>1 Months+</t>
        </is>
      </c>
      <c r="Q115" t="inlineStr">
        <is>
          <t>6 Months+</t>
        </is>
      </c>
      <c r="R115" t="inlineStr">
        <is>
          <t>0-5M</t>
        </is>
      </c>
      <c r="S115" t="inlineStr">
        <is>
          <t>5 Months+</t>
        </is>
      </c>
      <c r="T115" t="inlineStr">
        <is>
          <t>4 Months+</t>
        </is>
      </c>
      <c r="U115" t="inlineStr">
        <is>
          <t>13 Years+</t>
        </is>
      </c>
      <c r="V115" t="inlineStr">
        <is>
          <t>11 Years+</t>
        </is>
      </c>
      <c r="W115" t="inlineStr">
        <is>
          <t>9 Years+</t>
        </is>
      </c>
      <c r="X115" t="inlineStr">
        <is>
          <t>5 Years+</t>
        </is>
      </c>
      <c r="Y115" t="inlineStr">
        <is>
          <t>4 Years+</t>
        </is>
      </c>
      <c r="Z115" t="inlineStr">
        <is>
          <t>7 Years+</t>
        </is>
      </c>
    </row>
    <row r="116">
      <c r="A116"/>
      <c r="B116" s="140" t="inlineStr">
        <is>
          <t>1117 - Applicable Age Group - [54386]</t>
        </is>
      </c>
      <c r="C116" t="inlineStr">
        <is>
          <t>0 Year+</t>
        </is>
      </c>
      <c r="D116" t="inlineStr">
        <is>
          <t>3 Years+</t>
        </is>
      </c>
      <c r="E116" t="inlineStr">
        <is>
          <t>6 Years+</t>
        </is>
      </c>
      <c r="F116" t="inlineStr">
        <is>
          <t>8 Years+</t>
        </is>
      </c>
      <c r="G116" t="inlineStr">
        <is>
          <t>12 Years+</t>
        </is>
      </c>
      <c r="H116" t="inlineStr">
        <is>
          <t>14 Years+</t>
        </is>
      </c>
      <c r="I116" t="inlineStr">
        <is>
          <t>18 Years+</t>
        </is>
      </c>
      <c r="J116" t="inlineStr">
        <is>
          <t>10 Months+</t>
        </is>
      </c>
      <c r="K116" t="inlineStr">
        <is>
          <t>12 Months+</t>
        </is>
      </c>
      <c r="L116" t="inlineStr">
        <is>
          <t>18 Months+</t>
        </is>
      </c>
      <c r="M116" t="inlineStr">
        <is>
          <t>2 Years+</t>
        </is>
      </c>
      <c r="N116" t="inlineStr">
        <is>
          <t>10 Years+</t>
        </is>
      </c>
      <c r="O116" t="inlineStr">
        <is>
          <t>3 Months+</t>
        </is>
      </c>
      <c r="P116" t="inlineStr">
        <is>
          <t>1 Months+</t>
        </is>
      </c>
      <c r="Q116" t="inlineStr">
        <is>
          <t>6 Months+</t>
        </is>
      </c>
      <c r="R116" t="inlineStr">
        <is>
          <t>0-5M</t>
        </is>
      </c>
      <c r="S116" t="inlineStr">
        <is>
          <t>5 Months+</t>
        </is>
      </c>
      <c r="T116" t="inlineStr">
        <is>
          <t>4 Months+</t>
        </is>
      </c>
      <c r="U116" t="inlineStr">
        <is>
          <t>13 Years+</t>
        </is>
      </c>
      <c r="V116" t="inlineStr">
        <is>
          <t>11 Years+</t>
        </is>
      </c>
      <c r="W116" t="inlineStr">
        <is>
          <t>9 Years+</t>
        </is>
      </c>
      <c r="X116" t="inlineStr">
        <is>
          <t>5 Years+</t>
        </is>
      </c>
      <c r="Y116" t="inlineStr">
        <is>
          <t>4 Years+</t>
        </is>
      </c>
      <c r="Z116" t="inlineStr">
        <is>
          <t>7 Years+</t>
        </is>
      </c>
    </row>
    <row r="117">
      <c r="A117"/>
      <c r="B117" s="140" t="inlineStr">
        <is>
          <t>1920 - Major Material - [53765]</t>
        </is>
      </c>
      <c r="C117" t="inlineStr">
        <is>
          <t>Linen</t>
        </is>
      </c>
      <c r="D117" t="inlineStr">
        <is>
          <t>Silk</t>
        </is>
      </c>
      <c r="E117" t="inlineStr">
        <is>
          <t>Lycra (spandex)</t>
        </is>
      </c>
      <c r="F117" t="inlineStr">
        <is>
          <t>Polyurethane coating materials</t>
        </is>
      </c>
      <c r="G117" t="inlineStr">
        <is>
          <t>Cotton</t>
        </is>
      </c>
      <c r="H117" t="inlineStr">
        <is>
          <t>Polyamide</t>
        </is>
      </c>
      <c r="I117" t="inlineStr">
        <is>
          <t>Silicone</t>
        </is>
      </c>
      <c r="J117" t="inlineStr">
        <is>
          <t>Wool</t>
        </is>
      </c>
      <c r="K117" t="inlineStr">
        <is>
          <t>Iron</t>
        </is>
      </c>
      <c r="L117" t="inlineStr">
        <is>
          <t>Copper</t>
        </is>
      </c>
      <c r="M117" t="inlineStr">
        <is>
          <t>Polyethylene terephthalate</t>
        </is>
      </c>
      <c r="N117" t="inlineStr">
        <is>
          <t>Aluminum Alloy</t>
        </is>
      </c>
      <c r="O117" t="inlineStr">
        <is>
          <t>Stainless Steel</t>
        </is>
      </c>
      <c r="P117" t="inlineStr">
        <is>
          <t>Aluminum</t>
        </is>
      </c>
      <c r="Q117" t="inlineStr">
        <is>
          <t>Ceramic</t>
        </is>
      </c>
      <c r="R117" t="inlineStr">
        <is>
          <t>Cork</t>
        </is>
      </c>
      <c r="S117" t="inlineStr">
        <is>
          <t>Glass</t>
        </is>
      </c>
      <c r="T117" t="inlineStr">
        <is>
          <t>Steel</t>
        </is>
      </c>
      <c r="U117" t="inlineStr">
        <is>
          <t>Clay</t>
        </is>
      </c>
      <c r="V117" t="inlineStr">
        <is>
          <t>Sherpa fabric</t>
        </is>
      </c>
      <c r="W117" t="inlineStr">
        <is>
          <t>PVC</t>
        </is>
      </c>
      <c r="X117" t="inlineStr">
        <is>
          <t>Carbon Steel</t>
        </is>
      </c>
      <c r="Y117" t="inlineStr">
        <is>
          <t>Paper</t>
        </is>
      </c>
      <c r="Z117" t="inlineStr">
        <is>
          <t>Bamboo</t>
        </is>
      </c>
      <c r="AA117" t="inlineStr">
        <is>
          <t>PC</t>
        </is>
      </c>
      <c r="AB117" t="inlineStr">
        <is>
          <t>Synthetic Rubber</t>
        </is>
      </c>
      <c r="AC117" t="inlineStr">
        <is>
          <t>ABS</t>
        </is>
      </c>
      <c r="AD117" t="inlineStr">
        <is>
          <t>PP</t>
        </is>
      </c>
      <c r="AE117" t="inlineStr">
        <is>
          <t>EVA</t>
        </is>
      </c>
      <c r="AF117" t="inlineStr">
        <is>
          <t>PE (polyethylene)</t>
        </is>
      </c>
      <c r="AG117" t="inlineStr">
        <is>
          <t>Tempered Glass</t>
        </is>
      </c>
      <c r="AH117" t="inlineStr">
        <is>
          <t>Other</t>
        </is>
      </c>
      <c r="AI117" t="inlineStr">
        <is>
          <t>Rattan</t>
        </is>
      </c>
      <c r="AJ117" t="inlineStr">
        <is>
          <t>Diamond</t>
        </is>
      </c>
      <c r="AK117" t="inlineStr">
        <is>
          <t>Polyester (polyester Fiber)</t>
        </is>
      </c>
      <c r="AL117" t="inlineStr">
        <is>
          <t>Titanium Alloy</t>
        </is>
      </c>
      <c r="AM117" t="inlineStr">
        <is>
          <t>Acrylic fiber (polypropylene)</t>
        </is>
      </c>
      <c r="AN117" t="inlineStr">
        <is>
          <t>Carbon-fiber</t>
        </is>
      </c>
      <c r="AO117" t="inlineStr">
        <is>
          <t>Natural Rubber</t>
        </is>
      </c>
      <c r="AP117" t="inlineStr">
        <is>
          <t>Glass fiber</t>
        </is>
      </c>
      <c r="AQ117" t="inlineStr">
        <is>
          <t>Reed</t>
        </is>
      </c>
      <c r="AR117" t="inlineStr">
        <is>
          <t>Genuine</t>
        </is>
      </c>
      <c r="AS117" t="inlineStr">
        <is>
          <t>Natural stone</t>
        </is>
      </c>
      <c r="AT117" t="inlineStr">
        <is>
          <t>Cardboard</t>
        </is>
      </c>
      <c r="AU117" t="inlineStr">
        <is>
          <t>PVC leather</t>
        </is>
      </c>
      <c r="AV117" t="inlineStr">
        <is>
          <t>Acrylic (PMMA)</t>
        </is>
      </c>
      <c r="AW117" t="inlineStr">
        <is>
          <t>Wood</t>
        </is>
      </c>
      <c r="AX117" t="inlineStr">
        <is>
          <t>Fiberboard</t>
        </is>
      </c>
      <c r="AY117" t="inlineStr">
        <is>
          <t>Plywood</t>
        </is>
      </c>
      <c r="AZ117" t="inlineStr">
        <is>
          <t>Laminated Wood</t>
        </is>
      </c>
      <c r="BA117" t="inlineStr">
        <is>
          <t>Other Plastic</t>
        </is>
      </c>
      <c r="BB117" t="inlineStr">
        <is>
          <t>Recycled Rubber</t>
        </is>
      </c>
      <c r="BC117" t="inlineStr">
        <is>
          <t>Vulcanized Rubber</t>
        </is>
      </c>
      <c r="BD117" t="inlineStr">
        <is>
          <t>Sponge Rubber</t>
        </is>
      </c>
      <c r="BE117" t="inlineStr">
        <is>
          <t>Hard Rubber</t>
        </is>
      </c>
      <c r="BF117" t="inlineStr">
        <is>
          <t>rubber</t>
        </is>
      </c>
      <c r="BG117" t="inlineStr">
        <is>
          <t>Wood</t>
        </is>
      </c>
      <c r="BH117" t="inlineStr">
        <is>
          <t>Plant material</t>
        </is>
      </c>
      <c r="BI117" t="inlineStr">
        <is>
          <t>Metal</t>
        </is>
      </c>
      <c r="BJ117" t="inlineStr">
        <is>
          <t>Plaster</t>
        </is>
      </c>
      <c r="BK117" t="inlineStr">
        <is>
          <t>Glass</t>
        </is>
      </c>
      <c r="BL117" t="inlineStr">
        <is>
          <t>Paper</t>
        </is>
      </c>
      <c r="BM117" t="inlineStr">
        <is>
          <t>Acrylic Fiber (polyacrylonitrile Fiber)</t>
        </is>
      </c>
      <c r="BN117" t="inlineStr">
        <is>
          <t>Vinylon (polyvinyl formal fiber)</t>
        </is>
      </c>
      <c r="BO117" t="inlineStr">
        <is>
          <t>Polyvinyl chloride</t>
        </is>
      </c>
      <c r="BP117" t="inlineStr">
        <is>
          <t>Textile</t>
        </is>
      </c>
      <c r="BQ117" t="inlineStr">
        <is>
          <t>Thermoplastic Polyurethane</t>
        </is>
      </c>
      <c r="BR117" t="inlineStr">
        <is>
          <t>Endangered Wood</t>
        </is>
      </c>
      <c r="BS117" t="inlineStr">
        <is>
          <t>Natural Feather</t>
        </is>
      </c>
      <c r="BT117" t="inlineStr">
        <is>
          <t>Natural Flowers, Leaves, Fruits</t>
        </is>
      </c>
      <c r="BU117" t="inlineStr">
        <is>
          <t>Artificial Flowers, Leaves And Fruits</t>
        </is>
      </c>
    </row>
    <row r="118">
      <c r="A118"/>
      <c r="B118" s="140" t="inlineStr">
        <is>
          <t>1920 - Major Material - [54386]</t>
        </is>
      </c>
      <c r="C118" t="inlineStr">
        <is>
          <t>Linen</t>
        </is>
      </c>
      <c r="D118" t="inlineStr">
        <is>
          <t>Silk</t>
        </is>
      </c>
      <c r="E118" t="inlineStr">
        <is>
          <t>Lycra (spandex)</t>
        </is>
      </c>
      <c r="F118" t="inlineStr">
        <is>
          <t>Polyurethane coating materials</t>
        </is>
      </c>
      <c r="G118" t="inlineStr">
        <is>
          <t>Cotton</t>
        </is>
      </c>
      <c r="H118" t="inlineStr">
        <is>
          <t>Polyamide</t>
        </is>
      </c>
      <c r="I118" t="inlineStr">
        <is>
          <t>Silicone</t>
        </is>
      </c>
      <c r="J118" t="inlineStr">
        <is>
          <t>Wool</t>
        </is>
      </c>
      <c r="K118" t="inlineStr">
        <is>
          <t>Iron</t>
        </is>
      </c>
      <c r="L118" t="inlineStr">
        <is>
          <t>Copper</t>
        </is>
      </c>
      <c r="M118" t="inlineStr">
        <is>
          <t>Polyethylene terephthalate</t>
        </is>
      </c>
      <c r="N118" t="inlineStr">
        <is>
          <t>Aluminum Alloy</t>
        </is>
      </c>
      <c r="O118" t="inlineStr">
        <is>
          <t>Stainless Steel</t>
        </is>
      </c>
      <c r="P118" t="inlineStr">
        <is>
          <t>Aluminum</t>
        </is>
      </c>
      <c r="Q118" t="inlineStr">
        <is>
          <t>Steel</t>
        </is>
      </c>
      <c r="R118" t="inlineStr">
        <is>
          <t>Sherpa fabric</t>
        </is>
      </c>
      <c r="S118" t="inlineStr">
        <is>
          <t>PVC</t>
        </is>
      </c>
      <c r="T118" t="inlineStr">
        <is>
          <t>Carbon Steel</t>
        </is>
      </c>
      <c r="U118" t="inlineStr">
        <is>
          <t>Paper</t>
        </is>
      </c>
      <c r="V118" t="inlineStr">
        <is>
          <t>PC</t>
        </is>
      </c>
      <c r="W118" t="inlineStr">
        <is>
          <t>Synthetic Rubber</t>
        </is>
      </c>
      <c r="X118" t="inlineStr">
        <is>
          <t>ABS</t>
        </is>
      </c>
      <c r="Y118" t="inlineStr">
        <is>
          <t>PP</t>
        </is>
      </c>
      <c r="Z118" t="inlineStr">
        <is>
          <t>EVA</t>
        </is>
      </c>
      <c r="AA118" t="inlineStr">
        <is>
          <t>PE (polyethylene)</t>
        </is>
      </c>
      <c r="AB118" t="inlineStr">
        <is>
          <t>Other</t>
        </is>
      </c>
      <c r="AC118" t="inlineStr">
        <is>
          <t>Polyester (polyester Fiber)</t>
        </is>
      </c>
      <c r="AD118" t="inlineStr">
        <is>
          <t>Titanium Alloy</t>
        </is>
      </c>
      <c r="AE118" t="inlineStr">
        <is>
          <t>Acrylic fiber (polypropylene)</t>
        </is>
      </c>
      <c r="AF118" t="inlineStr">
        <is>
          <t>Carbon-fiber</t>
        </is>
      </c>
      <c r="AG118" t="inlineStr">
        <is>
          <t>Natural Rubber</t>
        </is>
      </c>
      <c r="AH118" t="inlineStr">
        <is>
          <t>Glass fiber</t>
        </is>
      </c>
      <c r="AI118" t="inlineStr">
        <is>
          <t>Genuine</t>
        </is>
      </c>
      <c r="AJ118" t="inlineStr">
        <is>
          <t>Cardboard</t>
        </is>
      </c>
      <c r="AK118" t="inlineStr">
        <is>
          <t>PVC leather</t>
        </is>
      </c>
      <c r="AL118" t="inlineStr">
        <is>
          <t>Acrylic (PMMA)</t>
        </is>
      </c>
      <c r="AM118" t="inlineStr">
        <is>
          <t>Other Plastic</t>
        </is>
      </c>
      <c r="AN118" t="inlineStr">
        <is>
          <t>Recycled Rubber</t>
        </is>
      </c>
      <c r="AO118" t="inlineStr">
        <is>
          <t>Vulcanized Rubber</t>
        </is>
      </c>
      <c r="AP118" t="inlineStr">
        <is>
          <t>Sponge Rubber</t>
        </is>
      </c>
      <c r="AQ118" t="inlineStr">
        <is>
          <t>Hard Rubber</t>
        </is>
      </c>
      <c r="AR118" t="inlineStr">
        <is>
          <t>rubber</t>
        </is>
      </c>
      <c r="AS118" t="inlineStr">
        <is>
          <t>Metal</t>
        </is>
      </c>
      <c r="AT118" t="inlineStr">
        <is>
          <t>Paper</t>
        </is>
      </c>
      <c r="AU118" t="inlineStr">
        <is>
          <t>Acrylic Fiber (polyacrylonitrile Fiber)</t>
        </is>
      </c>
      <c r="AV118" t="inlineStr">
        <is>
          <t>Vinylon (polyvinyl formal fiber)</t>
        </is>
      </c>
      <c r="AW118" t="inlineStr">
        <is>
          <t>Polyvinyl chloride</t>
        </is>
      </c>
      <c r="AX118" t="inlineStr">
        <is>
          <t>Textile</t>
        </is>
      </c>
      <c r="AY118" t="inlineStr">
        <is>
          <t>Thermoplastic Polyurethane</t>
        </is>
      </c>
      <c r="AZ118" t="inlineStr">
        <is>
          <t>Non-woven</t>
        </is>
      </c>
    </row>
    <row r="119">
      <c r="A119"/>
      <c r="B119" s="140" t="inlineStr">
        <is>
          <t>1920 - Major Material - [6774]</t>
        </is>
      </c>
      <c r="C119" t="inlineStr">
        <is>
          <t>Cotton</t>
        </is>
      </c>
      <c r="D119" t="inlineStr">
        <is>
          <t>Iron</t>
        </is>
      </c>
      <c r="E119" t="inlineStr">
        <is>
          <t>Copper</t>
        </is>
      </c>
      <c r="F119" t="inlineStr">
        <is>
          <t>Polyethylene terephthalate</t>
        </is>
      </c>
      <c r="G119" t="inlineStr">
        <is>
          <t>PVC</t>
        </is>
      </c>
      <c r="H119" t="inlineStr">
        <is>
          <t>Stainless Steel</t>
        </is>
      </c>
      <c r="I119" t="inlineStr">
        <is>
          <t>Aluminum</t>
        </is>
      </c>
      <c r="J119" t="inlineStr">
        <is>
          <t>Alloy</t>
        </is>
      </c>
      <c r="K119" t="inlineStr">
        <is>
          <t>Ceramic</t>
        </is>
      </c>
      <c r="L119" t="inlineStr">
        <is>
          <t>Glass</t>
        </is>
      </c>
      <c r="M119" t="inlineStr">
        <is>
          <t>Plastic</t>
        </is>
      </c>
      <c r="N119" t="inlineStr">
        <is>
          <t>Steel</t>
        </is>
      </c>
      <c r="O119" t="inlineStr">
        <is>
          <t>Clay</t>
        </is>
      </c>
      <c r="P119" t="inlineStr">
        <is>
          <t>Polyester fiber</t>
        </is>
      </c>
      <c r="Q119" t="inlineStr">
        <is>
          <t>Acrylic</t>
        </is>
      </c>
      <c r="R119" t="inlineStr">
        <is>
          <t>Paper</t>
        </is>
      </c>
      <c r="S119" t="inlineStr">
        <is>
          <t>Bamboo</t>
        </is>
      </c>
      <c r="T119" t="inlineStr">
        <is>
          <t>Synthetic Rubber</t>
        </is>
      </c>
      <c r="U119" t="inlineStr">
        <is>
          <t>PP</t>
        </is>
      </c>
      <c r="V119" t="inlineStr">
        <is>
          <t>EVA</t>
        </is>
      </c>
      <c r="W119" t="inlineStr">
        <is>
          <t>TPU</t>
        </is>
      </c>
      <c r="X119" t="inlineStr">
        <is>
          <t>PE (polyethylene)</t>
        </is>
      </c>
      <c r="Y119" t="inlineStr">
        <is>
          <t>Metal</t>
        </is>
      </c>
      <c r="Z119" t="inlineStr">
        <is>
          <t>Carbon Steel</t>
        </is>
      </c>
      <c r="AA119" t="inlineStr">
        <is>
          <t>Diamond</t>
        </is>
      </c>
      <c r="AB119" t="inlineStr">
        <is>
          <t>Cloth</t>
        </is>
      </c>
      <c r="AC119" t="inlineStr">
        <is>
          <t>Carbon-fiber</t>
        </is>
      </c>
      <c r="AD119" t="inlineStr">
        <is>
          <t>Foam</t>
        </is>
      </c>
      <c r="AE119" t="inlineStr">
        <is>
          <t>Alloy Steel</t>
        </is>
      </c>
      <c r="AF119" t="inlineStr">
        <is>
          <t>Glass fiber</t>
        </is>
      </c>
      <c r="AG119" t="inlineStr">
        <is>
          <t>ABS Resin</t>
        </is>
      </c>
      <c r="AH119" t="inlineStr">
        <is>
          <t>wood</t>
        </is>
      </c>
      <c r="AI119" t="inlineStr">
        <is>
          <t>PVC</t>
        </is>
      </c>
      <c r="AJ119" t="inlineStr">
        <is>
          <t>PC</t>
        </is>
      </c>
      <c r="AK119" t="inlineStr">
        <is>
          <t>ABS</t>
        </is>
      </c>
      <c r="AL119" t="inlineStr">
        <is>
          <t>Acrylic (PMMA)</t>
        </is>
      </c>
      <c r="AM119" t="inlineStr">
        <is>
          <t>Thermoplastic Polyurethane</t>
        </is>
      </c>
      <c r="AN119" t="inlineStr">
        <is>
          <t>Silicone</t>
        </is>
      </c>
      <c r="AO119" t="inlineStr">
        <is>
          <t>Other Plastic</t>
        </is>
      </c>
      <c r="AP119" t="inlineStr">
        <is>
          <t>Natural Rubber</t>
        </is>
      </c>
      <c r="AQ119" t="inlineStr">
        <is>
          <t>Recycled Rubber</t>
        </is>
      </c>
      <c r="AR119" t="inlineStr">
        <is>
          <t>Vulcanized Rubber</t>
        </is>
      </c>
      <c r="AS119" t="inlineStr">
        <is>
          <t>Sponge Rubber</t>
        </is>
      </c>
      <c r="AT119" t="inlineStr">
        <is>
          <t>Hard Rubber</t>
        </is>
      </c>
      <c r="AU119" t="inlineStr">
        <is>
          <t>rubber</t>
        </is>
      </c>
      <c r="AV119" t="inlineStr">
        <is>
          <t>Genuine</t>
        </is>
      </c>
      <c r="AW119" t="inlineStr">
        <is>
          <t>Polyurethane coating materials</t>
        </is>
      </c>
      <c r="AX119" t="inlineStr">
        <is>
          <t>PVC leather</t>
        </is>
      </c>
      <c r="AY119" t="inlineStr">
        <is>
          <t>Sherpa fabric</t>
        </is>
      </c>
      <c r="AZ119" t="inlineStr">
        <is>
          <t>Wood</t>
        </is>
      </c>
      <c r="BA119" t="inlineStr">
        <is>
          <t>Plywood</t>
        </is>
      </c>
      <c r="BB119" t="inlineStr">
        <is>
          <t>Laminated Wood</t>
        </is>
      </c>
      <c r="BC119" t="inlineStr">
        <is>
          <t>Cork</t>
        </is>
      </c>
      <c r="BD119" t="inlineStr">
        <is>
          <t>Fiberboard</t>
        </is>
      </c>
      <c r="BE119" t="inlineStr">
        <is>
          <t>Endangered Wood</t>
        </is>
      </c>
      <c r="BF119" t="inlineStr">
        <is>
          <t>Wood</t>
        </is>
      </c>
      <c r="BG119" t="inlineStr">
        <is>
          <t>Rattan</t>
        </is>
      </c>
      <c r="BH119" t="inlineStr">
        <is>
          <t>Reed</t>
        </is>
      </c>
      <c r="BI119" t="inlineStr">
        <is>
          <t>Plant material</t>
        </is>
      </c>
      <c r="BJ119" t="inlineStr">
        <is>
          <t>Aluminum Alloy</t>
        </is>
      </c>
      <c r="BK119" t="inlineStr">
        <is>
          <t>Titanium Alloy</t>
        </is>
      </c>
      <c r="BL119" t="inlineStr">
        <is>
          <t>Carbon Steel</t>
        </is>
      </c>
      <c r="BM119" t="inlineStr">
        <is>
          <t>Metal</t>
        </is>
      </c>
      <c r="BN119" t="inlineStr">
        <is>
          <t>Natural stone</t>
        </is>
      </c>
      <c r="BO119" t="inlineStr">
        <is>
          <t>Plaster</t>
        </is>
      </c>
      <c r="BP119" t="inlineStr">
        <is>
          <t>Tempered Glass</t>
        </is>
      </c>
      <c r="BQ119" t="inlineStr">
        <is>
          <t>Glass</t>
        </is>
      </c>
      <c r="BR119" t="inlineStr">
        <is>
          <t>Cardboard</t>
        </is>
      </c>
      <c r="BS119" t="inlineStr">
        <is>
          <t>Paper</t>
        </is>
      </c>
      <c r="BT119" t="inlineStr">
        <is>
          <t>Linen</t>
        </is>
      </c>
      <c r="BU119" t="inlineStr">
        <is>
          <t>Wool</t>
        </is>
      </c>
      <c r="BV119" t="inlineStr">
        <is>
          <t>Silk</t>
        </is>
      </c>
      <c r="BW119" t="inlineStr">
        <is>
          <t>Polyamide</t>
        </is>
      </c>
      <c r="BX119" t="inlineStr">
        <is>
          <t>Polyester (polyester Fiber)</t>
        </is>
      </c>
      <c r="BY119" t="inlineStr">
        <is>
          <t>Acrylic Fiber (polyacrylonitrile Fiber)</t>
        </is>
      </c>
      <c r="BZ119" t="inlineStr">
        <is>
          <t>Lycra (spandex)</t>
        </is>
      </c>
      <c r="CA119" t="inlineStr">
        <is>
          <t>Vinylon (polyvinyl formal fiber)</t>
        </is>
      </c>
      <c r="CB119" t="inlineStr">
        <is>
          <t>Acrylic fiber (polypropylene)</t>
        </is>
      </c>
      <c r="CC119" t="inlineStr">
        <is>
          <t>Polyvinyl chloride</t>
        </is>
      </c>
      <c r="CD119" t="inlineStr">
        <is>
          <t>Textile</t>
        </is>
      </c>
      <c r="CE119" t="inlineStr">
        <is>
          <t>Other</t>
        </is>
      </c>
      <c r="CF119" t="inlineStr">
        <is>
          <t>Natural Feather</t>
        </is>
      </c>
      <c r="CG119" t="inlineStr">
        <is>
          <t>Natural Flowers, Leaves, Fruits</t>
        </is>
      </c>
      <c r="CH119" t="inlineStr">
        <is>
          <t>Nitrile</t>
        </is>
      </c>
    </row>
    <row r="120">
      <c r="A120"/>
      <c r="B120" s="140" t="inlineStr">
        <is>
          <t>1920 - Major Material - [843]</t>
        </is>
      </c>
      <c r="C120" t="inlineStr">
        <is>
          <t>Linen</t>
        </is>
      </c>
      <c r="D120" t="inlineStr">
        <is>
          <t>Silk</t>
        </is>
      </c>
      <c r="E120" t="inlineStr">
        <is>
          <t>Lycra (spandex)</t>
        </is>
      </c>
      <c r="F120" t="inlineStr">
        <is>
          <t>Polyurethane coating materials</t>
        </is>
      </c>
      <c r="G120" t="inlineStr">
        <is>
          <t>Cotton</t>
        </is>
      </c>
      <c r="H120" t="inlineStr">
        <is>
          <t>Polyamide</t>
        </is>
      </c>
      <c r="I120" t="inlineStr">
        <is>
          <t>Silicone</t>
        </is>
      </c>
      <c r="J120" t="inlineStr">
        <is>
          <t>Wool</t>
        </is>
      </c>
      <c r="K120" t="inlineStr">
        <is>
          <t>Iron</t>
        </is>
      </c>
      <c r="L120" t="inlineStr">
        <is>
          <t>Copper</t>
        </is>
      </c>
      <c r="M120" t="inlineStr">
        <is>
          <t>Polyethylene terephthalate</t>
        </is>
      </c>
      <c r="N120" t="inlineStr">
        <is>
          <t>Aluminum Alloy</t>
        </is>
      </c>
      <c r="O120" t="inlineStr">
        <is>
          <t>Stainless Steel</t>
        </is>
      </c>
      <c r="P120" t="inlineStr">
        <is>
          <t>Aluminum</t>
        </is>
      </c>
      <c r="Q120" t="inlineStr">
        <is>
          <t>Ceramic</t>
        </is>
      </c>
      <c r="R120" t="inlineStr">
        <is>
          <t>Cork</t>
        </is>
      </c>
      <c r="S120" t="inlineStr">
        <is>
          <t>Glass</t>
        </is>
      </c>
      <c r="T120" t="inlineStr">
        <is>
          <t>Steel</t>
        </is>
      </c>
      <c r="U120" t="inlineStr">
        <is>
          <t>Clay</t>
        </is>
      </c>
      <c r="V120" t="inlineStr">
        <is>
          <t>Sherpa fabric</t>
        </is>
      </c>
      <c r="W120" t="inlineStr">
        <is>
          <t>PVC</t>
        </is>
      </c>
      <c r="X120" t="inlineStr">
        <is>
          <t>Carbon Steel</t>
        </is>
      </c>
      <c r="Y120" t="inlineStr">
        <is>
          <t>Paper</t>
        </is>
      </c>
      <c r="Z120" t="inlineStr">
        <is>
          <t>Bamboo</t>
        </is>
      </c>
      <c r="AA120" t="inlineStr">
        <is>
          <t>PC</t>
        </is>
      </c>
      <c r="AB120" t="inlineStr">
        <is>
          <t>Synthetic Rubber</t>
        </is>
      </c>
      <c r="AC120" t="inlineStr">
        <is>
          <t>ABS</t>
        </is>
      </c>
      <c r="AD120" t="inlineStr">
        <is>
          <t>PP</t>
        </is>
      </c>
      <c r="AE120" t="inlineStr">
        <is>
          <t>EVA</t>
        </is>
      </c>
      <c r="AF120" t="inlineStr">
        <is>
          <t>PE (polyethylene)</t>
        </is>
      </c>
      <c r="AG120" t="inlineStr">
        <is>
          <t>Tempered Glass</t>
        </is>
      </c>
      <c r="AH120" t="inlineStr">
        <is>
          <t>Rattan</t>
        </is>
      </c>
      <c r="AI120" t="inlineStr">
        <is>
          <t>Diamond</t>
        </is>
      </c>
      <c r="AJ120" t="inlineStr">
        <is>
          <t>Polyester (polyester Fiber)</t>
        </is>
      </c>
      <c r="AK120" t="inlineStr">
        <is>
          <t>Titanium Alloy</t>
        </is>
      </c>
      <c r="AL120" t="inlineStr">
        <is>
          <t>Acrylic fiber (polypropylene)</t>
        </is>
      </c>
      <c r="AM120" t="inlineStr">
        <is>
          <t>Carbon-fiber</t>
        </is>
      </c>
      <c r="AN120" t="inlineStr">
        <is>
          <t>Natural Rubber</t>
        </is>
      </c>
      <c r="AO120" t="inlineStr">
        <is>
          <t>Glass fiber</t>
        </is>
      </c>
      <c r="AP120" t="inlineStr">
        <is>
          <t>Reed</t>
        </is>
      </c>
      <c r="AQ120" t="inlineStr">
        <is>
          <t>Genuine</t>
        </is>
      </c>
      <c r="AR120" t="inlineStr">
        <is>
          <t>Natural stone</t>
        </is>
      </c>
      <c r="AS120" t="inlineStr">
        <is>
          <t>Cardboard</t>
        </is>
      </c>
      <c r="AT120" t="inlineStr">
        <is>
          <t>PVC leather</t>
        </is>
      </c>
      <c r="AU120" t="inlineStr">
        <is>
          <t>Acrylic (PMMA)</t>
        </is>
      </c>
      <c r="AV120" t="inlineStr">
        <is>
          <t>Wood</t>
        </is>
      </c>
      <c r="AW120" t="inlineStr">
        <is>
          <t>Fiberboard</t>
        </is>
      </c>
      <c r="AX120" t="inlineStr">
        <is>
          <t>Plywood</t>
        </is>
      </c>
      <c r="AY120" t="inlineStr">
        <is>
          <t>Laminated Wood</t>
        </is>
      </c>
      <c r="AZ120" t="inlineStr">
        <is>
          <t>Other Plastic</t>
        </is>
      </c>
      <c r="BA120" t="inlineStr">
        <is>
          <t>Recycled Rubber</t>
        </is>
      </c>
      <c r="BB120" t="inlineStr">
        <is>
          <t>Vulcanized Rubber</t>
        </is>
      </c>
      <c r="BC120" t="inlineStr">
        <is>
          <t>Sponge Rubber</t>
        </is>
      </c>
      <c r="BD120" t="inlineStr">
        <is>
          <t>Hard Rubber</t>
        </is>
      </c>
      <c r="BE120" t="inlineStr">
        <is>
          <t>Wood</t>
        </is>
      </c>
      <c r="BF120" t="inlineStr">
        <is>
          <t>Plant material</t>
        </is>
      </c>
      <c r="BG120" t="inlineStr">
        <is>
          <t>Plaster</t>
        </is>
      </c>
      <c r="BH120" t="inlineStr">
        <is>
          <t>Acrylic Fiber (polyacrylonitrile Fiber)</t>
        </is>
      </c>
      <c r="BI120" t="inlineStr">
        <is>
          <t>Vinylon (polyvinyl formal fiber)</t>
        </is>
      </c>
      <c r="BJ120" t="inlineStr">
        <is>
          <t>Polyvinyl chloride</t>
        </is>
      </c>
      <c r="BK120" t="inlineStr">
        <is>
          <t>Thermoplastic Polyurethane</t>
        </is>
      </c>
      <c r="BL120" t="inlineStr">
        <is>
          <t>Endangered Wood</t>
        </is>
      </c>
      <c r="BM120" t="inlineStr">
        <is>
          <t>Natural Feather</t>
        </is>
      </c>
      <c r="BN120" t="inlineStr">
        <is>
          <t>Natural Flowers, Leaves, Fruits</t>
        </is>
      </c>
      <c r="BO120" t="inlineStr">
        <is>
          <t>Artificial Flowers, Leaves And Fruits</t>
        </is>
      </c>
    </row>
    <row r="121">
      <c r="A121"/>
      <c r="B121" s="140" t="inlineStr">
        <is>
          <t>1920 - Major Material - [880]</t>
        </is>
      </c>
      <c r="C121" t="inlineStr">
        <is>
          <t>Linen</t>
        </is>
      </c>
      <c r="D121" t="inlineStr">
        <is>
          <t>Silk</t>
        </is>
      </c>
      <c r="E121" t="inlineStr">
        <is>
          <t>Lycra (spandex)</t>
        </is>
      </c>
      <c r="F121" t="inlineStr">
        <is>
          <t>Polyurethane coating materials</t>
        </is>
      </c>
      <c r="G121" t="inlineStr">
        <is>
          <t>Cotton</t>
        </is>
      </c>
      <c r="H121" t="inlineStr">
        <is>
          <t>Polyamide</t>
        </is>
      </c>
      <c r="I121" t="inlineStr">
        <is>
          <t>Silicone</t>
        </is>
      </c>
      <c r="J121" t="inlineStr">
        <is>
          <t>Wool</t>
        </is>
      </c>
      <c r="K121" t="inlineStr">
        <is>
          <t>Iron</t>
        </is>
      </c>
      <c r="L121" t="inlineStr">
        <is>
          <t>Copper</t>
        </is>
      </c>
      <c r="M121" t="inlineStr">
        <is>
          <t>Polyethylene terephthalate</t>
        </is>
      </c>
      <c r="N121" t="inlineStr">
        <is>
          <t>Aluminum Alloy</t>
        </is>
      </c>
      <c r="O121" t="inlineStr">
        <is>
          <t>Stainless Steel</t>
        </is>
      </c>
      <c r="P121" t="inlineStr">
        <is>
          <t>Aluminum</t>
        </is>
      </c>
      <c r="Q121" t="inlineStr">
        <is>
          <t>Ceramic</t>
        </is>
      </c>
      <c r="R121" t="inlineStr">
        <is>
          <t>Cork</t>
        </is>
      </c>
      <c r="S121" t="inlineStr">
        <is>
          <t>Glass</t>
        </is>
      </c>
      <c r="T121" t="inlineStr">
        <is>
          <t>Steel</t>
        </is>
      </c>
      <c r="U121" t="inlineStr">
        <is>
          <t>Clay</t>
        </is>
      </c>
      <c r="V121" t="inlineStr">
        <is>
          <t>Sherpa fabric</t>
        </is>
      </c>
      <c r="W121" t="inlineStr">
        <is>
          <t>PVC</t>
        </is>
      </c>
      <c r="X121" t="inlineStr">
        <is>
          <t>Carbon Steel</t>
        </is>
      </c>
      <c r="Y121" t="inlineStr">
        <is>
          <t>Paper</t>
        </is>
      </c>
      <c r="Z121" t="inlineStr">
        <is>
          <t>Bamboo</t>
        </is>
      </c>
      <c r="AA121" t="inlineStr">
        <is>
          <t>PC</t>
        </is>
      </c>
      <c r="AB121" t="inlineStr">
        <is>
          <t>Synthetic Rubber</t>
        </is>
      </c>
      <c r="AC121" t="inlineStr">
        <is>
          <t>ABS</t>
        </is>
      </c>
      <c r="AD121" t="inlineStr">
        <is>
          <t>PP</t>
        </is>
      </c>
      <c r="AE121" t="inlineStr">
        <is>
          <t>EVA</t>
        </is>
      </c>
      <c r="AF121" t="inlineStr">
        <is>
          <t>PE (polyethylene)</t>
        </is>
      </c>
      <c r="AG121" t="inlineStr">
        <is>
          <t>Tempered Glass</t>
        </is>
      </c>
      <c r="AH121" t="inlineStr">
        <is>
          <t>Rattan</t>
        </is>
      </c>
      <c r="AI121" t="inlineStr">
        <is>
          <t>Diamond</t>
        </is>
      </c>
      <c r="AJ121" t="inlineStr">
        <is>
          <t>Polyester (polyester Fiber)</t>
        </is>
      </c>
      <c r="AK121" t="inlineStr">
        <is>
          <t>Titanium Alloy</t>
        </is>
      </c>
      <c r="AL121" t="inlineStr">
        <is>
          <t>Acrylic fiber (polypropylene)</t>
        </is>
      </c>
      <c r="AM121" t="inlineStr">
        <is>
          <t>Carbon-fiber</t>
        </is>
      </c>
      <c r="AN121" t="inlineStr">
        <is>
          <t>Natural Rubber</t>
        </is>
      </c>
      <c r="AO121" t="inlineStr">
        <is>
          <t>Glass fiber</t>
        </is>
      </c>
      <c r="AP121" t="inlineStr">
        <is>
          <t>Reed</t>
        </is>
      </c>
      <c r="AQ121" t="inlineStr">
        <is>
          <t>Genuine</t>
        </is>
      </c>
      <c r="AR121" t="inlineStr">
        <is>
          <t>Natural stone</t>
        </is>
      </c>
      <c r="AS121" t="inlineStr">
        <is>
          <t>Cardboard</t>
        </is>
      </c>
      <c r="AT121" t="inlineStr">
        <is>
          <t>PVC leather</t>
        </is>
      </c>
      <c r="AU121" t="inlineStr">
        <is>
          <t>Acrylic (PMMA)</t>
        </is>
      </c>
      <c r="AV121" t="inlineStr">
        <is>
          <t>Wood</t>
        </is>
      </c>
      <c r="AW121" t="inlineStr">
        <is>
          <t>Fiberboard</t>
        </is>
      </c>
      <c r="AX121" t="inlineStr">
        <is>
          <t>Plywood</t>
        </is>
      </c>
      <c r="AY121" t="inlineStr">
        <is>
          <t>Laminated Wood</t>
        </is>
      </c>
      <c r="AZ121" t="inlineStr">
        <is>
          <t>Other Plastic</t>
        </is>
      </c>
      <c r="BA121" t="inlineStr">
        <is>
          <t>Recycled Rubber</t>
        </is>
      </c>
      <c r="BB121" t="inlineStr">
        <is>
          <t>Vulcanized Rubber</t>
        </is>
      </c>
      <c r="BC121" t="inlineStr">
        <is>
          <t>Sponge Rubber</t>
        </is>
      </c>
      <c r="BD121" t="inlineStr">
        <is>
          <t>Hard Rubber</t>
        </is>
      </c>
      <c r="BE121" t="inlineStr">
        <is>
          <t>Wood</t>
        </is>
      </c>
      <c r="BF121" t="inlineStr">
        <is>
          <t>Plant material</t>
        </is>
      </c>
      <c r="BG121" t="inlineStr">
        <is>
          <t>Plaster</t>
        </is>
      </c>
      <c r="BH121" t="inlineStr">
        <is>
          <t>Acrylic Fiber (polyacrylonitrile Fiber)</t>
        </is>
      </c>
      <c r="BI121" t="inlineStr">
        <is>
          <t>Vinylon (polyvinyl formal fiber)</t>
        </is>
      </c>
      <c r="BJ121" t="inlineStr">
        <is>
          <t>Polyvinyl chloride</t>
        </is>
      </c>
      <c r="BK121" t="inlineStr">
        <is>
          <t>Thermoplastic Polyurethane</t>
        </is>
      </c>
      <c r="BL121" t="inlineStr">
        <is>
          <t>Endangered Wood</t>
        </is>
      </c>
      <c r="BM121" t="inlineStr">
        <is>
          <t>Natural Feather</t>
        </is>
      </c>
      <c r="BN121" t="inlineStr">
        <is>
          <t>Natural Flowers, Leaves, Fruits</t>
        </is>
      </c>
      <c r="BO121" t="inlineStr">
        <is>
          <t>Artificial Flowers, Leaves And Fruits</t>
        </is>
      </c>
      <c r="BP121" t="inlineStr">
        <is>
          <t>Acrylic</t>
        </is>
      </c>
    </row>
    <row r="122">
      <c r="A122"/>
      <c r="B122" s="140" t="inlineStr">
        <is>
          <t>1920 - Major Material - [881]</t>
        </is>
      </c>
      <c r="C122" t="inlineStr">
        <is>
          <t>Linen</t>
        </is>
      </c>
      <c r="D122" t="inlineStr">
        <is>
          <t>Silk</t>
        </is>
      </c>
      <c r="E122" t="inlineStr">
        <is>
          <t>Lycra (spandex)</t>
        </is>
      </c>
      <c r="F122" t="inlineStr">
        <is>
          <t>Polyurethane coating materials</t>
        </is>
      </c>
      <c r="G122" t="inlineStr">
        <is>
          <t>Cotton</t>
        </is>
      </c>
      <c r="H122" t="inlineStr">
        <is>
          <t>Polyamide</t>
        </is>
      </c>
      <c r="I122" t="inlineStr">
        <is>
          <t>Silicone</t>
        </is>
      </c>
      <c r="J122" t="inlineStr">
        <is>
          <t>Wool</t>
        </is>
      </c>
      <c r="K122" t="inlineStr">
        <is>
          <t>Iron</t>
        </is>
      </c>
      <c r="L122" t="inlineStr">
        <is>
          <t>Copper</t>
        </is>
      </c>
      <c r="M122" t="inlineStr">
        <is>
          <t>Polyethylene terephthalate</t>
        </is>
      </c>
      <c r="N122" t="inlineStr">
        <is>
          <t>Aluminum Alloy</t>
        </is>
      </c>
      <c r="O122" t="inlineStr">
        <is>
          <t>Stainless Steel</t>
        </is>
      </c>
      <c r="P122" t="inlineStr">
        <is>
          <t>Aluminum</t>
        </is>
      </c>
      <c r="Q122" t="inlineStr">
        <is>
          <t>Ceramic</t>
        </is>
      </c>
      <c r="R122" t="inlineStr">
        <is>
          <t>Cork</t>
        </is>
      </c>
      <c r="S122" t="inlineStr">
        <is>
          <t>Glass</t>
        </is>
      </c>
      <c r="T122" t="inlineStr">
        <is>
          <t>Steel</t>
        </is>
      </c>
      <c r="U122" t="inlineStr">
        <is>
          <t>Clay</t>
        </is>
      </c>
      <c r="V122" t="inlineStr">
        <is>
          <t>Sherpa fabric</t>
        </is>
      </c>
      <c r="W122" t="inlineStr">
        <is>
          <t>PVC</t>
        </is>
      </c>
      <c r="X122" t="inlineStr">
        <is>
          <t>Carbon Steel</t>
        </is>
      </c>
      <c r="Y122" t="inlineStr">
        <is>
          <t>Paper</t>
        </is>
      </c>
      <c r="Z122" t="inlineStr">
        <is>
          <t>Bamboo</t>
        </is>
      </c>
      <c r="AA122" t="inlineStr">
        <is>
          <t>PC</t>
        </is>
      </c>
      <c r="AB122" t="inlineStr">
        <is>
          <t>Synthetic Rubber</t>
        </is>
      </c>
      <c r="AC122" t="inlineStr">
        <is>
          <t>ABS</t>
        </is>
      </c>
      <c r="AD122" t="inlineStr">
        <is>
          <t>PP</t>
        </is>
      </c>
      <c r="AE122" t="inlineStr">
        <is>
          <t>EVA</t>
        </is>
      </c>
      <c r="AF122" t="inlineStr">
        <is>
          <t>PE (polyethylene)</t>
        </is>
      </c>
      <c r="AG122" t="inlineStr">
        <is>
          <t>Tempered Glass</t>
        </is>
      </c>
      <c r="AH122" t="inlineStr">
        <is>
          <t>Rattan</t>
        </is>
      </c>
      <c r="AI122" t="inlineStr">
        <is>
          <t>Diamond</t>
        </is>
      </c>
      <c r="AJ122" t="inlineStr">
        <is>
          <t>Polyester (polyester Fiber)</t>
        </is>
      </c>
      <c r="AK122" t="inlineStr">
        <is>
          <t>Titanium Alloy</t>
        </is>
      </c>
      <c r="AL122" t="inlineStr">
        <is>
          <t>Acrylic fiber (polypropylene)</t>
        </is>
      </c>
      <c r="AM122" t="inlineStr">
        <is>
          <t>Carbon-fiber</t>
        </is>
      </c>
      <c r="AN122" t="inlineStr">
        <is>
          <t>Natural Rubber</t>
        </is>
      </c>
      <c r="AO122" t="inlineStr">
        <is>
          <t>Glass fiber</t>
        </is>
      </c>
      <c r="AP122" t="inlineStr">
        <is>
          <t>Reed</t>
        </is>
      </c>
      <c r="AQ122" t="inlineStr">
        <is>
          <t>Genuine</t>
        </is>
      </c>
      <c r="AR122" t="inlineStr">
        <is>
          <t>Natural stone</t>
        </is>
      </c>
      <c r="AS122" t="inlineStr">
        <is>
          <t>Cardboard</t>
        </is>
      </c>
      <c r="AT122" t="inlineStr">
        <is>
          <t>PVC leather</t>
        </is>
      </c>
      <c r="AU122" t="inlineStr">
        <is>
          <t>Acrylic (PMMA)</t>
        </is>
      </c>
      <c r="AV122" t="inlineStr">
        <is>
          <t>Wood</t>
        </is>
      </c>
      <c r="AW122" t="inlineStr">
        <is>
          <t>Fiberboard</t>
        </is>
      </c>
      <c r="AX122" t="inlineStr">
        <is>
          <t>Plywood</t>
        </is>
      </c>
      <c r="AY122" t="inlineStr">
        <is>
          <t>Laminated Wood</t>
        </is>
      </c>
      <c r="AZ122" t="inlineStr">
        <is>
          <t>Recycled Rubber</t>
        </is>
      </c>
      <c r="BA122" t="inlineStr">
        <is>
          <t>Vulcanized Rubber</t>
        </is>
      </c>
      <c r="BB122" t="inlineStr">
        <is>
          <t>Sponge Rubber</t>
        </is>
      </c>
      <c r="BC122" t="inlineStr">
        <is>
          <t>Hard Rubber</t>
        </is>
      </c>
      <c r="BD122" t="inlineStr">
        <is>
          <t>Wood</t>
        </is>
      </c>
      <c r="BE122" t="inlineStr">
        <is>
          <t>Plant material</t>
        </is>
      </c>
      <c r="BF122" t="inlineStr">
        <is>
          <t>Plaster</t>
        </is>
      </c>
      <c r="BG122" t="inlineStr">
        <is>
          <t>Acrylic Fiber (polyacrylonitrile Fiber)</t>
        </is>
      </c>
      <c r="BH122" t="inlineStr">
        <is>
          <t>Vinylon (polyvinyl formal fiber)</t>
        </is>
      </c>
      <c r="BI122" t="inlineStr">
        <is>
          <t>Polyvinyl chloride</t>
        </is>
      </c>
      <c r="BJ122" t="inlineStr">
        <is>
          <t>Thermoplastic Polyurethane</t>
        </is>
      </c>
      <c r="BK122" t="inlineStr">
        <is>
          <t>Endangered Wood</t>
        </is>
      </c>
      <c r="BL122" t="inlineStr">
        <is>
          <t>Natural Feather</t>
        </is>
      </c>
      <c r="BM122" t="inlineStr">
        <is>
          <t>Natural Flowers, Leaves, Fruits</t>
        </is>
      </c>
      <c r="BN122" t="inlineStr">
        <is>
          <t>Artificial Flowers, Leaves And Fruits</t>
        </is>
      </c>
    </row>
    <row r="123">
      <c r="A123"/>
      <c r="B123" s="140" t="inlineStr">
        <is>
          <t>1920 - Major Material - [9174]</t>
        </is>
      </c>
      <c r="C123" t="inlineStr">
        <is>
          <t>Linen</t>
        </is>
      </c>
      <c r="D123" t="inlineStr">
        <is>
          <t>Silk</t>
        </is>
      </c>
      <c r="E123" t="inlineStr">
        <is>
          <t>Lycra (spandex)</t>
        </is>
      </c>
      <c r="F123" t="inlineStr">
        <is>
          <t>Polyurethane coating materials</t>
        </is>
      </c>
      <c r="G123" t="inlineStr">
        <is>
          <t>Cotton</t>
        </is>
      </c>
      <c r="H123" t="inlineStr">
        <is>
          <t>Polyamide</t>
        </is>
      </c>
      <c r="I123" t="inlineStr">
        <is>
          <t>Silicone</t>
        </is>
      </c>
      <c r="J123" t="inlineStr">
        <is>
          <t>Wool</t>
        </is>
      </c>
      <c r="K123" t="inlineStr">
        <is>
          <t>Iron</t>
        </is>
      </c>
      <c r="L123" t="inlineStr">
        <is>
          <t>Copper</t>
        </is>
      </c>
      <c r="M123" t="inlineStr">
        <is>
          <t>Polyethylene terephthalate</t>
        </is>
      </c>
      <c r="N123" t="inlineStr">
        <is>
          <t>Aluminum Alloy</t>
        </is>
      </c>
      <c r="O123" t="inlineStr">
        <is>
          <t>Stainless Steel</t>
        </is>
      </c>
      <c r="P123" t="inlineStr">
        <is>
          <t>Aluminum</t>
        </is>
      </c>
      <c r="Q123" t="inlineStr">
        <is>
          <t>Ceramic</t>
        </is>
      </c>
      <c r="R123" t="inlineStr">
        <is>
          <t>Cork</t>
        </is>
      </c>
      <c r="S123" t="inlineStr">
        <is>
          <t>Glass</t>
        </is>
      </c>
      <c r="T123" t="inlineStr">
        <is>
          <t>Steel</t>
        </is>
      </c>
      <c r="U123" t="inlineStr">
        <is>
          <t>Clay</t>
        </is>
      </c>
      <c r="V123" t="inlineStr">
        <is>
          <t>Sherpa fabric</t>
        </is>
      </c>
      <c r="W123" t="inlineStr">
        <is>
          <t>PVC</t>
        </is>
      </c>
      <c r="X123" t="inlineStr">
        <is>
          <t>Carbon Steel</t>
        </is>
      </c>
      <c r="Y123" t="inlineStr">
        <is>
          <t>Paper</t>
        </is>
      </c>
      <c r="Z123" t="inlineStr">
        <is>
          <t>Bamboo</t>
        </is>
      </c>
      <c r="AA123" t="inlineStr">
        <is>
          <t>PC</t>
        </is>
      </c>
      <c r="AB123" t="inlineStr">
        <is>
          <t>Synthetic Rubber</t>
        </is>
      </c>
      <c r="AC123" t="inlineStr">
        <is>
          <t>ABS</t>
        </is>
      </c>
      <c r="AD123" t="inlineStr">
        <is>
          <t>PP</t>
        </is>
      </c>
      <c r="AE123" t="inlineStr">
        <is>
          <t>EVA</t>
        </is>
      </c>
      <c r="AF123" t="inlineStr">
        <is>
          <t>PE (polyethylene)</t>
        </is>
      </c>
      <c r="AG123" t="inlineStr">
        <is>
          <t>Tempered Glass</t>
        </is>
      </c>
      <c r="AH123" t="inlineStr">
        <is>
          <t>Other</t>
        </is>
      </c>
      <c r="AI123" t="inlineStr">
        <is>
          <t>Rattan</t>
        </is>
      </c>
      <c r="AJ123" t="inlineStr">
        <is>
          <t>Diamond</t>
        </is>
      </c>
      <c r="AK123" t="inlineStr">
        <is>
          <t>Polyester (polyester Fiber)</t>
        </is>
      </c>
      <c r="AL123" t="inlineStr">
        <is>
          <t>Titanium Alloy</t>
        </is>
      </c>
      <c r="AM123" t="inlineStr">
        <is>
          <t>Acrylic fiber (polypropylene)</t>
        </is>
      </c>
      <c r="AN123" t="inlineStr">
        <is>
          <t>Carbon-fiber</t>
        </is>
      </c>
      <c r="AO123" t="inlineStr">
        <is>
          <t>Natural Rubber</t>
        </is>
      </c>
      <c r="AP123" t="inlineStr">
        <is>
          <t>Glass fiber</t>
        </is>
      </c>
      <c r="AQ123" t="inlineStr">
        <is>
          <t>Reed</t>
        </is>
      </c>
      <c r="AR123" t="inlineStr">
        <is>
          <t>Genuine</t>
        </is>
      </c>
      <c r="AS123" t="inlineStr">
        <is>
          <t>Natural stone</t>
        </is>
      </c>
      <c r="AT123" t="inlineStr">
        <is>
          <t>Cardboard</t>
        </is>
      </c>
      <c r="AU123" t="inlineStr">
        <is>
          <t>PVC leather</t>
        </is>
      </c>
      <c r="AV123" t="inlineStr">
        <is>
          <t>Acrylic (PMMA)</t>
        </is>
      </c>
      <c r="AW123" t="inlineStr">
        <is>
          <t>Wood</t>
        </is>
      </c>
      <c r="AX123" t="inlineStr">
        <is>
          <t>Fiberboard</t>
        </is>
      </c>
      <c r="AY123" t="inlineStr">
        <is>
          <t>Plywood</t>
        </is>
      </c>
      <c r="AZ123" t="inlineStr">
        <is>
          <t>Laminated Wood</t>
        </is>
      </c>
      <c r="BA123" t="inlineStr">
        <is>
          <t>Other Plastic</t>
        </is>
      </c>
      <c r="BB123" t="inlineStr">
        <is>
          <t>Recycled Rubber</t>
        </is>
      </c>
      <c r="BC123" t="inlineStr">
        <is>
          <t>Vulcanized Rubber</t>
        </is>
      </c>
      <c r="BD123" t="inlineStr">
        <is>
          <t>Sponge Rubber</t>
        </is>
      </c>
      <c r="BE123" t="inlineStr">
        <is>
          <t>Hard Rubber</t>
        </is>
      </c>
      <c r="BF123" t="inlineStr">
        <is>
          <t>rubber</t>
        </is>
      </c>
      <c r="BG123" t="inlineStr">
        <is>
          <t>Wood</t>
        </is>
      </c>
      <c r="BH123" t="inlineStr">
        <is>
          <t>Plant material</t>
        </is>
      </c>
      <c r="BI123" t="inlineStr">
        <is>
          <t>Metal</t>
        </is>
      </c>
      <c r="BJ123" t="inlineStr">
        <is>
          <t>Plaster</t>
        </is>
      </c>
      <c r="BK123" t="inlineStr">
        <is>
          <t>Glass</t>
        </is>
      </c>
      <c r="BL123" t="inlineStr">
        <is>
          <t>Paper</t>
        </is>
      </c>
      <c r="BM123" t="inlineStr">
        <is>
          <t>Acrylic Fiber (polyacrylonitrile Fiber)</t>
        </is>
      </c>
      <c r="BN123" t="inlineStr">
        <is>
          <t>Vinylon (polyvinyl formal fiber)</t>
        </is>
      </c>
      <c r="BO123" t="inlineStr">
        <is>
          <t>Polyvinyl chloride</t>
        </is>
      </c>
      <c r="BP123" t="inlineStr">
        <is>
          <t>Textile</t>
        </is>
      </c>
      <c r="BQ123" t="inlineStr">
        <is>
          <t>Thermoplastic Polyurethane</t>
        </is>
      </c>
      <c r="BR123" t="inlineStr">
        <is>
          <t>Endangered Wood</t>
        </is>
      </c>
      <c r="BS123" t="inlineStr">
        <is>
          <t>Natural Feather</t>
        </is>
      </c>
      <c r="BT123" t="inlineStr">
        <is>
          <t>Natural Flowers, Leaves, Fruits</t>
        </is>
      </c>
      <c r="BU123" t="inlineStr">
        <is>
          <t>Artificial Flowers, Leaves And Fruits</t>
        </is>
      </c>
      <c r="BV123" t="inlineStr">
        <is>
          <t>Melamine</t>
        </is>
      </c>
      <c r="BW123" t="inlineStr">
        <is>
          <t>Wood Fiber</t>
        </is>
      </c>
      <c r="BX123" t="inlineStr">
        <is>
          <t>Aluminum Film</t>
        </is>
      </c>
      <c r="BY123" t="inlineStr">
        <is>
          <t>Aluminum Foil</t>
        </is>
      </c>
      <c r="BZ123" t="inlineStr">
        <is>
          <t>Tin Foil</t>
        </is>
      </c>
      <c r="CA123" t="inlineStr">
        <is>
          <t>Sugarcane Residue</t>
        </is>
      </c>
      <c r="CB123" t="inlineStr">
        <is>
          <t>Corn Fiber</t>
        </is>
      </c>
      <c r="CC123" t="inlineStr">
        <is>
          <t>Plant Fibres</t>
        </is>
      </c>
    </row>
    <row r="124">
      <c r="A124"/>
      <c r="B124" s="140" t="inlineStr">
        <is>
          <t>20 - Operation Instruction - [10287]</t>
        </is>
      </c>
      <c r="C124" t="inlineStr">
        <is>
          <t>Microwave Safe</t>
        </is>
      </c>
      <c r="D124" t="inlineStr">
        <is>
          <t>Dishwasher Safe</t>
        </is>
      </c>
      <c r="E124" t="inlineStr">
        <is>
          <t>Hand Wash</t>
        </is>
      </c>
      <c r="F124" t="inlineStr">
        <is>
          <t>Freezer safe</t>
        </is>
      </c>
      <c r="G124" t="inlineStr">
        <is>
          <t>Oven Safe</t>
        </is>
      </c>
    </row>
    <row r="125">
      <c r="A125"/>
      <c r="B125" s="140" t="inlineStr">
        <is>
          <t>20 - Operation Instruction - [10354]</t>
        </is>
      </c>
      <c r="C125" t="inlineStr">
        <is>
          <t>Microwave Safe</t>
        </is>
      </c>
      <c r="D125" t="inlineStr">
        <is>
          <t>Dishwasher Safe</t>
        </is>
      </c>
      <c r="E125" t="inlineStr">
        <is>
          <t>Hand Wash</t>
        </is>
      </c>
      <c r="F125" t="inlineStr">
        <is>
          <t>Freezer safe</t>
        </is>
      </c>
      <c r="G125" t="inlineStr">
        <is>
          <t>Oven Safe</t>
        </is>
      </c>
    </row>
    <row r="126">
      <c r="A126"/>
      <c r="B126" s="140" t="inlineStr">
        <is>
          <t>20 - Operation Instruction - [12724]</t>
        </is>
      </c>
      <c r="C126" t="inlineStr">
        <is>
          <t>Microwave Safe</t>
        </is>
      </c>
      <c r="D126" t="inlineStr">
        <is>
          <t>Dishwasher Safe</t>
        </is>
      </c>
      <c r="E126" t="inlineStr">
        <is>
          <t>Hand Wash</t>
        </is>
      </c>
      <c r="F126" t="inlineStr">
        <is>
          <t>Freezer safe</t>
        </is>
      </c>
      <c r="G126" t="inlineStr">
        <is>
          <t>Oven Safe</t>
        </is>
      </c>
    </row>
    <row r="127">
      <c r="A127"/>
      <c r="B127" s="140" t="inlineStr">
        <is>
          <t>20 - Operation Instruction - [12949]</t>
        </is>
      </c>
      <c r="C127" t="inlineStr">
        <is>
          <t>Machine Wash</t>
        </is>
      </c>
      <c r="D127" t="inlineStr">
        <is>
          <t>Spot-clean</t>
        </is>
      </c>
      <c r="E127" t="inlineStr">
        <is>
          <t>Do Not Iron</t>
        </is>
      </c>
      <c r="F127" t="inlineStr">
        <is>
          <t>Do Not Bleach</t>
        </is>
      </c>
      <c r="G127" t="inlineStr">
        <is>
          <t>Do not tumble dry</t>
        </is>
      </c>
      <c r="H127" t="inlineStr">
        <is>
          <t>Hand Wash</t>
        </is>
      </c>
      <c r="I127" t="inlineStr">
        <is>
          <t>Do Not Dry Clean</t>
        </is>
      </c>
      <c r="J127" t="inlineStr">
        <is>
          <t>Do not wash</t>
        </is>
      </c>
    </row>
    <row r="128">
      <c r="A128"/>
      <c r="B128" s="140" t="inlineStr">
        <is>
          <t>20 - Operation Instruction - [14702]</t>
        </is>
      </c>
      <c r="C128" t="inlineStr">
        <is>
          <t>Machine Wash</t>
        </is>
      </c>
      <c r="D128" t="inlineStr">
        <is>
          <t>Spot-clean</t>
        </is>
      </c>
      <c r="E128" t="inlineStr">
        <is>
          <t>Do Not Iron</t>
        </is>
      </c>
      <c r="F128" t="inlineStr">
        <is>
          <t>Do Not Bleach</t>
        </is>
      </c>
      <c r="G128" t="inlineStr">
        <is>
          <t>Do not tumble dry</t>
        </is>
      </c>
      <c r="H128" t="inlineStr">
        <is>
          <t>Hand Wash</t>
        </is>
      </c>
      <c r="I128" t="inlineStr">
        <is>
          <t>Do Not Dry Clean</t>
        </is>
      </c>
      <c r="J128" t="inlineStr">
        <is>
          <t>Do not wash</t>
        </is>
      </c>
    </row>
    <row r="129">
      <c r="A129"/>
      <c r="B129" s="140" t="inlineStr">
        <is>
          <t>20 - Operation Instruction - [31121]</t>
        </is>
      </c>
      <c r="C129" t="inlineStr">
        <is>
          <t>Hand wash or professional dry clean</t>
        </is>
      </c>
      <c r="D129" t="inlineStr">
        <is>
          <t>Do not wash. Do not bleach. Do not tumble dry. Do not iron. Do not dry clean.</t>
        </is>
      </c>
      <c r="E129" t="inlineStr">
        <is>
          <t>Dry clean</t>
        </is>
      </c>
      <c r="F129" t="inlineStr">
        <is>
          <t>Machine wash cold. Gentle cycle. Do not bleach. Line drying in the shade. Do not iron. Do not dry clean.</t>
        </is>
      </c>
      <c r="G129" t="inlineStr">
        <is>
          <t>Hand wash cold. Do not bleach. Line drying in the shade. Do not iron. Do not dry clean.</t>
        </is>
      </c>
      <c r="H129" t="inlineStr">
        <is>
          <t>machine washable, no dry clean</t>
        </is>
      </c>
      <c r="I129" t="inlineStr">
        <is>
          <t>Machine wash cold. Gentle cycle. Do not bleach. Tumble drying low. Low iron. Dry clean. Mild process.</t>
        </is>
      </c>
    </row>
    <row r="130">
      <c r="A130"/>
      <c r="B130" s="140" t="inlineStr">
        <is>
          <t>20 - Operation Instruction - [53765]</t>
        </is>
      </c>
      <c r="C130" t="inlineStr">
        <is>
          <t>Do Not Iron</t>
        </is>
      </c>
      <c r="D130" t="inlineStr">
        <is>
          <t>Do Not Bleach</t>
        </is>
      </c>
      <c r="E130" t="inlineStr">
        <is>
          <t>Do not tumble dry</t>
        </is>
      </c>
      <c r="F130" t="inlineStr">
        <is>
          <t>Do Not Soak</t>
        </is>
      </c>
      <c r="G130" t="inlineStr">
        <is>
          <t>Wipe With Damp Cloth</t>
        </is>
      </c>
      <c r="H130" t="inlineStr">
        <is>
          <t>Wipe With Dry Cloth</t>
        </is>
      </c>
      <c r="I130" t="inlineStr">
        <is>
          <t>One Time Use</t>
        </is>
      </c>
      <c r="J130" t="inlineStr">
        <is>
          <t>Machine wash or professional dry clean</t>
        </is>
      </c>
      <c r="K130" t="inlineStr">
        <is>
          <t>Machine wash, hand wash</t>
        </is>
      </c>
      <c r="L130" t="inlineStr">
        <is>
          <t>Hand Wash</t>
        </is>
      </c>
      <c r="M130" t="inlineStr">
        <is>
          <t>Machine Wash</t>
        </is>
      </c>
      <c r="N130" t="inlineStr">
        <is>
          <t>Dry Clean</t>
        </is>
      </c>
    </row>
    <row r="131">
      <c r="A131"/>
      <c r="B131" s="140" t="inlineStr">
        <is>
          <t>63 - Color - [19242]</t>
        </is>
      </c>
      <c r="C131" t="inlineStr">
        <is>
          <t>White</t>
        </is>
      </c>
      <c r="D131" t="inlineStr">
        <is>
          <t>Red</t>
        </is>
      </c>
      <c r="E131" t="inlineStr">
        <is>
          <t>Black</t>
        </is>
      </c>
      <c r="F131" t="inlineStr">
        <is>
          <t>Beige</t>
        </is>
      </c>
      <c r="G131" t="inlineStr">
        <is>
          <t>Yellow</t>
        </is>
      </c>
      <c r="H131" t="inlineStr">
        <is>
          <t>Orange</t>
        </is>
      </c>
      <c r="I131" t="inlineStr">
        <is>
          <t>Blue</t>
        </is>
      </c>
      <c r="J131" t="inlineStr">
        <is>
          <t>Mixed Color</t>
        </is>
      </c>
    </row>
    <row r="132">
      <c r="A132"/>
      <c r="B132" s="140" t="inlineStr">
        <is>
          <t>63 - Color - [39465]</t>
        </is>
      </c>
      <c r="C132" t="inlineStr">
        <is>
          <t>White</t>
        </is>
      </c>
      <c r="D132" t="inlineStr">
        <is>
          <t>Red</t>
        </is>
      </c>
      <c r="E132" t="inlineStr">
        <is>
          <t>Black</t>
        </is>
      </c>
      <c r="F132" t="inlineStr">
        <is>
          <t>Beige</t>
        </is>
      </c>
      <c r="G132" t="inlineStr">
        <is>
          <t>Creamy White</t>
        </is>
      </c>
      <c r="H132" t="inlineStr">
        <is>
          <t>Ivory White</t>
        </is>
      </c>
      <c r="I132" t="inlineStr">
        <is>
          <t>Orange-Red</t>
        </is>
      </c>
      <c r="J132" t="inlineStr">
        <is>
          <t>Rose Red</t>
        </is>
      </c>
      <c r="K132" t="inlineStr">
        <is>
          <t>Pink</t>
        </is>
      </c>
      <c r="L132" t="inlineStr">
        <is>
          <t>Peach</t>
        </is>
      </c>
      <c r="M132" t="inlineStr">
        <is>
          <t>Dusty rose</t>
        </is>
      </c>
      <c r="N132" t="inlineStr">
        <is>
          <t>Deep Pink</t>
        </is>
      </c>
      <c r="O132" t="inlineStr">
        <is>
          <t>Carmine</t>
        </is>
      </c>
      <c r="P132" t="inlineStr">
        <is>
          <t>Lotus pink</t>
        </is>
      </c>
      <c r="Q132" t="inlineStr">
        <is>
          <t>Watermelon Red</t>
        </is>
      </c>
      <c r="R132" t="inlineStr">
        <is>
          <t>Burgundy</t>
        </is>
      </c>
      <c r="S132" t="inlineStr">
        <is>
          <t>Scarlet</t>
        </is>
      </c>
      <c r="T132" t="inlineStr">
        <is>
          <t>Bright Pink</t>
        </is>
      </c>
      <c r="U132" t="inlineStr">
        <is>
          <t>Magenta</t>
        </is>
      </c>
      <c r="V132" t="inlineStr">
        <is>
          <t>Coral</t>
        </is>
      </c>
      <c r="W132" t="inlineStr">
        <is>
          <t>Orange</t>
        </is>
      </c>
      <c r="X132" t="inlineStr">
        <is>
          <t>Brick Red</t>
        </is>
      </c>
      <c r="Y132" t="inlineStr">
        <is>
          <t>Deep red</t>
        </is>
      </c>
      <c r="Z132" t="inlineStr">
        <is>
          <t>Multicolor</t>
        </is>
      </c>
      <c r="AA132" t="inlineStr">
        <is>
          <t>Khaki</t>
        </is>
      </c>
      <c r="AB132" t="inlineStr">
        <is>
          <t>Turmeric</t>
        </is>
      </c>
      <c r="AC132" t="inlineStr">
        <is>
          <t>Bright Yellow</t>
        </is>
      </c>
      <c r="AD132" t="inlineStr">
        <is>
          <t>Apricot</t>
        </is>
      </c>
      <c r="AE132" t="inlineStr">
        <is>
          <t>Lemon Yellow</t>
        </is>
      </c>
      <c r="AF132" t="inlineStr">
        <is>
          <t>Fluorescent Yellow</t>
        </is>
      </c>
      <c r="AG132" t="inlineStr">
        <is>
          <t>Golden</t>
        </is>
      </c>
      <c r="AH132" t="inlineStr">
        <is>
          <t>Champagne</t>
        </is>
      </c>
      <c r="AI132" t="inlineStr">
        <is>
          <t>Yellow</t>
        </is>
      </c>
      <c r="AJ132" t="inlineStr">
        <is>
          <t>Light Yellow</t>
        </is>
      </c>
      <c r="AK132" t="inlineStr">
        <is>
          <t>Wheat</t>
        </is>
      </c>
      <c r="AL132" t="inlineStr">
        <is>
          <t>Orange</t>
        </is>
      </c>
      <c r="AM132" t="inlineStr">
        <is>
          <t>Earthy yellow</t>
        </is>
      </c>
      <c r="AN132" t="inlineStr">
        <is>
          <t>Sunflower Color</t>
        </is>
      </c>
      <c r="AO132" t="inlineStr">
        <is>
          <t>Light Beige</t>
        </is>
      </c>
      <c r="AP132" t="inlineStr">
        <is>
          <t>Dark Grey</t>
        </is>
      </c>
      <c r="AQ132" t="inlineStr">
        <is>
          <t>Light Grey</t>
        </is>
      </c>
      <c r="AR132" t="inlineStr">
        <is>
          <t>Granny Grey</t>
        </is>
      </c>
      <c r="AS132" t="inlineStr">
        <is>
          <t>Grey</t>
        </is>
      </c>
      <c r="AT132" t="inlineStr">
        <is>
          <t>Lead Color</t>
        </is>
      </c>
      <c r="AU132" t="inlineStr">
        <is>
          <t>Slate Grey</t>
        </is>
      </c>
      <c r="AV132" t="inlineStr">
        <is>
          <t>Silvery Grey</t>
        </is>
      </c>
      <c r="AW132" t="inlineStr">
        <is>
          <t>Space Gray</t>
        </is>
      </c>
      <c r="AX132" t="inlineStr">
        <is>
          <t>Graphite Color</t>
        </is>
      </c>
      <c r="AY132" t="inlineStr">
        <is>
          <t>Sky Blue</t>
        </is>
      </c>
      <c r="AZ132" t="inlineStr">
        <is>
          <t>Royal blue</t>
        </is>
      </c>
      <c r="BA132" t="inlineStr">
        <is>
          <t>Royal Blue</t>
        </is>
      </c>
      <c r="BB132" t="inlineStr">
        <is>
          <t>Light Blue</t>
        </is>
      </c>
      <c r="BC132" t="inlineStr">
        <is>
          <t>Blue</t>
        </is>
      </c>
      <c r="BD132" t="inlineStr">
        <is>
          <t>Baby blue</t>
        </is>
      </c>
      <c r="BE132" t="inlineStr">
        <is>
          <t>Bright Steel Blue</t>
        </is>
      </c>
      <c r="BF132" t="inlineStr">
        <is>
          <t>VibrantBlue</t>
        </is>
      </c>
      <c r="BG132" t="inlineStr">
        <is>
          <t>Sky Blue</t>
        </is>
      </c>
      <c r="BH132" t="inlineStr">
        <is>
          <t>Deep Sky Blue</t>
        </is>
      </c>
      <c r="BI132" t="inlineStr">
        <is>
          <t>Military Blue</t>
        </is>
      </c>
      <c r="BJ132" t="inlineStr">
        <is>
          <t>Azure</t>
        </is>
      </c>
      <c r="BK132" t="inlineStr">
        <is>
          <t>Light Cyan</t>
        </is>
      </c>
      <c r="BL132" t="inlineStr">
        <is>
          <t>Cyan</t>
        </is>
      </c>
      <c r="BM132" t="inlineStr">
        <is>
          <t>Dark Cyan</t>
        </is>
      </c>
      <c r="BN132" t="inlineStr">
        <is>
          <t>Navy Blue</t>
        </is>
      </c>
      <c r="BO132" t="inlineStr">
        <is>
          <t>Pastel Blue</t>
        </is>
      </c>
      <c r="BP132" t="inlineStr">
        <is>
          <t>Peacock Blue</t>
        </is>
      </c>
      <c r="BQ132" t="inlineStr">
        <is>
          <t>Sea Blue</t>
        </is>
      </c>
      <c r="BR132" t="inlineStr">
        <is>
          <t>Olive Green</t>
        </is>
      </c>
      <c r="BS132" t="inlineStr">
        <is>
          <t>Dark Green</t>
        </is>
      </c>
      <c r="BT132" t="inlineStr">
        <is>
          <t>Light Green</t>
        </is>
      </c>
      <c r="BU132" t="inlineStr">
        <is>
          <t>Green</t>
        </is>
      </c>
      <c r="BV132" t="inlineStr">
        <is>
          <t>Emerald Green</t>
        </is>
      </c>
      <c r="BW132" t="inlineStr">
        <is>
          <t>Peacock Green</t>
        </is>
      </c>
      <c r="BX132" t="inlineStr">
        <is>
          <t>Fluorescent Green</t>
        </is>
      </c>
      <c r="BY132" t="inlineStr">
        <is>
          <t>Greenish Yellow</t>
        </is>
      </c>
      <c r="BZ132" t="inlineStr">
        <is>
          <t>Grass Green</t>
        </is>
      </c>
      <c r="CA132" t="inlineStr">
        <is>
          <t>Yellow-green</t>
        </is>
      </c>
      <c r="CB132" t="inlineStr">
        <is>
          <t>Viridity</t>
        </is>
      </c>
      <c r="CC132" t="inlineStr">
        <is>
          <t>Emerald</t>
        </is>
      </c>
      <c r="CD132" t="inlineStr">
        <is>
          <t>Ocean Green</t>
        </is>
      </c>
      <c r="CE132" t="inlineStr">
        <is>
          <t>Olive</t>
        </is>
      </c>
      <c r="CF132" t="inlineStr">
        <is>
          <t>Olive Green</t>
        </is>
      </c>
      <c r="CG132" t="inlineStr">
        <is>
          <t>Matcha Color</t>
        </is>
      </c>
      <c r="CH132" t="inlineStr">
        <is>
          <t>Malachite Green</t>
        </is>
      </c>
      <c r="CI132" t="inlineStr">
        <is>
          <t>Transparent</t>
        </is>
      </c>
      <c r="CJ132" t="inlineStr">
        <is>
          <t>Light Purple</t>
        </is>
      </c>
      <c r="CK132" t="inlineStr">
        <is>
          <t>Deep purple</t>
        </is>
      </c>
      <c r="CL132" t="inlineStr">
        <is>
          <t>Fuchsia</t>
        </is>
      </c>
      <c r="CM132" t="inlineStr">
        <is>
          <t>Violet</t>
        </is>
      </c>
      <c r="CN132" t="inlineStr">
        <is>
          <t>Dark Violet</t>
        </is>
      </c>
      <c r="CO132" t="inlineStr">
        <is>
          <t>Purple</t>
        </is>
      </c>
      <c r="CP132" t="inlineStr">
        <is>
          <t>Deep Magenta</t>
        </is>
      </c>
      <c r="CQ132" t="inlineStr">
        <is>
          <t>Violet Blue</t>
        </is>
      </c>
      <c r="CR132" t="inlineStr">
        <is>
          <t>Lavender</t>
        </is>
      </c>
      <c r="CS132" t="inlineStr">
        <is>
          <t>Coffee</t>
        </is>
      </c>
      <c r="CT132" t="inlineStr">
        <is>
          <t>Chocolate</t>
        </is>
      </c>
      <c r="CU132" t="inlineStr">
        <is>
          <t>Maroon</t>
        </is>
      </c>
      <c r="CV132" t="inlineStr">
        <is>
          <t>Dark Khaki</t>
        </is>
      </c>
      <c r="CW132" t="inlineStr">
        <is>
          <t>Light Brown</t>
        </is>
      </c>
      <c r="CX132" t="inlineStr">
        <is>
          <t>Dark Brown</t>
        </is>
      </c>
      <c r="CY132" t="inlineStr">
        <is>
          <t>Brown</t>
        </is>
      </c>
      <c r="CZ132" t="inlineStr">
        <is>
          <t>Tan</t>
        </is>
      </c>
      <c r="DA132" t="inlineStr">
        <is>
          <t>Camel</t>
        </is>
      </c>
      <c r="DB132" t="inlineStr">
        <is>
          <t>Olive Brown</t>
        </is>
      </c>
      <c r="DC132" t="inlineStr">
        <is>
          <t>Reddish Brown</t>
        </is>
      </c>
      <c r="DD132" t="inlineStr">
        <is>
          <t>Tawny</t>
        </is>
      </c>
      <c r="DE132" t="inlineStr">
        <is>
          <t>Linen</t>
        </is>
      </c>
      <c r="DF132" t="inlineStr">
        <is>
          <t>Loess Ochre</t>
        </is>
      </c>
      <c r="DG132" t="inlineStr">
        <is>
          <t>Amber</t>
        </is>
      </c>
      <c r="DH132" t="inlineStr">
        <is>
          <t>Adzuki Bean</t>
        </is>
      </c>
      <c r="DI132" t="inlineStr">
        <is>
          <t>Rust</t>
        </is>
      </c>
      <c r="DJ132" t="inlineStr">
        <is>
          <t>Cinnamon</t>
        </is>
      </c>
      <c r="DK132" t="inlineStr">
        <is>
          <t>Rose Brown</t>
        </is>
      </c>
      <c r="DL132" t="inlineStr">
        <is>
          <t>Rose golden</t>
        </is>
      </c>
      <c r="DM132" t="inlineStr">
        <is>
          <t>Bronze</t>
        </is>
      </c>
      <c r="DN132" t="inlineStr">
        <is>
          <t>Mixed Color</t>
        </is>
      </c>
    </row>
    <row r="133">
      <c r="A133"/>
      <c r="B133" s="140" t="inlineStr">
        <is>
          <t>63 - Color - [53765]</t>
        </is>
      </c>
      <c r="C133" t="inlineStr">
        <is>
          <t>White</t>
        </is>
      </c>
      <c r="D133" t="inlineStr">
        <is>
          <t>Red</t>
        </is>
      </c>
      <c r="E133" t="inlineStr">
        <is>
          <t>Black</t>
        </is>
      </c>
      <c r="F133" t="inlineStr">
        <is>
          <t>Yellow</t>
        </is>
      </c>
      <c r="G133" t="inlineStr">
        <is>
          <t>Grey</t>
        </is>
      </c>
      <c r="H133" t="inlineStr">
        <is>
          <t>Blue</t>
        </is>
      </c>
      <c r="I133" t="inlineStr">
        <is>
          <t>Green</t>
        </is>
      </c>
      <c r="J133" t="inlineStr">
        <is>
          <t>Transparent</t>
        </is>
      </c>
      <c r="K133" t="inlineStr">
        <is>
          <t>Purple</t>
        </is>
      </c>
      <c r="L133" t="inlineStr">
        <is>
          <t>Mixed Color</t>
        </is>
      </c>
      <c r="M133" t="inlineStr">
        <is>
          <t>Beige</t>
        </is>
      </c>
      <c r="N133" t="inlineStr">
        <is>
          <t>Creamy White</t>
        </is>
      </c>
      <c r="O133" t="inlineStr">
        <is>
          <t>Ivory White</t>
        </is>
      </c>
      <c r="P133" t="inlineStr">
        <is>
          <t>Orange-Red</t>
        </is>
      </c>
      <c r="Q133" t="inlineStr">
        <is>
          <t>Rose Red</t>
        </is>
      </c>
      <c r="R133" t="inlineStr">
        <is>
          <t>Pink</t>
        </is>
      </c>
      <c r="S133" t="inlineStr">
        <is>
          <t>Peach</t>
        </is>
      </c>
      <c r="T133" t="inlineStr">
        <is>
          <t>Dusty rose</t>
        </is>
      </c>
      <c r="U133" t="inlineStr">
        <is>
          <t>Deep Pink</t>
        </is>
      </c>
      <c r="V133" t="inlineStr">
        <is>
          <t>Carmine</t>
        </is>
      </c>
      <c r="W133" t="inlineStr">
        <is>
          <t>Lotus pink</t>
        </is>
      </c>
      <c r="X133" t="inlineStr">
        <is>
          <t>Watermelon Red</t>
        </is>
      </c>
      <c r="Y133" t="inlineStr">
        <is>
          <t>Burgundy</t>
        </is>
      </c>
      <c r="Z133" t="inlineStr">
        <is>
          <t>Scarlet</t>
        </is>
      </c>
      <c r="AA133" t="inlineStr">
        <is>
          <t>Bright Pink</t>
        </is>
      </c>
      <c r="AB133" t="inlineStr">
        <is>
          <t>Magenta</t>
        </is>
      </c>
      <c r="AC133" t="inlineStr">
        <is>
          <t>Coral</t>
        </is>
      </c>
      <c r="AD133" t="inlineStr">
        <is>
          <t>Orange</t>
        </is>
      </c>
      <c r="AE133" t="inlineStr">
        <is>
          <t>Brick Red</t>
        </is>
      </c>
      <c r="AF133" t="inlineStr">
        <is>
          <t>Deep red</t>
        </is>
      </c>
      <c r="AG133" t="inlineStr">
        <is>
          <t>Multicolor</t>
        </is>
      </c>
      <c r="AH133" t="inlineStr">
        <is>
          <t>Khaki</t>
        </is>
      </c>
      <c r="AI133" t="inlineStr">
        <is>
          <t>Turmeric</t>
        </is>
      </c>
      <c r="AJ133" t="inlineStr">
        <is>
          <t>Bright Yellow</t>
        </is>
      </c>
      <c r="AK133" t="inlineStr">
        <is>
          <t>Apricot</t>
        </is>
      </c>
      <c r="AL133" t="inlineStr">
        <is>
          <t>Lemon Yellow</t>
        </is>
      </c>
      <c r="AM133" t="inlineStr">
        <is>
          <t>Fluorescent Yellow</t>
        </is>
      </c>
      <c r="AN133" t="inlineStr">
        <is>
          <t>Golden</t>
        </is>
      </c>
      <c r="AO133" t="inlineStr">
        <is>
          <t>Champagne</t>
        </is>
      </c>
      <c r="AP133" t="inlineStr">
        <is>
          <t>Light Yellow</t>
        </is>
      </c>
      <c r="AQ133" t="inlineStr">
        <is>
          <t>Wheat</t>
        </is>
      </c>
      <c r="AR133" t="inlineStr">
        <is>
          <t>Orange</t>
        </is>
      </c>
      <c r="AS133" t="inlineStr">
        <is>
          <t>Earthy yellow</t>
        </is>
      </c>
      <c r="AT133" t="inlineStr">
        <is>
          <t>Sunflower Color</t>
        </is>
      </c>
      <c r="AU133" t="inlineStr">
        <is>
          <t>Light Beige</t>
        </is>
      </c>
      <c r="AV133" t="inlineStr">
        <is>
          <t>Dark Grey</t>
        </is>
      </c>
      <c r="AW133" t="inlineStr">
        <is>
          <t>Light Grey</t>
        </is>
      </c>
      <c r="AX133" t="inlineStr">
        <is>
          <t>Granny Grey</t>
        </is>
      </c>
      <c r="AY133" t="inlineStr">
        <is>
          <t>Lead Color</t>
        </is>
      </c>
      <c r="AZ133" t="inlineStr">
        <is>
          <t>Slate Grey</t>
        </is>
      </c>
      <c r="BA133" t="inlineStr">
        <is>
          <t>Silvery Grey</t>
        </is>
      </c>
      <c r="BB133" t="inlineStr">
        <is>
          <t>Space Gray</t>
        </is>
      </c>
      <c r="BC133" t="inlineStr">
        <is>
          <t>Graphite Color</t>
        </is>
      </c>
      <c r="BD133" t="inlineStr">
        <is>
          <t>Sky Blue</t>
        </is>
      </c>
      <c r="BE133" t="inlineStr">
        <is>
          <t>Royal blue</t>
        </is>
      </c>
      <c r="BF133" t="inlineStr">
        <is>
          <t>Royal Blue</t>
        </is>
      </c>
      <c r="BG133" t="inlineStr">
        <is>
          <t>Light Blue</t>
        </is>
      </c>
      <c r="BH133" t="inlineStr">
        <is>
          <t>Baby blue</t>
        </is>
      </c>
      <c r="BI133" t="inlineStr">
        <is>
          <t>Bright Steel Blue</t>
        </is>
      </c>
      <c r="BJ133" t="inlineStr">
        <is>
          <t>VibrantBlue</t>
        </is>
      </c>
      <c r="BK133" t="inlineStr">
        <is>
          <t>Sky Blue</t>
        </is>
      </c>
      <c r="BL133" t="inlineStr">
        <is>
          <t>Deep Sky Blue</t>
        </is>
      </c>
      <c r="BM133" t="inlineStr">
        <is>
          <t>Military Blue</t>
        </is>
      </c>
      <c r="BN133" t="inlineStr">
        <is>
          <t>Azure</t>
        </is>
      </c>
      <c r="BO133" t="inlineStr">
        <is>
          <t>Light Cyan</t>
        </is>
      </c>
      <c r="BP133" t="inlineStr">
        <is>
          <t>Cyan</t>
        </is>
      </c>
      <c r="BQ133" t="inlineStr">
        <is>
          <t>Dark Cyan</t>
        </is>
      </c>
      <c r="BR133" t="inlineStr">
        <is>
          <t>Navy Blue</t>
        </is>
      </c>
      <c r="BS133" t="inlineStr">
        <is>
          <t>Pastel Blue</t>
        </is>
      </c>
      <c r="BT133" t="inlineStr">
        <is>
          <t>Peacock Blue</t>
        </is>
      </c>
      <c r="BU133" t="inlineStr">
        <is>
          <t>Sea Blue</t>
        </is>
      </c>
      <c r="BV133" t="inlineStr">
        <is>
          <t>Olive Green</t>
        </is>
      </c>
      <c r="BW133" t="inlineStr">
        <is>
          <t>Dark Green</t>
        </is>
      </c>
      <c r="BX133" t="inlineStr">
        <is>
          <t>Light Green</t>
        </is>
      </c>
      <c r="BY133" t="inlineStr">
        <is>
          <t>Emerald Green</t>
        </is>
      </c>
      <c r="BZ133" t="inlineStr">
        <is>
          <t>Peacock Green</t>
        </is>
      </c>
      <c r="CA133" t="inlineStr">
        <is>
          <t>Fluorescent Green</t>
        </is>
      </c>
      <c r="CB133" t="inlineStr">
        <is>
          <t>Greenish Yellow</t>
        </is>
      </c>
      <c r="CC133" t="inlineStr">
        <is>
          <t>Grass Green</t>
        </is>
      </c>
      <c r="CD133" t="inlineStr">
        <is>
          <t>Yellow-green</t>
        </is>
      </c>
      <c r="CE133" t="inlineStr">
        <is>
          <t>Viridity</t>
        </is>
      </c>
      <c r="CF133" t="inlineStr">
        <is>
          <t>Emerald</t>
        </is>
      </c>
      <c r="CG133" t="inlineStr">
        <is>
          <t>Ocean Green</t>
        </is>
      </c>
      <c r="CH133" t="inlineStr">
        <is>
          <t>Olive</t>
        </is>
      </c>
      <c r="CI133" t="inlineStr">
        <is>
          <t>Olive Green</t>
        </is>
      </c>
      <c r="CJ133" t="inlineStr">
        <is>
          <t>Matcha Color</t>
        </is>
      </c>
      <c r="CK133" t="inlineStr">
        <is>
          <t>Malachite Green</t>
        </is>
      </c>
      <c r="CL133" t="inlineStr">
        <is>
          <t>Light Purple</t>
        </is>
      </c>
      <c r="CM133" t="inlineStr">
        <is>
          <t>Deep purple</t>
        </is>
      </c>
      <c r="CN133" t="inlineStr">
        <is>
          <t>Fuchsia</t>
        </is>
      </c>
      <c r="CO133" t="inlineStr">
        <is>
          <t>Violet</t>
        </is>
      </c>
      <c r="CP133" t="inlineStr">
        <is>
          <t>Dark Violet</t>
        </is>
      </c>
      <c r="CQ133" t="inlineStr">
        <is>
          <t>Deep Magenta</t>
        </is>
      </c>
      <c r="CR133" t="inlineStr">
        <is>
          <t>Violet Blue</t>
        </is>
      </c>
      <c r="CS133" t="inlineStr">
        <is>
          <t>Lavender</t>
        </is>
      </c>
      <c r="CT133" t="inlineStr">
        <is>
          <t>Coffee</t>
        </is>
      </c>
      <c r="CU133" t="inlineStr">
        <is>
          <t>Chocolate</t>
        </is>
      </c>
      <c r="CV133" t="inlineStr">
        <is>
          <t>Maroon</t>
        </is>
      </c>
      <c r="CW133" t="inlineStr">
        <is>
          <t>Dark Khaki</t>
        </is>
      </c>
      <c r="CX133" t="inlineStr">
        <is>
          <t>Light Brown</t>
        </is>
      </c>
      <c r="CY133" t="inlineStr">
        <is>
          <t>Dark Brown</t>
        </is>
      </c>
      <c r="CZ133" t="inlineStr">
        <is>
          <t>Brown</t>
        </is>
      </c>
      <c r="DA133" t="inlineStr">
        <is>
          <t>Tan</t>
        </is>
      </c>
      <c r="DB133" t="inlineStr">
        <is>
          <t>Camel</t>
        </is>
      </c>
      <c r="DC133" t="inlineStr">
        <is>
          <t>Olive Brown</t>
        </is>
      </c>
      <c r="DD133" t="inlineStr">
        <is>
          <t>Reddish Brown</t>
        </is>
      </c>
      <c r="DE133" t="inlineStr">
        <is>
          <t>Tawny</t>
        </is>
      </c>
      <c r="DF133" t="inlineStr">
        <is>
          <t>Linen</t>
        </is>
      </c>
      <c r="DG133" t="inlineStr">
        <is>
          <t>Loess Ochre</t>
        </is>
      </c>
      <c r="DH133" t="inlineStr">
        <is>
          <t>Amber</t>
        </is>
      </c>
      <c r="DI133" t="inlineStr">
        <is>
          <t>Adzuki Bean</t>
        </is>
      </c>
      <c r="DJ133" t="inlineStr">
        <is>
          <t>Rust</t>
        </is>
      </c>
      <c r="DK133" t="inlineStr">
        <is>
          <t>Cinnamon</t>
        </is>
      </c>
      <c r="DL133" t="inlineStr">
        <is>
          <t>Rose Brown</t>
        </is>
      </c>
      <c r="DM133" t="inlineStr">
        <is>
          <t>Rose golden</t>
        </is>
      </c>
      <c r="DN133" t="inlineStr">
        <is>
          <t>Bronze</t>
        </is>
      </c>
    </row>
    <row r="134">
      <c r="A134"/>
      <c r="B134" s="140" t="inlineStr">
        <is>
          <t>63 - Color - [54386]</t>
        </is>
      </c>
      <c r="C134" t="inlineStr">
        <is>
          <t>White</t>
        </is>
      </c>
      <c r="D134" t="inlineStr">
        <is>
          <t>Red</t>
        </is>
      </c>
      <c r="E134" t="inlineStr">
        <is>
          <t>Black</t>
        </is>
      </c>
      <c r="F134" t="inlineStr">
        <is>
          <t>Yellow</t>
        </is>
      </c>
      <c r="G134" t="inlineStr">
        <is>
          <t>Grey</t>
        </is>
      </c>
      <c r="H134" t="inlineStr">
        <is>
          <t>Blue</t>
        </is>
      </c>
      <c r="I134" t="inlineStr">
        <is>
          <t>Green</t>
        </is>
      </c>
      <c r="J134" t="inlineStr">
        <is>
          <t>Transparent</t>
        </is>
      </c>
      <c r="K134" t="inlineStr">
        <is>
          <t>Purple</t>
        </is>
      </c>
      <c r="L134" t="inlineStr">
        <is>
          <t>Mixed Color</t>
        </is>
      </c>
      <c r="M134" t="inlineStr">
        <is>
          <t>Beige</t>
        </is>
      </c>
      <c r="N134" t="inlineStr">
        <is>
          <t>Creamy White</t>
        </is>
      </c>
      <c r="O134" t="inlineStr">
        <is>
          <t>Ivory White</t>
        </is>
      </c>
      <c r="P134" t="inlineStr">
        <is>
          <t>Orange-Red</t>
        </is>
      </c>
      <c r="Q134" t="inlineStr">
        <is>
          <t>Rose Red</t>
        </is>
      </c>
      <c r="R134" t="inlineStr">
        <is>
          <t>Pink</t>
        </is>
      </c>
      <c r="S134" t="inlineStr">
        <is>
          <t>Peach</t>
        </is>
      </c>
      <c r="T134" t="inlineStr">
        <is>
          <t>Dusty rose</t>
        </is>
      </c>
      <c r="U134" t="inlineStr">
        <is>
          <t>Deep Pink</t>
        </is>
      </c>
      <c r="V134" t="inlineStr">
        <is>
          <t>Carmine</t>
        </is>
      </c>
      <c r="W134" t="inlineStr">
        <is>
          <t>Lotus pink</t>
        </is>
      </c>
      <c r="X134" t="inlineStr">
        <is>
          <t>Watermelon Red</t>
        </is>
      </c>
      <c r="Y134" t="inlineStr">
        <is>
          <t>Burgundy</t>
        </is>
      </c>
      <c r="Z134" t="inlineStr">
        <is>
          <t>Scarlet</t>
        </is>
      </c>
      <c r="AA134" t="inlineStr">
        <is>
          <t>Bright Pink</t>
        </is>
      </c>
      <c r="AB134" t="inlineStr">
        <is>
          <t>Magenta</t>
        </is>
      </c>
      <c r="AC134" t="inlineStr">
        <is>
          <t>Coral</t>
        </is>
      </c>
      <c r="AD134" t="inlineStr">
        <is>
          <t>Orange</t>
        </is>
      </c>
      <c r="AE134" t="inlineStr">
        <is>
          <t>Brick Red</t>
        </is>
      </c>
      <c r="AF134" t="inlineStr">
        <is>
          <t>Deep red</t>
        </is>
      </c>
      <c r="AG134" t="inlineStr">
        <is>
          <t>Multicolor</t>
        </is>
      </c>
      <c r="AH134" t="inlineStr">
        <is>
          <t>Khaki</t>
        </is>
      </c>
      <c r="AI134" t="inlineStr">
        <is>
          <t>Turmeric</t>
        </is>
      </c>
      <c r="AJ134" t="inlineStr">
        <is>
          <t>Bright Yellow</t>
        </is>
      </c>
      <c r="AK134" t="inlineStr">
        <is>
          <t>Apricot</t>
        </is>
      </c>
      <c r="AL134" t="inlineStr">
        <is>
          <t>Lemon Yellow</t>
        </is>
      </c>
      <c r="AM134" t="inlineStr">
        <is>
          <t>Fluorescent Yellow</t>
        </is>
      </c>
      <c r="AN134" t="inlineStr">
        <is>
          <t>Golden</t>
        </is>
      </c>
      <c r="AO134" t="inlineStr">
        <is>
          <t>Champagne</t>
        </is>
      </c>
      <c r="AP134" t="inlineStr">
        <is>
          <t>Light Yellow</t>
        </is>
      </c>
      <c r="AQ134" t="inlineStr">
        <is>
          <t>Wheat</t>
        </is>
      </c>
      <c r="AR134" t="inlineStr">
        <is>
          <t>Orange</t>
        </is>
      </c>
      <c r="AS134" t="inlineStr">
        <is>
          <t>Earthy yellow</t>
        </is>
      </c>
      <c r="AT134" t="inlineStr">
        <is>
          <t>Sunflower Color</t>
        </is>
      </c>
      <c r="AU134" t="inlineStr">
        <is>
          <t>Light Beige</t>
        </is>
      </c>
      <c r="AV134" t="inlineStr">
        <is>
          <t>Dark Grey</t>
        </is>
      </c>
      <c r="AW134" t="inlineStr">
        <is>
          <t>Light Grey</t>
        </is>
      </c>
      <c r="AX134" t="inlineStr">
        <is>
          <t>Granny Grey</t>
        </is>
      </c>
      <c r="AY134" t="inlineStr">
        <is>
          <t>Lead Color</t>
        </is>
      </c>
      <c r="AZ134" t="inlineStr">
        <is>
          <t>Slate Grey</t>
        </is>
      </c>
      <c r="BA134" t="inlineStr">
        <is>
          <t>Silvery Grey</t>
        </is>
      </c>
      <c r="BB134" t="inlineStr">
        <is>
          <t>Space Gray</t>
        </is>
      </c>
      <c r="BC134" t="inlineStr">
        <is>
          <t>Graphite Color</t>
        </is>
      </c>
      <c r="BD134" t="inlineStr">
        <is>
          <t>Sky Blue</t>
        </is>
      </c>
      <c r="BE134" t="inlineStr">
        <is>
          <t>Royal blue</t>
        </is>
      </c>
      <c r="BF134" t="inlineStr">
        <is>
          <t>Royal Blue</t>
        </is>
      </c>
      <c r="BG134" t="inlineStr">
        <is>
          <t>Light Blue</t>
        </is>
      </c>
      <c r="BH134" t="inlineStr">
        <is>
          <t>Baby blue</t>
        </is>
      </c>
      <c r="BI134" t="inlineStr">
        <is>
          <t>Bright Steel Blue</t>
        </is>
      </c>
      <c r="BJ134" t="inlineStr">
        <is>
          <t>VibrantBlue</t>
        </is>
      </c>
      <c r="BK134" t="inlineStr">
        <is>
          <t>Sky Blue</t>
        </is>
      </c>
      <c r="BL134" t="inlineStr">
        <is>
          <t>Deep Sky Blue</t>
        </is>
      </c>
      <c r="BM134" t="inlineStr">
        <is>
          <t>Military Blue</t>
        </is>
      </c>
      <c r="BN134" t="inlineStr">
        <is>
          <t>Azure</t>
        </is>
      </c>
      <c r="BO134" t="inlineStr">
        <is>
          <t>Light Cyan</t>
        </is>
      </c>
      <c r="BP134" t="inlineStr">
        <is>
          <t>Cyan</t>
        </is>
      </c>
      <c r="BQ134" t="inlineStr">
        <is>
          <t>Dark Cyan</t>
        </is>
      </c>
      <c r="BR134" t="inlineStr">
        <is>
          <t>Navy Blue</t>
        </is>
      </c>
      <c r="BS134" t="inlineStr">
        <is>
          <t>Pastel Blue</t>
        </is>
      </c>
      <c r="BT134" t="inlineStr">
        <is>
          <t>Peacock Blue</t>
        </is>
      </c>
      <c r="BU134" t="inlineStr">
        <is>
          <t>Sea Blue</t>
        </is>
      </c>
      <c r="BV134" t="inlineStr">
        <is>
          <t>Olive Green</t>
        </is>
      </c>
      <c r="BW134" t="inlineStr">
        <is>
          <t>Dark Green</t>
        </is>
      </c>
      <c r="BX134" t="inlineStr">
        <is>
          <t>Light Green</t>
        </is>
      </c>
      <c r="BY134" t="inlineStr">
        <is>
          <t>Emerald Green</t>
        </is>
      </c>
      <c r="BZ134" t="inlineStr">
        <is>
          <t>Peacock Green</t>
        </is>
      </c>
      <c r="CA134" t="inlineStr">
        <is>
          <t>Fluorescent Green</t>
        </is>
      </c>
      <c r="CB134" t="inlineStr">
        <is>
          <t>Greenish Yellow</t>
        </is>
      </c>
      <c r="CC134" t="inlineStr">
        <is>
          <t>Grass Green</t>
        </is>
      </c>
      <c r="CD134" t="inlineStr">
        <is>
          <t>Yellow-green</t>
        </is>
      </c>
      <c r="CE134" t="inlineStr">
        <is>
          <t>Viridity</t>
        </is>
      </c>
      <c r="CF134" t="inlineStr">
        <is>
          <t>Emerald</t>
        </is>
      </c>
      <c r="CG134" t="inlineStr">
        <is>
          <t>Ocean Green</t>
        </is>
      </c>
      <c r="CH134" t="inlineStr">
        <is>
          <t>Olive</t>
        </is>
      </c>
      <c r="CI134" t="inlineStr">
        <is>
          <t>Olive Green</t>
        </is>
      </c>
      <c r="CJ134" t="inlineStr">
        <is>
          <t>Matcha Color</t>
        </is>
      </c>
      <c r="CK134" t="inlineStr">
        <is>
          <t>Malachite Green</t>
        </is>
      </c>
      <c r="CL134" t="inlineStr">
        <is>
          <t>Light Purple</t>
        </is>
      </c>
      <c r="CM134" t="inlineStr">
        <is>
          <t>Deep purple</t>
        </is>
      </c>
      <c r="CN134" t="inlineStr">
        <is>
          <t>Fuchsia</t>
        </is>
      </c>
      <c r="CO134" t="inlineStr">
        <is>
          <t>Violet</t>
        </is>
      </c>
      <c r="CP134" t="inlineStr">
        <is>
          <t>Dark Violet</t>
        </is>
      </c>
      <c r="CQ134" t="inlineStr">
        <is>
          <t>Deep Magenta</t>
        </is>
      </c>
      <c r="CR134" t="inlineStr">
        <is>
          <t>Violet Blue</t>
        </is>
      </c>
      <c r="CS134" t="inlineStr">
        <is>
          <t>Lavender</t>
        </is>
      </c>
      <c r="CT134" t="inlineStr">
        <is>
          <t>Coffee</t>
        </is>
      </c>
      <c r="CU134" t="inlineStr">
        <is>
          <t>Chocolate</t>
        </is>
      </c>
      <c r="CV134" t="inlineStr">
        <is>
          <t>Maroon</t>
        </is>
      </c>
      <c r="CW134" t="inlineStr">
        <is>
          <t>Dark Khaki</t>
        </is>
      </c>
      <c r="CX134" t="inlineStr">
        <is>
          <t>Light Brown</t>
        </is>
      </c>
      <c r="CY134" t="inlineStr">
        <is>
          <t>Dark Brown</t>
        </is>
      </c>
      <c r="CZ134" t="inlineStr">
        <is>
          <t>Brown</t>
        </is>
      </c>
      <c r="DA134" t="inlineStr">
        <is>
          <t>Tan</t>
        </is>
      </c>
      <c r="DB134" t="inlineStr">
        <is>
          <t>Camel</t>
        </is>
      </c>
      <c r="DC134" t="inlineStr">
        <is>
          <t>Olive Brown</t>
        </is>
      </c>
      <c r="DD134" t="inlineStr">
        <is>
          <t>Reddish Brown</t>
        </is>
      </c>
      <c r="DE134" t="inlineStr">
        <is>
          <t>Tawny</t>
        </is>
      </c>
      <c r="DF134" t="inlineStr">
        <is>
          <t>Linen</t>
        </is>
      </c>
      <c r="DG134" t="inlineStr">
        <is>
          <t>Loess Ochre</t>
        </is>
      </c>
      <c r="DH134" t="inlineStr">
        <is>
          <t>Amber</t>
        </is>
      </c>
      <c r="DI134" t="inlineStr">
        <is>
          <t>Adzuki Bean</t>
        </is>
      </c>
      <c r="DJ134" t="inlineStr">
        <is>
          <t>Rust</t>
        </is>
      </c>
      <c r="DK134" t="inlineStr">
        <is>
          <t>Cinnamon</t>
        </is>
      </c>
      <c r="DL134" t="inlineStr">
        <is>
          <t>Rose Brown</t>
        </is>
      </c>
      <c r="DM134" t="inlineStr">
        <is>
          <t>Rose golden</t>
        </is>
      </c>
      <c r="DN134" t="inlineStr">
        <is>
          <t>Bronze</t>
        </is>
      </c>
    </row>
    <row r="135">
      <c r="A135"/>
      <c r="B135" s="140" t="inlineStr">
        <is>
          <t>7317 - Wood Type - [Plant based] - [53765]</t>
        </is>
      </c>
      <c r="C135" t="inlineStr">
        <is>
          <t>Composite Wood</t>
        </is>
      </c>
      <c r="D135" t="inlineStr">
        <is>
          <t>Log</t>
        </is>
      </c>
    </row>
    <row r="136">
      <c r="A136"/>
      <c r="B136" s="140" t="inlineStr">
        <is>
          <t>7317 - Wood Type - [Plant based] - [9030]</t>
        </is>
      </c>
      <c r="C136" t="inlineStr">
        <is>
          <t>Composite Wood</t>
        </is>
      </c>
      <c r="D136" t="inlineStr">
        <is>
          <t>Log</t>
        </is>
      </c>
    </row>
    <row r="137">
      <c r="A137"/>
      <c r="B137" s="140" t="inlineStr">
        <is>
          <t>7318 - Wood Species - [Log] - [Plant based] - [53765]</t>
        </is>
      </c>
      <c r="C137" t="inlineStr">
        <is>
          <t>Dipentodon sinicus</t>
        </is>
      </c>
      <c r="D137" t="inlineStr">
        <is>
          <t>Neocheiropteris palmatopedata</t>
        </is>
      </c>
      <c r="E137" t="inlineStr">
        <is>
          <t>Pennisetum sichuanense</t>
        </is>
      </c>
      <c r="F137" t="inlineStr">
        <is>
          <t>Larix mastersiana</t>
        </is>
      </c>
      <c r="G137" t="inlineStr">
        <is>
          <t>Acidosasa chinensis</t>
        </is>
      </c>
      <c r="H137" t="inlineStr">
        <is>
          <t>Diospyros celebica</t>
        </is>
      </c>
      <c r="I137" t="inlineStr">
        <is>
          <t>Dicksonia antarctica</t>
        </is>
      </c>
      <c r="J137" t="inlineStr">
        <is>
          <t>Larix chinensis</t>
        </is>
      </c>
      <c r="K137" t="inlineStr">
        <is>
          <t>Keteleeria davidiana var. formosana</t>
        </is>
      </c>
      <c r="L137" t="inlineStr">
        <is>
          <t>Cassia siamea</t>
        </is>
      </c>
      <c r="M137" t="inlineStr">
        <is>
          <t>Dipterocarpus conformis</t>
        </is>
      </c>
      <c r="N137" t="inlineStr">
        <is>
          <t>Camptotheca acuminata</t>
        </is>
      </c>
      <c r="O137" t="inlineStr">
        <is>
          <t>Amomum subulatum</t>
        </is>
      </c>
      <c r="P137" t="inlineStr">
        <is>
          <t>Amphicarpaea linearis</t>
        </is>
      </c>
      <c r="Q137" t="inlineStr">
        <is>
          <t>Plectocomia microstachys</t>
        </is>
      </c>
      <c r="R137" t="inlineStr">
        <is>
          <t>Cistanche salsa</t>
        </is>
      </c>
      <c r="S137" t="inlineStr">
        <is>
          <t>Betula halophila</t>
        </is>
      </c>
      <c r="T137" t="inlineStr">
        <is>
          <t>Euphorbia pulcherrima</t>
        </is>
      </c>
      <c r="U137" t="inlineStr">
        <is>
          <t>Anisachne gracilis</t>
        </is>
      </c>
      <c r="V137" t="inlineStr">
        <is>
          <t>Mussaenda anomala</t>
        </is>
      </c>
      <c r="W137" t="inlineStr">
        <is>
          <t>Cinnamomum mairei</t>
        </is>
      </c>
      <c r="X137" t="inlineStr">
        <is>
          <t>Picea brachytyla var. complanata</t>
        </is>
      </c>
      <c r="Y137" t="inlineStr">
        <is>
          <t>Sorolepidium glaciale</t>
        </is>
      </c>
      <c r="Z137" t="inlineStr">
        <is>
          <t>Pterocarpus cambodianus</t>
        </is>
      </c>
      <c r="AA137" t="inlineStr">
        <is>
          <t>Cinnamomum camphora</t>
        </is>
      </c>
      <c r="AB137" t="inlineStr">
        <is>
          <t>Cinnamomum glanduliferum</t>
        </is>
      </c>
      <c r="AC137" t="inlineStr">
        <is>
          <t>Changiostyrax dolichocarpa</t>
        </is>
      </c>
      <c r="AD137" t="inlineStr">
        <is>
          <t>Sinopteris grevilleoides</t>
        </is>
      </c>
      <c r="AE137" t="inlineStr">
        <is>
          <t>Erisma uncinatum</t>
        </is>
      </c>
      <c r="AF137" t="inlineStr">
        <is>
          <t>Skapanthus oreophilus</t>
        </is>
      </c>
      <c r="AG137" t="inlineStr">
        <is>
          <t>Chosenia arbutifolia</t>
        </is>
      </c>
      <c r="AH137" t="inlineStr">
        <is>
          <t>Pterocarpus indicus</t>
        </is>
      </c>
      <c r="AI137" t="inlineStr">
        <is>
          <t>Amomum testaceum</t>
        </is>
      </c>
      <c r="AJ137" t="inlineStr">
        <is>
          <t>Pterocarpus dalbergioides</t>
        </is>
      </c>
      <c r="AK137" t="inlineStr">
        <is>
          <t>Semiliquidambar cathayensis</t>
        </is>
      </c>
      <c r="AL137" t="inlineStr">
        <is>
          <t>Millettia leucantha</t>
        </is>
      </c>
      <c r="AM137" t="inlineStr">
        <is>
          <t>Sinojackia xylocarpa</t>
        </is>
      </c>
      <c r="AN137" t="inlineStr">
        <is>
          <t>Amoora dasyclada</t>
        </is>
      </c>
      <c r="AO137" t="inlineStr">
        <is>
          <t>Aloe vera</t>
        </is>
      </c>
      <c r="AP137" t="inlineStr">
        <is>
          <t>Dipterocarpus grandiflorus</t>
        </is>
      </c>
      <c r="AQ137" t="inlineStr">
        <is>
          <t>Pterocarpus macrocarpus</t>
        </is>
      </c>
      <c r="AR137" t="inlineStr">
        <is>
          <t>Cyrtomium hemionitis</t>
        </is>
      </c>
      <c r="AS137" t="inlineStr">
        <is>
          <t>Metabriggsia ovalifolia</t>
        </is>
      </c>
      <c r="AT137" t="inlineStr">
        <is>
          <t>Trailliaedoxa gracilis</t>
        </is>
      </c>
      <c r="AU137" t="inlineStr">
        <is>
          <t>Elymus breviaristatus</t>
        </is>
      </c>
      <c r="AV137" t="inlineStr">
        <is>
          <t>Tilia tuan</t>
        </is>
      </c>
      <c r="AW137" t="inlineStr">
        <is>
          <t>Diospyros philippensis</t>
        </is>
      </c>
      <c r="AX137" t="inlineStr">
        <is>
          <t>Millettia laurentii</t>
        </is>
      </c>
      <c r="AY137" t="inlineStr">
        <is>
          <t>Dichocarpum hypoglaucum</t>
        </is>
      </c>
      <c r="AZ137" t="inlineStr">
        <is>
          <t>Nuphar bornetii</t>
        </is>
      </c>
      <c r="BA137" t="inlineStr">
        <is>
          <t>Archangiopteris henryi</t>
        </is>
      </c>
      <c r="BB137" t="inlineStr">
        <is>
          <t>Diospyros crassiflora</t>
        </is>
      </c>
      <c r="BC137" t="inlineStr">
        <is>
          <t>Khaya ivorensis</t>
        </is>
      </c>
      <c r="BD137" t="inlineStr">
        <is>
          <t>Pseudotsuga menziesii</t>
        </is>
      </c>
      <c r="BE137" t="inlineStr">
        <is>
          <t>Ajaniopsis penicilliformis</t>
        </is>
      </c>
      <c r="BF137" t="inlineStr">
        <is>
          <t>Betula jinpingensis</t>
        </is>
      </c>
      <c r="BG137" t="inlineStr">
        <is>
          <t>Dipterocarpus cornutus</t>
        </is>
      </c>
      <c r="BH137" t="inlineStr">
        <is>
          <t>Zelkova schneideriana</t>
        </is>
      </c>
      <c r="BI137" t="inlineStr">
        <is>
          <t>Rhoiptelea chiliantha</t>
        </is>
      </c>
      <c r="BJ137" t="inlineStr">
        <is>
          <t>Diospyros pilosanthera</t>
        </is>
      </c>
      <c r="BK137" t="inlineStr">
        <is>
          <t>Pterocarpus marsupium</t>
        </is>
      </c>
      <c r="BL137" t="inlineStr">
        <is>
          <t>Fagus sylvatica</t>
        </is>
      </c>
      <c r="BM137" t="inlineStr">
        <is>
          <t>Pterocarpus pedatus</t>
        </is>
      </c>
      <c r="BN137" t="inlineStr">
        <is>
          <t>Najas pseudogracillima</t>
        </is>
      </c>
      <c r="BO137" t="inlineStr">
        <is>
          <t>Diospyros poncej</t>
        </is>
      </c>
      <c r="BP137" t="inlineStr">
        <is>
          <t>Torreya nucifera</t>
        </is>
      </c>
      <c r="BQ137" t="inlineStr">
        <is>
          <t>Zenia insignis</t>
        </is>
      </c>
      <c r="BR137" t="inlineStr">
        <is>
          <t>Myristica Fragrans</t>
        </is>
      </c>
      <c r="BS137" t="inlineStr">
        <is>
          <t>Anisodus tanguticus</t>
        </is>
      </c>
    </row>
    <row r="138">
      <c r="A138"/>
      <c r="B138" s="140" t="inlineStr">
        <is>
          <t>7318 - Wood Species - [Log] - [Plant based] - [9030]</t>
        </is>
      </c>
      <c r="C138" t="inlineStr">
        <is>
          <t>Dipentodon sinicus</t>
        </is>
      </c>
      <c r="D138" t="inlineStr">
        <is>
          <t>Neocheiropteris palmatopedata</t>
        </is>
      </c>
      <c r="E138" t="inlineStr">
        <is>
          <t>Pennisetum sichuanense</t>
        </is>
      </c>
      <c r="F138" t="inlineStr">
        <is>
          <t>Larix mastersiana</t>
        </is>
      </c>
      <c r="G138" t="inlineStr">
        <is>
          <t>Acidosasa chinensis</t>
        </is>
      </c>
      <c r="H138" t="inlineStr">
        <is>
          <t>Diospyros celebica</t>
        </is>
      </c>
      <c r="I138" t="inlineStr">
        <is>
          <t>Dicksonia antarctica</t>
        </is>
      </c>
      <c r="J138" t="inlineStr">
        <is>
          <t>Larix chinensis</t>
        </is>
      </c>
      <c r="K138" t="inlineStr">
        <is>
          <t>Keteleeria davidiana var. formosana</t>
        </is>
      </c>
      <c r="L138" t="inlineStr">
        <is>
          <t>Cassia siamea</t>
        </is>
      </c>
      <c r="M138" t="inlineStr">
        <is>
          <t>Dipterocarpus conformis</t>
        </is>
      </c>
      <c r="N138" t="inlineStr">
        <is>
          <t>Camptotheca acuminata</t>
        </is>
      </c>
      <c r="O138" t="inlineStr">
        <is>
          <t>Amomum subulatum</t>
        </is>
      </c>
      <c r="P138" t="inlineStr">
        <is>
          <t>Amphicarpaea linearis</t>
        </is>
      </c>
      <c r="Q138" t="inlineStr">
        <is>
          <t>Plectocomia microstachys</t>
        </is>
      </c>
      <c r="R138" t="inlineStr">
        <is>
          <t>Cistanche salsa</t>
        </is>
      </c>
      <c r="S138" t="inlineStr">
        <is>
          <t>Betula halophila</t>
        </is>
      </c>
      <c r="T138" t="inlineStr">
        <is>
          <t>Euphorbia pulcherrima</t>
        </is>
      </c>
      <c r="U138" t="inlineStr">
        <is>
          <t>Anisachne gracilis</t>
        </is>
      </c>
      <c r="V138" t="inlineStr">
        <is>
          <t>Mussaenda anomala</t>
        </is>
      </c>
      <c r="W138" t="inlineStr">
        <is>
          <t>Cinnamomum mairei</t>
        </is>
      </c>
      <c r="X138" t="inlineStr">
        <is>
          <t>Picea brachytyla var. complanata</t>
        </is>
      </c>
      <c r="Y138" t="inlineStr">
        <is>
          <t>Sorolepidium glaciale</t>
        </is>
      </c>
      <c r="Z138" t="inlineStr">
        <is>
          <t>Pterocarpus cambodianus</t>
        </is>
      </c>
      <c r="AA138" t="inlineStr">
        <is>
          <t>Cinnamomum camphora</t>
        </is>
      </c>
      <c r="AB138" t="inlineStr">
        <is>
          <t>Cinnamomum glanduliferum</t>
        </is>
      </c>
      <c r="AC138" t="inlineStr">
        <is>
          <t>Changiostyrax dolichocarpa</t>
        </is>
      </c>
      <c r="AD138" t="inlineStr">
        <is>
          <t>Sinopteris grevilleoides</t>
        </is>
      </c>
      <c r="AE138" t="inlineStr">
        <is>
          <t>Erisma uncinatum</t>
        </is>
      </c>
      <c r="AF138" t="inlineStr">
        <is>
          <t>Skapanthus oreophilus</t>
        </is>
      </c>
      <c r="AG138" t="inlineStr">
        <is>
          <t>Chosenia arbutifolia</t>
        </is>
      </c>
      <c r="AH138" t="inlineStr">
        <is>
          <t>Pterocarpus indicus</t>
        </is>
      </c>
      <c r="AI138" t="inlineStr">
        <is>
          <t>Amomum testaceum</t>
        </is>
      </c>
      <c r="AJ138" t="inlineStr">
        <is>
          <t>Pterocarpus dalbergioides</t>
        </is>
      </c>
      <c r="AK138" t="inlineStr">
        <is>
          <t>Semiliquidambar cathayensis</t>
        </is>
      </c>
      <c r="AL138" t="inlineStr">
        <is>
          <t>Millettia leucantha</t>
        </is>
      </c>
      <c r="AM138" t="inlineStr">
        <is>
          <t>Sinojackia xylocarpa</t>
        </is>
      </c>
      <c r="AN138" t="inlineStr">
        <is>
          <t>Amoora dasyclada</t>
        </is>
      </c>
      <c r="AO138" t="inlineStr">
        <is>
          <t>Aloe vera</t>
        </is>
      </c>
      <c r="AP138" t="inlineStr">
        <is>
          <t>Dipterocarpus grandiflorus</t>
        </is>
      </c>
      <c r="AQ138" t="inlineStr">
        <is>
          <t>Pterocarpus macrocarpus</t>
        </is>
      </c>
      <c r="AR138" t="inlineStr">
        <is>
          <t>Cyrtomium hemionitis</t>
        </is>
      </c>
      <c r="AS138" t="inlineStr">
        <is>
          <t>Metabriggsia ovalifolia</t>
        </is>
      </c>
      <c r="AT138" t="inlineStr">
        <is>
          <t>Trailliaedoxa gracilis</t>
        </is>
      </c>
      <c r="AU138" t="inlineStr">
        <is>
          <t>Elymus breviaristatus</t>
        </is>
      </c>
      <c r="AV138" t="inlineStr">
        <is>
          <t>Tilia tuan</t>
        </is>
      </c>
      <c r="AW138" t="inlineStr">
        <is>
          <t>Diospyros philippensis</t>
        </is>
      </c>
      <c r="AX138" t="inlineStr">
        <is>
          <t>Millettia laurentii</t>
        </is>
      </c>
      <c r="AY138" t="inlineStr">
        <is>
          <t>Dichocarpum hypoglaucum</t>
        </is>
      </c>
      <c r="AZ138" t="inlineStr">
        <is>
          <t>Nuphar bornetii</t>
        </is>
      </c>
      <c r="BA138" t="inlineStr">
        <is>
          <t>Archangiopteris henryi</t>
        </is>
      </c>
      <c r="BB138" t="inlineStr">
        <is>
          <t>Diospyros crassiflora</t>
        </is>
      </c>
      <c r="BC138" t="inlineStr">
        <is>
          <t>Khaya ivorensis</t>
        </is>
      </c>
      <c r="BD138" t="inlineStr">
        <is>
          <t>Pseudotsuga menziesii</t>
        </is>
      </c>
      <c r="BE138" t="inlineStr">
        <is>
          <t>Ajaniopsis penicilliformis</t>
        </is>
      </c>
      <c r="BF138" t="inlineStr">
        <is>
          <t>Betula jinpingensis</t>
        </is>
      </c>
      <c r="BG138" t="inlineStr">
        <is>
          <t>Dipterocarpus cornutus</t>
        </is>
      </c>
      <c r="BH138" t="inlineStr">
        <is>
          <t>Zelkova schneideriana</t>
        </is>
      </c>
      <c r="BI138" t="inlineStr">
        <is>
          <t>Rhoiptelea chiliantha</t>
        </is>
      </c>
      <c r="BJ138" t="inlineStr">
        <is>
          <t>Diospyros pilosanthera</t>
        </is>
      </c>
      <c r="BK138" t="inlineStr">
        <is>
          <t>Pterocarpus marsupium</t>
        </is>
      </c>
      <c r="BL138" t="inlineStr">
        <is>
          <t>Fagus sylvatica</t>
        </is>
      </c>
      <c r="BM138" t="inlineStr">
        <is>
          <t>Pterocarpus pedatus</t>
        </is>
      </c>
      <c r="BN138" t="inlineStr">
        <is>
          <t>Najas pseudogracillima</t>
        </is>
      </c>
      <c r="BO138" t="inlineStr">
        <is>
          <t>Diospyros poncej</t>
        </is>
      </c>
      <c r="BP138" t="inlineStr">
        <is>
          <t>Torreya nucifera</t>
        </is>
      </c>
      <c r="BQ138" t="inlineStr">
        <is>
          <t>Zenia insignis</t>
        </is>
      </c>
      <c r="BR138" t="inlineStr">
        <is>
          <t>Myristica Fragrans</t>
        </is>
      </c>
      <c r="BS138" t="inlineStr">
        <is>
          <t>Anisodus tanguticus</t>
        </is>
      </c>
    </row>
    <row r="139">
      <c r="A139"/>
      <c r="B139" s="140" t="inlineStr">
        <is>
          <t>610 - Paper Weight - [9030]</t>
        </is>
      </c>
      <c r="C139" t="inlineStr">
        <is>
          <t>120</t>
        </is>
      </c>
      <c r="D139" t="inlineStr">
        <is>
          <t>15</t>
        </is>
      </c>
      <c r="E139" t="inlineStr">
        <is>
          <t>69</t>
        </is>
      </c>
      <c r="F139" t="inlineStr">
        <is>
          <t>70</t>
        </is>
      </c>
      <c r="G139" t="inlineStr">
        <is>
          <t>71</t>
        </is>
      </c>
      <c r="H139" t="inlineStr">
        <is>
          <t>7.3</t>
        </is>
      </c>
      <c r="I139" t="inlineStr">
        <is>
          <t>7</t>
        </is>
      </c>
      <c r="J139" t="inlineStr">
        <is>
          <t>67</t>
        </is>
      </c>
      <c r="K139" t="inlineStr">
        <is>
          <t>22</t>
        </is>
      </c>
      <c r="L139" t="inlineStr">
        <is>
          <t>65</t>
        </is>
      </c>
      <c r="M139" t="inlineStr">
        <is>
          <t>20</t>
        </is>
      </c>
      <c r="N139" t="inlineStr">
        <is>
          <t>18</t>
        </is>
      </c>
      <c r="O139" t="inlineStr">
        <is>
          <t>16.3</t>
        </is>
      </c>
      <c r="P139" t="inlineStr">
        <is>
          <t>57</t>
        </is>
      </c>
      <c r="Q139" t="inlineStr">
        <is>
          <t>61</t>
        </is>
      </c>
      <c r="R139" t="inlineStr">
        <is>
          <t>24</t>
        </is>
      </c>
      <c r="S139" t="inlineStr">
        <is>
          <t>48</t>
        </is>
      </c>
      <c r="T139" t="inlineStr">
        <is>
          <t>58</t>
        </is>
      </c>
      <c r="U139" t="inlineStr">
        <is>
          <t>110</t>
        </is>
      </c>
      <c r="V139" t="inlineStr">
        <is>
          <t>10</t>
        </is>
      </c>
      <c r="W139" t="inlineStr">
        <is>
          <t>46</t>
        </is>
      </c>
      <c r="X139" t="inlineStr">
        <is>
          <t>42</t>
        </is>
      </c>
      <c r="Y139" t="inlineStr">
        <is>
          <t>4</t>
        </is>
      </c>
      <c r="Z139" t="inlineStr">
        <is>
          <t>44</t>
        </is>
      </c>
      <c r="AA139" t="inlineStr">
        <is>
          <t>35</t>
        </is>
      </c>
      <c r="AB139" t="inlineStr">
        <is>
          <t>45</t>
        </is>
      </c>
      <c r="AC139" t="inlineStr">
        <is>
          <t>36</t>
        </is>
      </c>
      <c r="AD139" t="inlineStr">
        <is>
          <t>26</t>
        </is>
      </c>
      <c r="AE139" t="inlineStr">
        <is>
          <t>90</t>
        </is>
      </c>
      <c r="AF139" t="inlineStr">
        <is>
          <t>28</t>
        </is>
      </c>
      <c r="AG139" t="inlineStr">
        <is>
          <t>9</t>
        </is>
      </c>
      <c r="AH139" t="inlineStr">
        <is>
          <t>30</t>
        </is>
      </c>
      <c r="AI139" t="inlineStr">
        <is>
          <t>80</t>
        </is>
      </c>
      <c r="AJ139" t="inlineStr">
        <is>
          <t>32</t>
        </is>
      </c>
    </row>
    <row r="140">
      <c r="A140"/>
      <c r="B140" s="140" t="inlineStr">
        <is>
          <t>1019 - Paper Type - [9030]</t>
        </is>
      </c>
      <c r="C140" t="inlineStr">
        <is>
          <t>Hot</t>
        </is>
      </c>
      <c r="D140" t="inlineStr">
        <is>
          <t>2-ply carbonless</t>
        </is>
      </c>
      <c r="E140" t="inlineStr">
        <is>
          <t>1-ply bond</t>
        </is>
      </c>
      <c r="F140" t="inlineStr">
        <is>
          <t>3-ply carbonless</t>
        </is>
      </c>
    </row>
    <row r="141">
      <c r="A141"/>
      <c r="B141" s="140" t="inlineStr">
        <is>
          <t>8163 - Paper Finish - [9030]</t>
        </is>
      </c>
      <c r="C141" t="inlineStr">
        <is>
          <t>Glossy</t>
        </is>
      </c>
      <c r="D141" t="inlineStr">
        <is>
          <t>Matte</t>
        </is>
      </c>
      <c r="E141" t="inlineStr">
        <is>
          <t>Double Coated</t>
        </is>
      </c>
      <c r="F141" t="inlineStr">
        <is>
          <t>Single Coated</t>
        </is>
      </c>
      <c r="G141" t="inlineStr">
        <is>
          <t>Uncoated</t>
        </is>
      </c>
    </row>
    <row r="142">
      <c r="A142"/>
      <c r="B142" s="140" t="inlineStr">
        <is>
          <t>4109 - Genuine Leather Type - [Genuine] - [53765]</t>
        </is>
      </c>
      <c r="C142" t="inlineStr">
        <is>
          <t>Other Animal Skins</t>
        </is>
      </c>
      <c r="D142" t="inlineStr">
        <is>
          <t>Sheepskin</t>
        </is>
      </c>
      <c r="E142" t="inlineStr">
        <is>
          <t>Suede</t>
        </is>
      </c>
      <c r="F142" t="inlineStr">
        <is>
          <t>Pigskin</t>
        </is>
      </c>
      <c r="G142" t="inlineStr">
        <is>
          <t>Cowhide</t>
        </is>
      </c>
      <c r="H142" t="inlineStr">
        <is>
          <t>Horsehide</t>
        </is>
      </c>
    </row>
    <row r="143">
      <c r="A143"/>
      <c r="B143" s="140" t="inlineStr">
        <is>
          <t>4109 - Genuine Leather Type - [Genuine] - [54386]</t>
        </is>
      </c>
      <c r="C143" t="inlineStr">
        <is>
          <t>Other Animal Skins</t>
        </is>
      </c>
      <c r="D143" t="inlineStr">
        <is>
          <t>Sheepskin</t>
        </is>
      </c>
      <c r="E143" t="inlineStr">
        <is>
          <t>Suede</t>
        </is>
      </c>
      <c r="F143" t="inlineStr">
        <is>
          <t>Pigskin</t>
        </is>
      </c>
      <c r="G143" t="inlineStr">
        <is>
          <t>Cowhide</t>
        </is>
      </c>
      <c r="H143" t="inlineStr">
        <is>
          <t>Horsehide</t>
        </is>
      </c>
    </row>
    <row r="144">
      <c r="A144"/>
      <c r="B144" s="140" t="inlineStr">
        <is>
          <t>4109 - Genuine Leather Type - [Genuine] - [6774]</t>
        </is>
      </c>
      <c r="C144" t="inlineStr">
        <is>
          <t>Other Animal Skins</t>
        </is>
      </c>
      <c r="D144" t="inlineStr">
        <is>
          <t>Sheepskin</t>
        </is>
      </c>
      <c r="E144" t="inlineStr">
        <is>
          <t>Suede</t>
        </is>
      </c>
      <c r="F144" t="inlineStr">
        <is>
          <t>Pigskin</t>
        </is>
      </c>
      <c r="G144" t="inlineStr">
        <is>
          <t>Cowhide</t>
        </is>
      </c>
      <c r="H144" t="inlineStr">
        <is>
          <t>Horsehide</t>
        </is>
      </c>
    </row>
    <row r="145">
      <c r="A145"/>
      <c r="B145" s="140" t="inlineStr">
        <is>
          <t>4109 - Genuine Leather Type - [Genuine] - [843]</t>
        </is>
      </c>
      <c r="C145" t="inlineStr">
        <is>
          <t>Other Animal Skins</t>
        </is>
      </c>
      <c r="D145" t="inlineStr">
        <is>
          <t>Sheepskin</t>
        </is>
      </c>
      <c r="E145" t="inlineStr">
        <is>
          <t>Suede</t>
        </is>
      </c>
      <c r="F145" t="inlineStr">
        <is>
          <t>Pigskin</t>
        </is>
      </c>
      <c r="G145" t="inlineStr">
        <is>
          <t>Cowhide</t>
        </is>
      </c>
      <c r="H145" t="inlineStr">
        <is>
          <t>Horsehide</t>
        </is>
      </c>
    </row>
    <row r="146">
      <c r="A146"/>
      <c r="B146" s="140" t="inlineStr">
        <is>
          <t>4109 - Genuine Leather Type - [Genuine] - [880]</t>
        </is>
      </c>
      <c r="C146" t="inlineStr">
        <is>
          <t>Other Animal Skins</t>
        </is>
      </c>
      <c r="D146" t="inlineStr">
        <is>
          <t>Sheepskin</t>
        </is>
      </c>
      <c r="E146" t="inlineStr">
        <is>
          <t>Suede</t>
        </is>
      </c>
      <c r="F146" t="inlineStr">
        <is>
          <t>Pigskin</t>
        </is>
      </c>
      <c r="G146" t="inlineStr">
        <is>
          <t>Cowhide</t>
        </is>
      </c>
      <c r="H146" t="inlineStr">
        <is>
          <t>Horsehide</t>
        </is>
      </c>
    </row>
    <row r="147">
      <c r="A147"/>
      <c r="B147" s="140" t="inlineStr">
        <is>
          <t>4109 - Genuine Leather Type - [Genuine] - [881]</t>
        </is>
      </c>
      <c r="C147" t="inlineStr">
        <is>
          <t>Other Animal Skins</t>
        </is>
      </c>
      <c r="D147" t="inlineStr">
        <is>
          <t>Sheepskin</t>
        </is>
      </c>
      <c r="E147" t="inlineStr">
        <is>
          <t>Suede</t>
        </is>
      </c>
      <c r="F147" t="inlineStr">
        <is>
          <t>Pigskin</t>
        </is>
      </c>
      <c r="G147" t="inlineStr">
        <is>
          <t>Cowhide</t>
        </is>
      </c>
      <c r="H147" t="inlineStr">
        <is>
          <t>Horsehide</t>
        </is>
      </c>
    </row>
    <row r="148">
      <c r="A148"/>
      <c r="B148" s="140" t="inlineStr">
        <is>
          <t>4109 - Genuine Leather Type - [Genuine] - [9174]</t>
        </is>
      </c>
      <c r="C148" t="inlineStr">
        <is>
          <t>Other Animal Skins</t>
        </is>
      </c>
      <c r="D148" t="inlineStr">
        <is>
          <t>Sheepskin</t>
        </is>
      </c>
      <c r="E148" t="inlineStr">
        <is>
          <t>Suede</t>
        </is>
      </c>
      <c r="F148" t="inlineStr">
        <is>
          <t>Pigskin</t>
        </is>
      </c>
      <c r="G148" t="inlineStr">
        <is>
          <t>Cowhide</t>
        </is>
      </c>
      <c r="H148" t="inlineStr">
        <is>
          <t>Horsehide</t>
        </is>
      </c>
    </row>
    <row r="149">
      <c r="A149"/>
      <c r="B149" s="140" t="inlineStr">
        <is>
          <t>7317 - Wood Type - [Cork] - [53765]</t>
        </is>
      </c>
      <c r="C149" t="inlineStr">
        <is>
          <t>Composite Wood</t>
        </is>
      </c>
      <c r="D149" t="inlineStr">
        <is>
          <t>Log</t>
        </is>
      </c>
    </row>
    <row r="150">
      <c r="A150"/>
      <c r="B150" s="140" t="inlineStr">
        <is>
          <t>7317 - Wood Type - [Endangered Wood] - [53765]</t>
        </is>
      </c>
      <c r="C150" t="inlineStr">
        <is>
          <t>Composite Wood</t>
        </is>
      </c>
      <c r="D150" t="inlineStr">
        <is>
          <t>Log</t>
        </is>
      </c>
    </row>
    <row r="151">
      <c r="A151"/>
      <c r="B151" s="140" t="inlineStr">
        <is>
          <t>7317 - Wood Type - [Fiberboard] - [53765]</t>
        </is>
      </c>
      <c r="C151" t="inlineStr">
        <is>
          <t>Composite Wood</t>
        </is>
      </c>
      <c r="D151" t="inlineStr">
        <is>
          <t>Log</t>
        </is>
      </c>
    </row>
    <row r="152">
      <c r="A152"/>
      <c r="B152" s="140" t="inlineStr">
        <is>
          <t>7317 - Wood Type - [Laminated Wood] - [53765]</t>
        </is>
      </c>
      <c r="C152" t="inlineStr">
        <is>
          <t>Composite Wood</t>
        </is>
      </c>
      <c r="D152" t="inlineStr">
        <is>
          <t>Log</t>
        </is>
      </c>
    </row>
    <row r="153">
      <c r="A153"/>
      <c r="B153" s="140" t="inlineStr">
        <is>
          <t>7317 - Wood Type - [Plant material] - [53765]</t>
        </is>
      </c>
      <c r="C153" t="inlineStr">
        <is>
          <t>Composite Wood</t>
        </is>
      </c>
      <c r="D153" t="inlineStr">
        <is>
          <t>Log</t>
        </is>
      </c>
    </row>
    <row r="154">
      <c r="A154"/>
      <c r="B154" s="140" t="inlineStr">
        <is>
          <t>7317 - Wood Type - [Wood] - [53765]</t>
        </is>
      </c>
      <c r="C154" t="inlineStr">
        <is>
          <t>Composite Wood</t>
        </is>
      </c>
      <c r="D154" t="inlineStr">
        <is>
          <t>Log</t>
        </is>
      </c>
    </row>
    <row r="155">
      <c r="A155"/>
      <c r="B155" s="140" t="inlineStr">
        <is>
          <t>7317 - Wood Type - [wood] - [53765]</t>
        </is>
      </c>
      <c r="C155" t="inlineStr">
        <is>
          <t>Composite Wood</t>
        </is>
      </c>
      <c r="D155" t="inlineStr">
        <is>
          <t>Log</t>
        </is>
      </c>
    </row>
    <row r="156">
      <c r="A156"/>
      <c r="B156" s="140" t="inlineStr">
        <is>
          <t>7317 - Wood Type - [Cork] - [54386]</t>
        </is>
      </c>
      <c r="C156" t="inlineStr">
        <is>
          <t>Composite Wood</t>
        </is>
      </c>
      <c r="D156" t="inlineStr">
        <is>
          <t>Log</t>
        </is>
      </c>
    </row>
    <row r="157">
      <c r="A157"/>
      <c r="B157" s="140" t="inlineStr">
        <is>
          <t>7317 - Wood Type - [Endangered Wood] - [54386]</t>
        </is>
      </c>
      <c r="C157" t="inlineStr">
        <is>
          <t>Composite Wood</t>
        </is>
      </c>
      <c r="D157" t="inlineStr">
        <is>
          <t>Log</t>
        </is>
      </c>
    </row>
    <row r="158">
      <c r="A158"/>
      <c r="B158" s="140" t="inlineStr">
        <is>
          <t>7317 - Wood Type - [Fiberboard] - [54386]</t>
        </is>
      </c>
      <c r="C158" t="inlineStr">
        <is>
          <t>Composite Wood</t>
        </is>
      </c>
      <c r="D158" t="inlineStr">
        <is>
          <t>Log</t>
        </is>
      </c>
    </row>
    <row r="159">
      <c r="A159"/>
      <c r="B159" s="140" t="inlineStr">
        <is>
          <t>7317 - Wood Type - [Laminated Wood] - [54386]</t>
        </is>
      </c>
      <c r="C159" t="inlineStr">
        <is>
          <t>Composite Wood</t>
        </is>
      </c>
      <c r="D159" t="inlineStr">
        <is>
          <t>Log</t>
        </is>
      </c>
    </row>
    <row r="160">
      <c r="A160"/>
      <c r="B160" s="140" t="inlineStr">
        <is>
          <t>7317 - Wood Type - [Plant material] - [54386]</t>
        </is>
      </c>
      <c r="C160" t="inlineStr">
        <is>
          <t>Composite Wood</t>
        </is>
      </c>
      <c r="D160" t="inlineStr">
        <is>
          <t>Log</t>
        </is>
      </c>
    </row>
    <row r="161">
      <c r="A161"/>
      <c r="B161" s="140" t="inlineStr">
        <is>
          <t>7317 - Wood Type - [Wood] - [54386]</t>
        </is>
      </c>
      <c r="C161" t="inlineStr">
        <is>
          <t>Composite Wood</t>
        </is>
      </c>
      <c r="D161" t="inlineStr">
        <is>
          <t>Log</t>
        </is>
      </c>
    </row>
    <row r="162">
      <c r="A162"/>
      <c r="B162" s="140" t="inlineStr">
        <is>
          <t>7317 - Wood Type - [wood] - [54386]</t>
        </is>
      </c>
      <c r="C162" t="inlineStr">
        <is>
          <t>Composite Wood</t>
        </is>
      </c>
      <c r="D162" t="inlineStr">
        <is>
          <t>Log</t>
        </is>
      </c>
    </row>
    <row r="163">
      <c r="A163"/>
      <c r="B163" s="140" t="inlineStr">
        <is>
          <t>7317 - Wood Type - [Cork] - [6774]</t>
        </is>
      </c>
      <c r="C163" t="inlineStr">
        <is>
          <t>Composite Wood</t>
        </is>
      </c>
      <c r="D163" t="inlineStr">
        <is>
          <t>Log</t>
        </is>
      </c>
    </row>
    <row r="164">
      <c r="A164"/>
      <c r="B164" s="140" t="inlineStr">
        <is>
          <t>7317 - Wood Type - [Endangered Wood] - [6774]</t>
        </is>
      </c>
      <c r="C164" t="inlineStr">
        <is>
          <t>Composite Wood</t>
        </is>
      </c>
      <c r="D164" t="inlineStr">
        <is>
          <t>Log</t>
        </is>
      </c>
    </row>
    <row r="165">
      <c r="A165"/>
      <c r="B165" s="140" t="inlineStr">
        <is>
          <t>7317 - Wood Type - [Fiberboard] - [6774]</t>
        </is>
      </c>
      <c r="C165" t="inlineStr">
        <is>
          <t>Composite Wood</t>
        </is>
      </c>
      <c r="D165" t="inlineStr">
        <is>
          <t>Log</t>
        </is>
      </c>
    </row>
    <row r="166">
      <c r="A166"/>
      <c r="B166" s="140" t="inlineStr">
        <is>
          <t>7317 - Wood Type - [Laminated Wood] - [6774]</t>
        </is>
      </c>
      <c r="C166" t="inlineStr">
        <is>
          <t>Composite Wood</t>
        </is>
      </c>
      <c r="D166" t="inlineStr">
        <is>
          <t>Log</t>
        </is>
      </c>
    </row>
    <row r="167">
      <c r="A167"/>
      <c r="B167" s="140" t="inlineStr">
        <is>
          <t>7317 - Wood Type - [Plant material] - [6774]</t>
        </is>
      </c>
      <c r="C167" t="inlineStr">
        <is>
          <t>Composite Wood</t>
        </is>
      </c>
      <c r="D167" t="inlineStr">
        <is>
          <t>Log</t>
        </is>
      </c>
    </row>
    <row r="168">
      <c r="A168"/>
      <c r="B168" s="140" t="inlineStr">
        <is>
          <t>7317 - Wood Type - [Wood] - [6774]</t>
        </is>
      </c>
      <c r="C168" t="inlineStr">
        <is>
          <t>Composite Wood</t>
        </is>
      </c>
      <c r="D168" t="inlineStr">
        <is>
          <t>Log</t>
        </is>
      </c>
    </row>
    <row r="169">
      <c r="A169"/>
      <c r="B169" s="140" t="inlineStr">
        <is>
          <t>7317 - Wood Type - [wood] - [6774]</t>
        </is>
      </c>
      <c r="C169" t="inlineStr">
        <is>
          <t>Composite Wood</t>
        </is>
      </c>
      <c r="D169" t="inlineStr">
        <is>
          <t>Log</t>
        </is>
      </c>
    </row>
    <row r="170">
      <c r="A170"/>
      <c r="B170" s="140" t="inlineStr">
        <is>
          <t>7317 - Wood Type - [Cork] - [843]</t>
        </is>
      </c>
      <c r="C170" t="inlineStr">
        <is>
          <t>Composite Wood</t>
        </is>
      </c>
      <c r="D170" t="inlineStr">
        <is>
          <t>Log</t>
        </is>
      </c>
    </row>
    <row r="171">
      <c r="A171"/>
      <c r="B171" s="140" t="inlineStr">
        <is>
          <t>7317 - Wood Type - [Endangered Wood] - [843]</t>
        </is>
      </c>
      <c r="C171" t="inlineStr">
        <is>
          <t>Composite Wood</t>
        </is>
      </c>
      <c r="D171" t="inlineStr">
        <is>
          <t>Log</t>
        </is>
      </c>
    </row>
    <row r="172">
      <c r="A172"/>
      <c r="B172" s="140" t="inlineStr">
        <is>
          <t>7317 - Wood Type - [Fiberboard] - [843]</t>
        </is>
      </c>
      <c r="C172" t="inlineStr">
        <is>
          <t>Composite Wood</t>
        </is>
      </c>
      <c r="D172" t="inlineStr">
        <is>
          <t>Log</t>
        </is>
      </c>
    </row>
    <row r="173">
      <c r="A173"/>
      <c r="B173" s="140" t="inlineStr">
        <is>
          <t>7317 - Wood Type - [Laminated Wood] - [843]</t>
        </is>
      </c>
      <c r="C173" t="inlineStr">
        <is>
          <t>Composite Wood</t>
        </is>
      </c>
      <c r="D173" t="inlineStr">
        <is>
          <t>Log</t>
        </is>
      </c>
    </row>
    <row r="174">
      <c r="A174"/>
      <c r="B174" s="140" t="inlineStr">
        <is>
          <t>7317 - Wood Type - [Plant material] - [843]</t>
        </is>
      </c>
      <c r="C174" t="inlineStr">
        <is>
          <t>Composite Wood</t>
        </is>
      </c>
      <c r="D174" t="inlineStr">
        <is>
          <t>Log</t>
        </is>
      </c>
    </row>
    <row r="175">
      <c r="A175"/>
      <c r="B175" s="140" t="inlineStr">
        <is>
          <t>7317 - Wood Type - [Wood] - [843]</t>
        </is>
      </c>
      <c r="C175" t="inlineStr">
        <is>
          <t>Composite Wood</t>
        </is>
      </c>
      <c r="D175" t="inlineStr">
        <is>
          <t>Log</t>
        </is>
      </c>
    </row>
    <row r="176">
      <c r="A176"/>
      <c r="B176" s="140" t="inlineStr">
        <is>
          <t>7317 - Wood Type - [wood] - [843]</t>
        </is>
      </c>
      <c r="C176" t="inlineStr">
        <is>
          <t>Composite Wood</t>
        </is>
      </c>
      <c r="D176" t="inlineStr">
        <is>
          <t>Log</t>
        </is>
      </c>
    </row>
    <row r="177">
      <c r="A177"/>
      <c r="B177" s="140" t="inlineStr">
        <is>
          <t>7317 - Wood Type - [Cork] - [880]</t>
        </is>
      </c>
      <c r="C177" t="inlineStr">
        <is>
          <t>Composite Wood</t>
        </is>
      </c>
      <c r="D177" t="inlineStr">
        <is>
          <t>Log</t>
        </is>
      </c>
    </row>
    <row r="178">
      <c r="A178"/>
      <c r="B178" s="140" t="inlineStr">
        <is>
          <t>7317 - Wood Type - [Endangered Wood] - [880]</t>
        </is>
      </c>
      <c r="C178" t="inlineStr">
        <is>
          <t>Composite Wood</t>
        </is>
      </c>
      <c r="D178" t="inlineStr">
        <is>
          <t>Log</t>
        </is>
      </c>
    </row>
    <row r="179">
      <c r="A179"/>
      <c r="B179" s="140" t="inlineStr">
        <is>
          <t>7317 - Wood Type - [Fiberboard] - [880]</t>
        </is>
      </c>
      <c r="C179" t="inlineStr">
        <is>
          <t>Composite Wood</t>
        </is>
      </c>
      <c r="D179" t="inlineStr">
        <is>
          <t>Log</t>
        </is>
      </c>
    </row>
    <row r="180">
      <c r="A180"/>
      <c r="B180" s="140" t="inlineStr">
        <is>
          <t>7317 - Wood Type - [Laminated Wood] - [880]</t>
        </is>
      </c>
      <c r="C180" t="inlineStr">
        <is>
          <t>Composite Wood</t>
        </is>
      </c>
      <c r="D180" t="inlineStr">
        <is>
          <t>Log</t>
        </is>
      </c>
    </row>
    <row r="181">
      <c r="A181"/>
      <c r="B181" s="140" t="inlineStr">
        <is>
          <t>7317 - Wood Type - [Plant material] - [880]</t>
        </is>
      </c>
      <c r="C181" t="inlineStr">
        <is>
          <t>Composite Wood</t>
        </is>
      </c>
      <c r="D181" t="inlineStr">
        <is>
          <t>Log</t>
        </is>
      </c>
    </row>
    <row r="182">
      <c r="A182"/>
      <c r="B182" s="140" t="inlineStr">
        <is>
          <t>7317 - Wood Type - [Wood] - [880]</t>
        </is>
      </c>
      <c r="C182" t="inlineStr">
        <is>
          <t>Composite Wood</t>
        </is>
      </c>
      <c r="D182" t="inlineStr">
        <is>
          <t>Log</t>
        </is>
      </c>
    </row>
    <row r="183">
      <c r="A183"/>
      <c r="B183" s="140" t="inlineStr">
        <is>
          <t>7317 - Wood Type - [wood] - [880]</t>
        </is>
      </c>
      <c r="C183" t="inlineStr">
        <is>
          <t>Composite Wood</t>
        </is>
      </c>
      <c r="D183" t="inlineStr">
        <is>
          <t>Log</t>
        </is>
      </c>
    </row>
    <row r="184">
      <c r="A184"/>
      <c r="B184" s="140" t="inlineStr">
        <is>
          <t>7317 - Wood Type - [Cork] - [881]</t>
        </is>
      </c>
      <c r="C184" t="inlineStr">
        <is>
          <t>Composite Wood</t>
        </is>
      </c>
      <c r="D184" t="inlineStr">
        <is>
          <t>Log</t>
        </is>
      </c>
    </row>
    <row r="185">
      <c r="A185"/>
      <c r="B185" s="140" t="inlineStr">
        <is>
          <t>7317 - Wood Type - [Endangered Wood] - [881]</t>
        </is>
      </c>
      <c r="C185" t="inlineStr">
        <is>
          <t>Composite Wood</t>
        </is>
      </c>
      <c r="D185" t="inlineStr">
        <is>
          <t>Log</t>
        </is>
      </c>
    </row>
    <row r="186">
      <c r="A186"/>
      <c r="B186" s="140" t="inlineStr">
        <is>
          <t>7317 - Wood Type - [Fiberboard] - [881]</t>
        </is>
      </c>
      <c r="C186" t="inlineStr">
        <is>
          <t>Composite Wood</t>
        </is>
      </c>
      <c r="D186" t="inlineStr">
        <is>
          <t>Log</t>
        </is>
      </c>
    </row>
    <row r="187">
      <c r="A187"/>
      <c r="B187" s="140" t="inlineStr">
        <is>
          <t>7317 - Wood Type - [Laminated Wood] - [881]</t>
        </is>
      </c>
      <c r="C187" t="inlineStr">
        <is>
          <t>Composite Wood</t>
        </is>
      </c>
      <c r="D187" t="inlineStr">
        <is>
          <t>Log</t>
        </is>
      </c>
    </row>
    <row r="188">
      <c r="A188"/>
      <c r="B188" s="140" t="inlineStr">
        <is>
          <t>7317 - Wood Type - [Plant material] - [881]</t>
        </is>
      </c>
      <c r="C188" t="inlineStr">
        <is>
          <t>Composite Wood</t>
        </is>
      </c>
      <c r="D188" t="inlineStr">
        <is>
          <t>Log</t>
        </is>
      </c>
    </row>
    <row r="189">
      <c r="A189"/>
      <c r="B189" s="140" t="inlineStr">
        <is>
          <t>7317 - Wood Type - [Wood] - [881]</t>
        </is>
      </c>
      <c r="C189" t="inlineStr">
        <is>
          <t>Composite Wood</t>
        </is>
      </c>
      <c r="D189" t="inlineStr">
        <is>
          <t>Log</t>
        </is>
      </c>
    </row>
    <row r="190">
      <c r="A190"/>
      <c r="B190" s="140" t="inlineStr">
        <is>
          <t>7317 - Wood Type - [wood] - [881]</t>
        </is>
      </c>
      <c r="C190" t="inlineStr">
        <is>
          <t>Composite Wood</t>
        </is>
      </c>
      <c r="D190" t="inlineStr">
        <is>
          <t>Log</t>
        </is>
      </c>
    </row>
    <row r="191">
      <c r="A191"/>
      <c r="B191" s="140" t="inlineStr">
        <is>
          <t>7317 - Wood Type - [Cork] - [9174]</t>
        </is>
      </c>
      <c r="C191" t="inlineStr">
        <is>
          <t>Composite Wood</t>
        </is>
      </c>
      <c r="D191" t="inlineStr">
        <is>
          <t>Log</t>
        </is>
      </c>
    </row>
    <row r="192">
      <c r="A192"/>
      <c r="B192" s="140" t="inlineStr">
        <is>
          <t>7317 - Wood Type - [Endangered Wood] - [9174]</t>
        </is>
      </c>
      <c r="C192" t="inlineStr">
        <is>
          <t>Composite Wood</t>
        </is>
      </c>
      <c r="D192" t="inlineStr">
        <is>
          <t>Log</t>
        </is>
      </c>
    </row>
    <row r="193">
      <c r="A193"/>
      <c r="B193" s="140" t="inlineStr">
        <is>
          <t>7317 - Wood Type - [Fiberboard] - [9174]</t>
        </is>
      </c>
      <c r="C193" t="inlineStr">
        <is>
          <t>Composite Wood</t>
        </is>
      </c>
      <c r="D193" t="inlineStr">
        <is>
          <t>Log</t>
        </is>
      </c>
    </row>
    <row r="194">
      <c r="A194"/>
      <c r="B194" s="140" t="inlineStr">
        <is>
          <t>7317 - Wood Type - [Laminated Wood] - [9174]</t>
        </is>
      </c>
      <c r="C194" t="inlineStr">
        <is>
          <t>Composite Wood</t>
        </is>
      </c>
      <c r="D194" t="inlineStr">
        <is>
          <t>Log</t>
        </is>
      </c>
    </row>
    <row r="195">
      <c r="A195"/>
      <c r="B195" s="140" t="inlineStr">
        <is>
          <t>7317 - Wood Type - [Plant material] - [9174]</t>
        </is>
      </c>
      <c r="C195" t="inlineStr">
        <is>
          <t>Composite Wood</t>
        </is>
      </c>
      <c r="D195" t="inlineStr">
        <is>
          <t>Log</t>
        </is>
      </c>
    </row>
    <row r="196">
      <c r="A196"/>
      <c r="B196" s="140" t="inlineStr">
        <is>
          <t>7317 - Wood Type - [Wood] - [9174]</t>
        </is>
      </c>
      <c r="C196" t="inlineStr">
        <is>
          <t>Composite Wood</t>
        </is>
      </c>
      <c r="D196" t="inlineStr">
        <is>
          <t>Log</t>
        </is>
      </c>
    </row>
    <row r="197">
      <c r="A197"/>
      <c r="B197" s="140" t="inlineStr">
        <is>
          <t>7317 - Wood Type - [wood] - [9174]</t>
        </is>
      </c>
      <c r="C197" t="inlineStr">
        <is>
          <t>Composite Wood</t>
        </is>
      </c>
      <c r="D197" t="inlineStr">
        <is>
          <t>Log</t>
        </is>
      </c>
    </row>
    <row r="198">
      <c r="A198"/>
      <c r="B198" s="140" t="inlineStr">
        <is>
          <t>7318 - Wood Species - [Log] - [Cork] - [53765]</t>
        </is>
      </c>
      <c r="C198" t="inlineStr">
        <is>
          <t>Dipentodon sinicus</t>
        </is>
      </c>
      <c r="D198" t="inlineStr">
        <is>
          <t>Neocheiropteris palmatopedata</t>
        </is>
      </c>
      <c r="E198" t="inlineStr">
        <is>
          <t>Pennisetum sichuanense</t>
        </is>
      </c>
      <c r="F198" t="inlineStr">
        <is>
          <t>Larix mastersiana</t>
        </is>
      </c>
      <c r="G198" t="inlineStr">
        <is>
          <t>Acidosasa chinensis</t>
        </is>
      </c>
      <c r="H198" t="inlineStr">
        <is>
          <t>Diospyros celebica</t>
        </is>
      </c>
      <c r="I198" t="inlineStr">
        <is>
          <t>Dicksonia antarctica</t>
        </is>
      </c>
      <c r="J198" t="inlineStr">
        <is>
          <t>Larix chinensis</t>
        </is>
      </c>
      <c r="K198" t="inlineStr">
        <is>
          <t>Keteleeria davidiana var. formosana</t>
        </is>
      </c>
      <c r="L198" t="inlineStr">
        <is>
          <t>Cassia siamea</t>
        </is>
      </c>
      <c r="M198" t="inlineStr">
        <is>
          <t>Dipterocarpus conformis</t>
        </is>
      </c>
      <c r="N198" t="inlineStr">
        <is>
          <t>Camptotheca acuminata</t>
        </is>
      </c>
      <c r="O198" t="inlineStr">
        <is>
          <t>Amomum subulatum</t>
        </is>
      </c>
      <c r="P198" t="inlineStr">
        <is>
          <t>Amphicarpaea linearis</t>
        </is>
      </c>
      <c r="Q198" t="inlineStr">
        <is>
          <t>Plectocomia microstachys</t>
        </is>
      </c>
      <c r="R198" t="inlineStr">
        <is>
          <t>Cistanche salsa</t>
        </is>
      </c>
      <c r="S198" t="inlineStr">
        <is>
          <t>Betula halophila</t>
        </is>
      </c>
      <c r="T198" t="inlineStr">
        <is>
          <t>Euphorbia pulcherrima</t>
        </is>
      </c>
      <c r="U198" t="inlineStr">
        <is>
          <t>Anisachne gracilis</t>
        </is>
      </c>
      <c r="V198" t="inlineStr">
        <is>
          <t>Mussaenda anomala</t>
        </is>
      </c>
      <c r="W198" t="inlineStr">
        <is>
          <t>Cinnamomum mairei</t>
        </is>
      </c>
      <c r="X198" t="inlineStr">
        <is>
          <t>Picea brachytyla var. complanata</t>
        </is>
      </c>
      <c r="Y198" t="inlineStr">
        <is>
          <t>Sorolepidium glaciale</t>
        </is>
      </c>
      <c r="Z198" t="inlineStr">
        <is>
          <t>Pterocarpus cambodianus</t>
        </is>
      </c>
      <c r="AA198" t="inlineStr">
        <is>
          <t>Cinnamomum camphora</t>
        </is>
      </c>
      <c r="AB198" t="inlineStr">
        <is>
          <t>Cinnamomum glanduliferum</t>
        </is>
      </c>
      <c r="AC198" t="inlineStr">
        <is>
          <t>Changiostyrax dolichocarpa</t>
        </is>
      </c>
      <c r="AD198" t="inlineStr">
        <is>
          <t>Sinopteris grevilleoides</t>
        </is>
      </c>
      <c r="AE198" t="inlineStr">
        <is>
          <t>Erisma uncinatum</t>
        </is>
      </c>
      <c r="AF198" t="inlineStr">
        <is>
          <t>Skapanthus oreophilus</t>
        </is>
      </c>
      <c r="AG198" t="inlineStr">
        <is>
          <t>Chosenia arbutifolia</t>
        </is>
      </c>
      <c r="AH198" t="inlineStr">
        <is>
          <t>Pterocarpus indicus</t>
        </is>
      </c>
      <c r="AI198" t="inlineStr">
        <is>
          <t>Amomum testaceum</t>
        </is>
      </c>
      <c r="AJ198" t="inlineStr">
        <is>
          <t>Pterocarpus dalbergioides</t>
        </is>
      </c>
      <c r="AK198" t="inlineStr">
        <is>
          <t>Semiliquidambar cathayensis</t>
        </is>
      </c>
      <c r="AL198" t="inlineStr">
        <is>
          <t>Millettia leucantha</t>
        </is>
      </c>
      <c r="AM198" t="inlineStr">
        <is>
          <t>Sinojackia xylocarpa</t>
        </is>
      </c>
      <c r="AN198" t="inlineStr">
        <is>
          <t>Amoora dasyclada</t>
        </is>
      </c>
      <c r="AO198" t="inlineStr">
        <is>
          <t>Aloe vera</t>
        </is>
      </c>
      <c r="AP198" t="inlineStr">
        <is>
          <t>Dipterocarpus grandiflorus</t>
        </is>
      </c>
      <c r="AQ198" t="inlineStr">
        <is>
          <t>Pterocarpus macrocarpus</t>
        </is>
      </c>
      <c r="AR198" t="inlineStr">
        <is>
          <t>Cyrtomium hemionitis</t>
        </is>
      </c>
      <c r="AS198" t="inlineStr">
        <is>
          <t>Metabriggsia ovalifolia</t>
        </is>
      </c>
      <c r="AT198" t="inlineStr">
        <is>
          <t>Trailliaedoxa gracilis</t>
        </is>
      </c>
      <c r="AU198" t="inlineStr">
        <is>
          <t>Elymus breviaristatus</t>
        </is>
      </c>
      <c r="AV198" t="inlineStr">
        <is>
          <t>Tilia tuan</t>
        </is>
      </c>
      <c r="AW198" t="inlineStr">
        <is>
          <t>Diospyros philippensis</t>
        </is>
      </c>
      <c r="AX198" t="inlineStr">
        <is>
          <t>Millettia laurentii</t>
        </is>
      </c>
      <c r="AY198" t="inlineStr">
        <is>
          <t>Dichocarpum hypoglaucum</t>
        </is>
      </c>
      <c r="AZ198" t="inlineStr">
        <is>
          <t>Nuphar bornetii</t>
        </is>
      </c>
      <c r="BA198" t="inlineStr">
        <is>
          <t>Archangiopteris henryi</t>
        </is>
      </c>
      <c r="BB198" t="inlineStr">
        <is>
          <t>Diospyros crassiflora</t>
        </is>
      </c>
      <c r="BC198" t="inlineStr">
        <is>
          <t>Khaya ivorensis</t>
        </is>
      </c>
      <c r="BD198" t="inlineStr">
        <is>
          <t>Pseudotsuga menziesii</t>
        </is>
      </c>
      <c r="BE198" t="inlineStr">
        <is>
          <t>Ajaniopsis penicilliformis</t>
        </is>
      </c>
      <c r="BF198" t="inlineStr">
        <is>
          <t>Betula jinpingensis</t>
        </is>
      </c>
      <c r="BG198" t="inlineStr">
        <is>
          <t>Dipterocarpus cornutus</t>
        </is>
      </c>
      <c r="BH198" t="inlineStr">
        <is>
          <t>Zelkova schneideriana</t>
        </is>
      </c>
      <c r="BI198" t="inlineStr">
        <is>
          <t>Rhoiptelea chiliantha</t>
        </is>
      </c>
      <c r="BJ198" t="inlineStr">
        <is>
          <t>Diospyros pilosanthera</t>
        </is>
      </c>
      <c r="BK198" t="inlineStr">
        <is>
          <t>Pterocarpus marsupium</t>
        </is>
      </c>
      <c r="BL198" t="inlineStr">
        <is>
          <t>Fagus sylvatica</t>
        </is>
      </c>
      <c r="BM198" t="inlineStr">
        <is>
          <t>Pterocarpus pedatus</t>
        </is>
      </c>
      <c r="BN198" t="inlineStr">
        <is>
          <t>Najas pseudogracillima</t>
        </is>
      </c>
      <c r="BO198" t="inlineStr">
        <is>
          <t>Diospyros poncej</t>
        </is>
      </c>
      <c r="BP198" t="inlineStr">
        <is>
          <t>Torreya nucifera</t>
        </is>
      </c>
      <c r="BQ198" t="inlineStr">
        <is>
          <t>Zenia insignis</t>
        </is>
      </c>
      <c r="BR198" t="inlineStr">
        <is>
          <t>Myristica Fragrans</t>
        </is>
      </c>
      <c r="BS198" t="inlineStr">
        <is>
          <t>Anisodus tanguticus</t>
        </is>
      </c>
    </row>
    <row r="199">
      <c r="A199"/>
      <c r="B199" s="140" t="inlineStr">
        <is>
          <t>7318 - Wood Species - [Log] - [Endangered Wood] - [53765]</t>
        </is>
      </c>
      <c r="C199" t="inlineStr">
        <is>
          <t>Dipentodon sinicus</t>
        </is>
      </c>
      <c r="D199" t="inlineStr">
        <is>
          <t>Neocheiropteris palmatopedata</t>
        </is>
      </c>
      <c r="E199" t="inlineStr">
        <is>
          <t>Pennisetum sichuanense</t>
        </is>
      </c>
      <c r="F199" t="inlineStr">
        <is>
          <t>Larix mastersiana</t>
        </is>
      </c>
      <c r="G199" t="inlineStr">
        <is>
          <t>Acidosasa chinensis</t>
        </is>
      </c>
      <c r="H199" t="inlineStr">
        <is>
          <t>Diospyros celebica</t>
        </is>
      </c>
      <c r="I199" t="inlineStr">
        <is>
          <t>Dicksonia antarctica</t>
        </is>
      </c>
      <c r="J199" t="inlineStr">
        <is>
          <t>Larix chinensis</t>
        </is>
      </c>
      <c r="K199" t="inlineStr">
        <is>
          <t>Keteleeria davidiana var. formosana</t>
        </is>
      </c>
      <c r="L199" t="inlineStr">
        <is>
          <t>Cassia siamea</t>
        </is>
      </c>
      <c r="M199" t="inlineStr">
        <is>
          <t>Dipterocarpus conformis</t>
        </is>
      </c>
      <c r="N199" t="inlineStr">
        <is>
          <t>Camptotheca acuminata</t>
        </is>
      </c>
      <c r="O199" t="inlineStr">
        <is>
          <t>Amomum subulatum</t>
        </is>
      </c>
      <c r="P199" t="inlineStr">
        <is>
          <t>Amphicarpaea linearis</t>
        </is>
      </c>
      <c r="Q199" t="inlineStr">
        <is>
          <t>Plectocomia microstachys</t>
        </is>
      </c>
      <c r="R199" t="inlineStr">
        <is>
          <t>Cistanche salsa</t>
        </is>
      </c>
      <c r="S199" t="inlineStr">
        <is>
          <t>Betula halophila</t>
        </is>
      </c>
      <c r="T199" t="inlineStr">
        <is>
          <t>Euphorbia pulcherrima</t>
        </is>
      </c>
      <c r="U199" t="inlineStr">
        <is>
          <t>Anisachne gracilis</t>
        </is>
      </c>
      <c r="V199" t="inlineStr">
        <is>
          <t>Mussaenda anomala</t>
        </is>
      </c>
      <c r="W199" t="inlineStr">
        <is>
          <t>Cinnamomum mairei</t>
        </is>
      </c>
      <c r="X199" t="inlineStr">
        <is>
          <t>Picea brachytyla var. complanata</t>
        </is>
      </c>
      <c r="Y199" t="inlineStr">
        <is>
          <t>Sorolepidium glaciale</t>
        </is>
      </c>
      <c r="Z199" t="inlineStr">
        <is>
          <t>Pterocarpus cambodianus</t>
        </is>
      </c>
      <c r="AA199" t="inlineStr">
        <is>
          <t>Cinnamomum camphora</t>
        </is>
      </c>
      <c r="AB199" t="inlineStr">
        <is>
          <t>Cinnamomum glanduliferum</t>
        </is>
      </c>
      <c r="AC199" t="inlineStr">
        <is>
          <t>Changiostyrax dolichocarpa</t>
        </is>
      </c>
      <c r="AD199" t="inlineStr">
        <is>
          <t>Sinopteris grevilleoides</t>
        </is>
      </c>
      <c r="AE199" t="inlineStr">
        <is>
          <t>Erisma uncinatum</t>
        </is>
      </c>
      <c r="AF199" t="inlineStr">
        <is>
          <t>Skapanthus oreophilus</t>
        </is>
      </c>
      <c r="AG199" t="inlineStr">
        <is>
          <t>Chosenia arbutifolia</t>
        </is>
      </c>
      <c r="AH199" t="inlineStr">
        <is>
          <t>Pterocarpus indicus</t>
        </is>
      </c>
      <c r="AI199" t="inlineStr">
        <is>
          <t>Amomum testaceum</t>
        </is>
      </c>
      <c r="AJ199" t="inlineStr">
        <is>
          <t>Pterocarpus dalbergioides</t>
        </is>
      </c>
      <c r="AK199" t="inlineStr">
        <is>
          <t>Semiliquidambar cathayensis</t>
        </is>
      </c>
      <c r="AL199" t="inlineStr">
        <is>
          <t>Millettia leucantha</t>
        </is>
      </c>
      <c r="AM199" t="inlineStr">
        <is>
          <t>Sinojackia xylocarpa</t>
        </is>
      </c>
      <c r="AN199" t="inlineStr">
        <is>
          <t>Amoora dasyclada</t>
        </is>
      </c>
      <c r="AO199" t="inlineStr">
        <is>
          <t>Aloe vera</t>
        </is>
      </c>
      <c r="AP199" t="inlineStr">
        <is>
          <t>Dipterocarpus grandiflorus</t>
        </is>
      </c>
      <c r="AQ199" t="inlineStr">
        <is>
          <t>Pterocarpus macrocarpus</t>
        </is>
      </c>
      <c r="AR199" t="inlineStr">
        <is>
          <t>Cyrtomium hemionitis</t>
        </is>
      </c>
      <c r="AS199" t="inlineStr">
        <is>
          <t>Metabriggsia ovalifolia</t>
        </is>
      </c>
      <c r="AT199" t="inlineStr">
        <is>
          <t>Trailliaedoxa gracilis</t>
        </is>
      </c>
      <c r="AU199" t="inlineStr">
        <is>
          <t>Elymus breviaristatus</t>
        </is>
      </c>
      <c r="AV199" t="inlineStr">
        <is>
          <t>Tilia tuan</t>
        </is>
      </c>
      <c r="AW199" t="inlineStr">
        <is>
          <t>Diospyros philippensis</t>
        </is>
      </c>
      <c r="AX199" t="inlineStr">
        <is>
          <t>Millettia laurentii</t>
        </is>
      </c>
      <c r="AY199" t="inlineStr">
        <is>
          <t>Dichocarpum hypoglaucum</t>
        </is>
      </c>
      <c r="AZ199" t="inlineStr">
        <is>
          <t>Nuphar bornetii</t>
        </is>
      </c>
      <c r="BA199" t="inlineStr">
        <is>
          <t>Archangiopteris henryi</t>
        </is>
      </c>
      <c r="BB199" t="inlineStr">
        <is>
          <t>Diospyros crassiflora</t>
        </is>
      </c>
      <c r="BC199" t="inlineStr">
        <is>
          <t>Khaya ivorensis</t>
        </is>
      </c>
      <c r="BD199" t="inlineStr">
        <is>
          <t>Pseudotsuga menziesii</t>
        </is>
      </c>
      <c r="BE199" t="inlineStr">
        <is>
          <t>Ajaniopsis penicilliformis</t>
        </is>
      </c>
      <c r="BF199" t="inlineStr">
        <is>
          <t>Betula jinpingensis</t>
        </is>
      </c>
      <c r="BG199" t="inlineStr">
        <is>
          <t>Dipterocarpus cornutus</t>
        </is>
      </c>
      <c r="BH199" t="inlineStr">
        <is>
          <t>Zelkova schneideriana</t>
        </is>
      </c>
      <c r="BI199" t="inlineStr">
        <is>
          <t>Rhoiptelea chiliantha</t>
        </is>
      </c>
      <c r="BJ199" t="inlineStr">
        <is>
          <t>Diospyros pilosanthera</t>
        </is>
      </c>
      <c r="BK199" t="inlineStr">
        <is>
          <t>Pterocarpus marsupium</t>
        </is>
      </c>
      <c r="BL199" t="inlineStr">
        <is>
          <t>Fagus sylvatica</t>
        </is>
      </c>
      <c r="BM199" t="inlineStr">
        <is>
          <t>Pterocarpus pedatus</t>
        </is>
      </c>
      <c r="BN199" t="inlineStr">
        <is>
          <t>Najas pseudogracillima</t>
        </is>
      </c>
      <c r="BO199" t="inlineStr">
        <is>
          <t>Diospyros poncej</t>
        </is>
      </c>
      <c r="BP199" t="inlineStr">
        <is>
          <t>Torreya nucifera</t>
        </is>
      </c>
      <c r="BQ199" t="inlineStr">
        <is>
          <t>Zenia insignis</t>
        </is>
      </c>
      <c r="BR199" t="inlineStr">
        <is>
          <t>Myristica Fragrans</t>
        </is>
      </c>
      <c r="BS199" t="inlineStr">
        <is>
          <t>Anisodus tanguticus</t>
        </is>
      </c>
    </row>
    <row r="200">
      <c r="A200"/>
      <c r="B200" s="140" t="inlineStr">
        <is>
          <t>7318 - Wood Species - [Log] - [Fiberboard] - [53765]</t>
        </is>
      </c>
      <c r="C200" t="inlineStr">
        <is>
          <t>Dipentodon sinicus</t>
        </is>
      </c>
      <c r="D200" t="inlineStr">
        <is>
          <t>Neocheiropteris palmatopedata</t>
        </is>
      </c>
      <c r="E200" t="inlineStr">
        <is>
          <t>Pennisetum sichuanense</t>
        </is>
      </c>
      <c r="F200" t="inlineStr">
        <is>
          <t>Larix mastersiana</t>
        </is>
      </c>
      <c r="G200" t="inlineStr">
        <is>
          <t>Acidosasa chinensis</t>
        </is>
      </c>
      <c r="H200" t="inlineStr">
        <is>
          <t>Diospyros celebica</t>
        </is>
      </c>
      <c r="I200" t="inlineStr">
        <is>
          <t>Dicksonia antarctica</t>
        </is>
      </c>
      <c r="J200" t="inlineStr">
        <is>
          <t>Larix chinensis</t>
        </is>
      </c>
      <c r="K200" t="inlineStr">
        <is>
          <t>Keteleeria davidiana var. formosana</t>
        </is>
      </c>
      <c r="L200" t="inlineStr">
        <is>
          <t>Cassia siamea</t>
        </is>
      </c>
      <c r="M200" t="inlineStr">
        <is>
          <t>Dipterocarpus conformis</t>
        </is>
      </c>
      <c r="N200" t="inlineStr">
        <is>
          <t>Camptotheca acuminata</t>
        </is>
      </c>
      <c r="O200" t="inlineStr">
        <is>
          <t>Amomum subulatum</t>
        </is>
      </c>
      <c r="P200" t="inlineStr">
        <is>
          <t>Amphicarpaea linearis</t>
        </is>
      </c>
      <c r="Q200" t="inlineStr">
        <is>
          <t>Plectocomia microstachys</t>
        </is>
      </c>
      <c r="R200" t="inlineStr">
        <is>
          <t>Cistanche salsa</t>
        </is>
      </c>
      <c r="S200" t="inlineStr">
        <is>
          <t>Betula halophila</t>
        </is>
      </c>
      <c r="T200" t="inlineStr">
        <is>
          <t>Euphorbia pulcherrima</t>
        </is>
      </c>
      <c r="U200" t="inlineStr">
        <is>
          <t>Anisachne gracilis</t>
        </is>
      </c>
      <c r="V200" t="inlineStr">
        <is>
          <t>Mussaenda anomala</t>
        </is>
      </c>
      <c r="W200" t="inlineStr">
        <is>
          <t>Cinnamomum mairei</t>
        </is>
      </c>
      <c r="X200" t="inlineStr">
        <is>
          <t>Picea brachytyla var. complanata</t>
        </is>
      </c>
      <c r="Y200" t="inlineStr">
        <is>
          <t>Sorolepidium glaciale</t>
        </is>
      </c>
      <c r="Z200" t="inlineStr">
        <is>
          <t>Pterocarpus cambodianus</t>
        </is>
      </c>
      <c r="AA200" t="inlineStr">
        <is>
          <t>Cinnamomum camphora</t>
        </is>
      </c>
      <c r="AB200" t="inlineStr">
        <is>
          <t>Cinnamomum glanduliferum</t>
        </is>
      </c>
      <c r="AC200" t="inlineStr">
        <is>
          <t>Changiostyrax dolichocarpa</t>
        </is>
      </c>
      <c r="AD200" t="inlineStr">
        <is>
          <t>Sinopteris grevilleoides</t>
        </is>
      </c>
      <c r="AE200" t="inlineStr">
        <is>
          <t>Erisma uncinatum</t>
        </is>
      </c>
      <c r="AF200" t="inlineStr">
        <is>
          <t>Skapanthus oreophilus</t>
        </is>
      </c>
      <c r="AG200" t="inlineStr">
        <is>
          <t>Chosenia arbutifolia</t>
        </is>
      </c>
      <c r="AH200" t="inlineStr">
        <is>
          <t>Pterocarpus indicus</t>
        </is>
      </c>
      <c r="AI200" t="inlineStr">
        <is>
          <t>Amomum testaceum</t>
        </is>
      </c>
      <c r="AJ200" t="inlineStr">
        <is>
          <t>Pterocarpus dalbergioides</t>
        </is>
      </c>
      <c r="AK200" t="inlineStr">
        <is>
          <t>Semiliquidambar cathayensis</t>
        </is>
      </c>
      <c r="AL200" t="inlineStr">
        <is>
          <t>Millettia leucantha</t>
        </is>
      </c>
      <c r="AM200" t="inlineStr">
        <is>
          <t>Sinojackia xylocarpa</t>
        </is>
      </c>
      <c r="AN200" t="inlineStr">
        <is>
          <t>Amoora dasyclada</t>
        </is>
      </c>
      <c r="AO200" t="inlineStr">
        <is>
          <t>Aloe vera</t>
        </is>
      </c>
      <c r="AP200" t="inlineStr">
        <is>
          <t>Dipterocarpus grandiflorus</t>
        </is>
      </c>
      <c r="AQ200" t="inlineStr">
        <is>
          <t>Pterocarpus macrocarpus</t>
        </is>
      </c>
      <c r="AR200" t="inlineStr">
        <is>
          <t>Cyrtomium hemionitis</t>
        </is>
      </c>
      <c r="AS200" t="inlineStr">
        <is>
          <t>Metabriggsia ovalifolia</t>
        </is>
      </c>
      <c r="AT200" t="inlineStr">
        <is>
          <t>Trailliaedoxa gracilis</t>
        </is>
      </c>
      <c r="AU200" t="inlineStr">
        <is>
          <t>Elymus breviaristatus</t>
        </is>
      </c>
      <c r="AV200" t="inlineStr">
        <is>
          <t>Tilia tuan</t>
        </is>
      </c>
      <c r="AW200" t="inlineStr">
        <is>
          <t>Diospyros philippensis</t>
        </is>
      </c>
      <c r="AX200" t="inlineStr">
        <is>
          <t>Millettia laurentii</t>
        </is>
      </c>
      <c r="AY200" t="inlineStr">
        <is>
          <t>Dichocarpum hypoglaucum</t>
        </is>
      </c>
      <c r="AZ200" t="inlineStr">
        <is>
          <t>Nuphar bornetii</t>
        </is>
      </c>
      <c r="BA200" t="inlineStr">
        <is>
          <t>Archangiopteris henryi</t>
        </is>
      </c>
      <c r="BB200" t="inlineStr">
        <is>
          <t>Diospyros crassiflora</t>
        </is>
      </c>
      <c r="BC200" t="inlineStr">
        <is>
          <t>Khaya ivorensis</t>
        </is>
      </c>
      <c r="BD200" t="inlineStr">
        <is>
          <t>Pseudotsuga menziesii</t>
        </is>
      </c>
      <c r="BE200" t="inlineStr">
        <is>
          <t>Ajaniopsis penicilliformis</t>
        </is>
      </c>
      <c r="BF200" t="inlineStr">
        <is>
          <t>Betula jinpingensis</t>
        </is>
      </c>
      <c r="BG200" t="inlineStr">
        <is>
          <t>Dipterocarpus cornutus</t>
        </is>
      </c>
      <c r="BH200" t="inlineStr">
        <is>
          <t>Zelkova schneideriana</t>
        </is>
      </c>
      <c r="BI200" t="inlineStr">
        <is>
          <t>Rhoiptelea chiliantha</t>
        </is>
      </c>
      <c r="BJ200" t="inlineStr">
        <is>
          <t>Diospyros pilosanthera</t>
        </is>
      </c>
      <c r="BK200" t="inlineStr">
        <is>
          <t>Pterocarpus marsupium</t>
        </is>
      </c>
      <c r="BL200" t="inlineStr">
        <is>
          <t>Fagus sylvatica</t>
        </is>
      </c>
      <c r="BM200" t="inlineStr">
        <is>
          <t>Pterocarpus pedatus</t>
        </is>
      </c>
      <c r="BN200" t="inlineStr">
        <is>
          <t>Najas pseudogracillima</t>
        </is>
      </c>
      <c r="BO200" t="inlineStr">
        <is>
          <t>Diospyros poncej</t>
        </is>
      </c>
      <c r="BP200" t="inlineStr">
        <is>
          <t>Torreya nucifera</t>
        </is>
      </c>
      <c r="BQ200" t="inlineStr">
        <is>
          <t>Zenia insignis</t>
        </is>
      </c>
      <c r="BR200" t="inlineStr">
        <is>
          <t>Myristica Fragrans</t>
        </is>
      </c>
      <c r="BS200" t="inlineStr">
        <is>
          <t>Anisodus tanguticus</t>
        </is>
      </c>
    </row>
    <row r="201">
      <c r="A201"/>
      <c r="B201" s="140" t="inlineStr">
        <is>
          <t>7318 - Wood Species - [Log] - [Laminated Wood] - [53765]</t>
        </is>
      </c>
      <c r="C201" t="inlineStr">
        <is>
          <t>Dipentodon sinicus</t>
        </is>
      </c>
      <c r="D201" t="inlineStr">
        <is>
          <t>Neocheiropteris palmatopedata</t>
        </is>
      </c>
      <c r="E201" t="inlineStr">
        <is>
          <t>Pennisetum sichuanense</t>
        </is>
      </c>
      <c r="F201" t="inlineStr">
        <is>
          <t>Larix mastersiana</t>
        </is>
      </c>
      <c r="G201" t="inlineStr">
        <is>
          <t>Acidosasa chinensis</t>
        </is>
      </c>
      <c r="H201" t="inlineStr">
        <is>
          <t>Diospyros celebica</t>
        </is>
      </c>
      <c r="I201" t="inlineStr">
        <is>
          <t>Dicksonia antarctica</t>
        </is>
      </c>
      <c r="J201" t="inlineStr">
        <is>
          <t>Larix chinensis</t>
        </is>
      </c>
      <c r="K201" t="inlineStr">
        <is>
          <t>Keteleeria davidiana var. formosana</t>
        </is>
      </c>
      <c r="L201" t="inlineStr">
        <is>
          <t>Cassia siamea</t>
        </is>
      </c>
      <c r="M201" t="inlineStr">
        <is>
          <t>Dipterocarpus conformis</t>
        </is>
      </c>
      <c r="N201" t="inlineStr">
        <is>
          <t>Camptotheca acuminata</t>
        </is>
      </c>
      <c r="O201" t="inlineStr">
        <is>
          <t>Amomum subulatum</t>
        </is>
      </c>
      <c r="P201" t="inlineStr">
        <is>
          <t>Amphicarpaea linearis</t>
        </is>
      </c>
      <c r="Q201" t="inlineStr">
        <is>
          <t>Plectocomia microstachys</t>
        </is>
      </c>
      <c r="R201" t="inlineStr">
        <is>
          <t>Cistanche salsa</t>
        </is>
      </c>
      <c r="S201" t="inlineStr">
        <is>
          <t>Betula halophila</t>
        </is>
      </c>
      <c r="T201" t="inlineStr">
        <is>
          <t>Euphorbia pulcherrima</t>
        </is>
      </c>
      <c r="U201" t="inlineStr">
        <is>
          <t>Anisachne gracilis</t>
        </is>
      </c>
      <c r="V201" t="inlineStr">
        <is>
          <t>Mussaenda anomala</t>
        </is>
      </c>
      <c r="W201" t="inlineStr">
        <is>
          <t>Cinnamomum mairei</t>
        </is>
      </c>
      <c r="X201" t="inlineStr">
        <is>
          <t>Picea brachytyla var. complanata</t>
        </is>
      </c>
      <c r="Y201" t="inlineStr">
        <is>
          <t>Sorolepidium glaciale</t>
        </is>
      </c>
      <c r="Z201" t="inlineStr">
        <is>
          <t>Pterocarpus cambodianus</t>
        </is>
      </c>
      <c r="AA201" t="inlineStr">
        <is>
          <t>Cinnamomum camphora</t>
        </is>
      </c>
      <c r="AB201" t="inlineStr">
        <is>
          <t>Cinnamomum glanduliferum</t>
        </is>
      </c>
      <c r="AC201" t="inlineStr">
        <is>
          <t>Changiostyrax dolichocarpa</t>
        </is>
      </c>
      <c r="AD201" t="inlineStr">
        <is>
          <t>Sinopteris grevilleoides</t>
        </is>
      </c>
      <c r="AE201" t="inlineStr">
        <is>
          <t>Erisma uncinatum</t>
        </is>
      </c>
      <c r="AF201" t="inlineStr">
        <is>
          <t>Skapanthus oreophilus</t>
        </is>
      </c>
      <c r="AG201" t="inlineStr">
        <is>
          <t>Chosenia arbutifolia</t>
        </is>
      </c>
      <c r="AH201" t="inlineStr">
        <is>
          <t>Pterocarpus indicus</t>
        </is>
      </c>
      <c r="AI201" t="inlineStr">
        <is>
          <t>Amomum testaceum</t>
        </is>
      </c>
      <c r="AJ201" t="inlineStr">
        <is>
          <t>Pterocarpus dalbergioides</t>
        </is>
      </c>
      <c r="AK201" t="inlineStr">
        <is>
          <t>Semiliquidambar cathayensis</t>
        </is>
      </c>
      <c r="AL201" t="inlineStr">
        <is>
          <t>Millettia leucantha</t>
        </is>
      </c>
      <c r="AM201" t="inlineStr">
        <is>
          <t>Sinojackia xylocarpa</t>
        </is>
      </c>
      <c r="AN201" t="inlineStr">
        <is>
          <t>Amoora dasyclada</t>
        </is>
      </c>
      <c r="AO201" t="inlineStr">
        <is>
          <t>Aloe vera</t>
        </is>
      </c>
      <c r="AP201" t="inlineStr">
        <is>
          <t>Dipterocarpus grandiflorus</t>
        </is>
      </c>
      <c r="AQ201" t="inlineStr">
        <is>
          <t>Pterocarpus macrocarpus</t>
        </is>
      </c>
      <c r="AR201" t="inlineStr">
        <is>
          <t>Cyrtomium hemionitis</t>
        </is>
      </c>
      <c r="AS201" t="inlineStr">
        <is>
          <t>Metabriggsia ovalifolia</t>
        </is>
      </c>
      <c r="AT201" t="inlineStr">
        <is>
          <t>Trailliaedoxa gracilis</t>
        </is>
      </c>
      <c r="AU201" t="inlineStr">
        <is>
          <t>Elymus breviaristatus</t>
        </is>
      </c>
      <c r="AV201" t="inlineStr">
        <is>
          <t>Tilia tuan</t>
        </is>
      </c>
      <c r="AW201" t="inlineStr">
        <is>
          <t>Diospyros philippensis</t>
        </is>
      </c>
      <c r="AX201" t="inlineStr">
        <is>
          <t>Millettia laurentii</t>
        </is>
      </c>
      <c r="AY201" t="inlineStr">
        <is>
          <t>Dichocarpum hypoglaucum</t>
        </is>
      </c>
      <c r="AZ201" t="inlineStr">
        <is>
          <t>Nuphar bornetii</t>
        </is>
      </c>
      <c r="BA201" t="inlineStr">
        <is>
          <t>Archangiopteris henryi</t>
        </is>
      </c>
      <c r="BB201" t="inlineStr">
        <is>
          <t>Diospyros crassiflora</t>
        </is>
      </c>
      <c r="BC201" t="inlineStr">
        <is>
          <t>Khaya ivorensis</t>
        </is>
      </c>
      <c r="BD201" t="inlineStr">
        <is>
          <t>Pseudotsuga menziesii</t>
        </is>
      </c>
      <c r="BE201" t="inlineStr">
        <is>
          <t>Ajaniopsis penicilliformis</t>
        </is>
      </c>
      <c r="BF201" t="inlineStr">
        <is>
          <t>Betula jinpingensis</t>
        </is>
      </c>
      <c r="BG201" t="inlineStr">
        <is>
          <t>Dipterocarpus cornutus</t>
        </is>
      </c>
      <c r="BH201" t="inlineStr">
        <is>
          <t>Zelkova schneideriana</t>
        </is>
      </c>
      <c r="BI201" t="inlineStr">
        <is>
          <t>Rhoiptelea chiliantha</t>
        </is>
      </c>
      <c r="BJ201" t="inlineStr">
        <is>
          <t>Diospyros pilosanthera</t>
        </is>
      </c>
      <c r="BK201" t="inlineStr">
        <is>
          <t>Pterocarpus marsupium</t>
        </is>
      </c>
      <c r="BL201" t="inlineStr">
        <is>
          <t>Fagus sylvatica</t>
        </is>
      </c>
      <c r="BM201" t="inlineStr">
        <is>
          <t>Pterocarpus pedatus</t>
        </is>
      </c>
      <c r="BN201" t="inlineStr">
        <is>
          <t>Najas pseudogracillima</t>
        </is>
      </c>
      <c r="BO201" t="inlineStr">
        <is>
          <t>Diospyros poncej</t>
        </is>
      </c>
      <c r="BP201" t="inlineStr">
        <is>
          <t>Torreya nucifera</t>
        </is>
      </c>
      <c r="BQ201" t="inlineStr">
        <is>
          <t>Zenia insignis</t>
        </is>
      </c>
      <c r="BR201" t="inlineStr">
        <is>
          <t>Myristica Fragrans</t>
        </is>
      </c>
      <c r="BS201" t="inlineStr">
        <is>
          <t>Anisodus tanguticus</t>
        </is>
      </c>
    </row>
    <row r="202">
      <c r="A202"/>
      <c r="B202" s="140" t="inlineStr">
        <is>
          <t>7318 - Wood Species - [Log] - [Plant material] - [53765]</t>
        </is>
      </c>
      <c r="C202" t="inlineStr">
        <is>
          <t>Dipentodon sinicus</t>
        </is>
      </c>
      <c r="D202" t="inlineStr">
        <is>
          <t>Neocheiropteris palmatopedata</t>
        </is>
      </c>
      <c r="E202" t="inlineStr">
        <is>
          <t>Pennisetum sichuanense</t>
        </is>
      </c>
      <c r="F202" t="inlineStr">
        <is>
          <t>Larix mastersiana</t>
        </is>
      </c>
      <c r="G202" t="inlineStr">
        <is>
          <t>Acidosasa chinensis</t>
        </is>
      </c>
      <c r="H202" t="inlineStr">
        <is>
          <t>Diospyros celebica</t>
        </is>
      </c>
      <c r="I202" t="inlineStr">
        <is>
          <t>Dicksonia antarctica</t>
        </is>
      </c>
      <c r="J202" t="inlineStr">
        <is>
          <t>Larix chinensis</t>
        </is>
      </c>
      <c r="K202" t="inlineStr">
        <is>
          <t>Keteleeria davidiana var. formosana</t>
        </is>
      </c>
      <c r="L202" t="inlineStr">
        <is>
          <t>Cassia siamea</t>
        </is>
      </c>
      <c r="M202" t="inlineStr">
        <is>
          <t>Dipterocarpus conformis</t>
        </is>
      </c>
      <c r="N202" t="inlineStr">
        <is>
          <t>Camptotheca acuminata</t>
        </is>
      </c>
      <c r="O202" t="inlineStr">
        <is>
          <t>Amomum subulatum</t>
        </is>
      </c>
      <c r="P202" t="inlineStr">
        <is>
          <t>Amphicarpaea linearis</t>
        </is>
      </c>
      <c r="Q202" t="inlineStr">
        <is>
          <t>Plectocomia microstachys</t>
        </is>
      </c>
      <c r="R202" t="inlineStr">
        <is>
          <t>Cistanche salsa</t>
        </is>
      </c>
      <c r="S202" t="inlineStr">
        <is>
          <t>Betula halophila</t>
        </is>
      </c>
      <c r="T202" t="inlineStr">
        <is>
          <t>Euphorbia pulcherrima</t>
        </is>
      </c>
      <c r="U202" t="inlineStr">
        <is>
          <t>Anisachne gracilis</t>
        </is>
      </c>
      <c r="V202" t="inlineStr">
        <is>
          <t>Mussaenda anomala</t>
        </is>
      </c>
      <c r="W202" t="inlineStr">
        <is>
          <t>Cinnamomum mairei</t>
        </is>
      </c>
      <c r="X202" t="inlineStr">
        <is>
          <t>Picea brachytyla var. complanata</t>
        </is>
      </c>
      <c r="Y202" t="inlineStr">
        <is>
          <t>Sorolepidium glaciale</t>
        </is>
      </c>
      <c r="Z202" t="inlineStr">
        <is>
          <t>Pterocarpus cambodianus</t>
        </is>
      </c>
      <c r="AA202" t="inlineStr">
        <is>
          <t>Cinnamomum camphora</t>
        </is>
      </c>
      <c r="AB202" t="inlineStr">
        <is>
          <t>Cinnamomum glanduliferum</t>
        </is>
      </c>
      <c r="AC202" t="inlineStr">
        <is>
          <t>Changiostyrax dolichocarpa</t>
        </is>
      </c>
      <c r="AD202" t="inlineStr">
        <is>
          <t>Sinopteris grevilleoides</t>
        </is>
      </c>
      <c r="AE202" t="inlineStr">
        <is>
          <t>Erisma uncinatum</t>
        </is>
      </c>
      <c r="AF202" t="inlineStr">
        <is>
          <t>Skapanthus oreophilus</t>
        </is>
      </c>
      <c r="AG202" t="inlineStr">
        <is>
          <t>Chosenia arbutifolia</t>
        </is>
      </c>
      <c r="AH202" t="inlineStr">
        <is>
          <t>Pterocarpus indicus</t>
        </is>
      </c>
      <c r="AI202" t="inlineStr">
        <is>
          <t>Amomum testaceum</t>
        </is>
      </c>
      <c r="AJ202" t="inlineStr">
        <is>
          <t>Pterocarpus dalbergioides</t>
        </is>
      </c>
      <c r="AK202" t="inlineStr">
        <is>
          <t>Semiliquidambar cathayensis</t>
        </is>
      </c>
      <c r="AL202" t="inlineStr">
        <is>
          <t>Millettia leucantha</t>
        </is>
      </c>
      <c r="AM202" t="inlineStr">
        <is>
          <t>Sinojackia xylocarpa</t>
        </is>
      </c>
      <c r="AN202" t="inlineStr">
        <is>
          <t>Amoora dasyclada</t>
        </is>
      </c>
      <c r="AO202" t="inlineStr">
        <is>
          <t>Aloe vera</t>
        </is>
      </c>
      <c r="AP202" t="inlineStr">
        <is>
          <t>Dipterocarpus grandiflorus</t>
        </is>
      </c>
      <c r="AQ202" t="inlineStr">
        <is>
          <t>Pterocarpus macrocarpus</t>
        </is>
      </c>
      <c r="AR202" t="inlineStr">
        <is>
          <t>Cyrtomium hemionitis</t>
        </is>
      </c>
      <c r="AS202" t="inlineStr">
        <is>
          <t>Metabriggsia ovalifolia</t>
        </is>
      </c>
      <c r="AT202" t="inlineStr">
        <is>
          <t>Trailliaedoxa gracilis</t>
        </is>
      </c>
      <c r="AU202" t="inlineStr">
        <is>
          <t>Elymus breviaristatus</t>
        </is>
      </c>
      <c r="AV202" t="inlineStr">
        <is>
          <t>Tilia tuan</t>
        </is>
      </c>
      <c r="AW202" t="inlineStr">
        <is>
          <t>Diospyros philippensis</t>
        </is>
      </c>
      <c r="AX202" t="inlineStr">
        <is>
          <t>Millettia laurentii</t>
        </is>
      </c>
      <c r="AY202" t="inlineStr">
        <is>
          <t>Dichocarpum hypoglaucum</t>
        </is>
      </c>
      <c r="AZ202" t="inlineStr">
        <is>
          <t>Nuphar bornetii</t>
        </is>
      </c>
      <c r="BA202" t="inlineStr">
        <is>
          <t>Archangiopteris henryi</t>
        </is>
      </c>
      <c r="BB202" t="inlineStr">
        <is>
          <t>Diospyros crassiflora</t>
        </is>
      </c>
      <c r="BC202" t="inlineStr">
        <is>
          <t>Khaya ivorensis</t>
        </is>
      </c>
      <c r="BD202" t="inlineStr">
        <is>
          <t>Pseudotsuga menziesii</t>
        </is>
      </c>
      <c r="BE202" t="inlineStr">
        <is>
          <t>Ajaniopsis penicilliformis</t>
        </is>
      </c>
      <c r="BF202" t="inlineStr">
        <is>
          <t>Betula jinpingensis</t>
        </is>
      </c>
      <c r="BG202" t="inlineStr">
        <is>
          <t>Dipterocarpus cornutus</t>
        </is>
      </c>
      <c r="BH202" t="inlineStr">
        <is>
          <t>Zelkova schneideriana</t>
        </is>
      </c>
      <c r="BI202" t="inlineStr">
        <is>
          <t>Rhoiptelea chiliantha</t>
        </is>
      </c>
      <c r="BJ202" t="inlineStr">
        <is>
          <t>Diospyros pilosanthera</t>
        </is>
      </c>
      <c r="BK202" t="inlineStr">
        <is>
          <t>Pterocarpus marsupium</t>
        </is>
      </c>
      <c r="BL202" t="inlineStr">
        <is>
          <t>Fagus sylvatica</t>
        </is>
      </c>
      <c r="BM202" t="inlineStr">
        <is>
          <t>Pterocarpus pedatus</t>
        </is>
      </c>
      <c r="BN202" t="inlineStr">
        <is>
          <t>Najas pseudogracillima</t>
        </is>
      </c>
      <c r="BO202" t="inlineStr">
        <is>
          <t>Diospyros poncej</t>
        </is>
      </c>
      <c r="BP202" t="inlineStr">
        <is>
          <t>Torreya nucifera</t>
        </is>
      </c>
      <c r="BQ202" t="inlineStr">
        <is>
          <t>Zenia insignis</t>
        </is>
      </c>
      <c r="BR202" t="inlineStr">
        <is>
          <t>Myristica Fragrans</t>
        </is>
      </c>
      <c r="BS202" t="inlineStr">
        <is>
          <t>Anisodus tanguticus</t>
        </is>
      </c>
    </row>
    <row r="203">
      <c r="A203"/>
      <c r="B203" s="140" t="inlineStr">
        <is>
          <t>7318 - Wood Species - [Log] - [Wood] - [53765]</t>
        </is>
      </c>
      <c r="C203" t="inlineStr">
        <is>
          <t>Dipentodon sinicus</t>
        </is>
      </c>
      <c r="D203" t="inlineStr">
        <is>
          <t>Neocheiropteris palmatopedata</t>
        </is>
      </c>
      <c r="E203" t="inlineStr">
        <is>
          <t>Pennisetum sichuanense</t>
        </is>
      </c>
      <c r="F203" t="inlineStr">
        <is>
          <t>Larix mastersiana</t>
        </is>
      </c>
      <c r="G203" t="inlineStr">
        <is>
          <t>Acidosasa chinensis</t>
        </is>
      </c>
      <c r="H203" t="inlineStr">
        <is>
          <t>Diospyros celebica</t>
        </is>
      </c>
      <c r="I203" t="inlineStr">
        <is>
          <t>Dicksonia antarctica</t>
        </is>
      </c>
      <c r="J203" t="inlineStr">
        <is>
          <t>Larix chinensis</t>
        </is>
      </c>
      <c r="K203" t="inlineStr">
        <is>
          <t>Keteleeria davidiana var. formosana</t>
        </is>
      </c>
      <c r="L203" t="inlineStr">
        <is>
          <t>Cassia siamea</t>
        </is>
      </c>
      <c r="M203" t="inlineStr">
        <is>
          <t>Dipterocarpus conformis</t>
        </is>
      </c>
      <c r="N203" t="inlineStr">
        <is>
          <t>Camptotheca acuminata</t>
        </is>
      </c>
      <c r="O203" t="inlineStr">
        <is>
          <t>Amomum subulatum</t>
        </is>
      </c>
      <c r="P203" t="inlineStr">
        <is>
          <t>Amphicarpaea linearis</t>
        </is>
      </c>
      <c r="Q203" t="inlineStr">
        <is>
          <t>Plectocomia microstachys</t>
        </is>
      </c>
      <c r="R203" t="inlineStr">
        <is>
          <t>Cistanche salsa</t>
        </is>
      </c>
      <c r="S203" t="inlineStr">
        <is>
          <t>Betula halophila</t>
        </is>
      </c>
      <c r="T203" t="inlineStr">
        <is>
          <t>Euphorbia pulcherrima</t>
        </is>
      </c>
      <c r="U203" t="inlineStr">
        <is>
          <t>Anisachne gracilis</t>
        </is>
      </c>
      <c r="V203" t="inlineStr">
        <is>
          <t>Mussaenda anomala</t>
        </is>
      </c>
      <c r="W203" t="inlineStr">
        <is>
          <t>Cinnamomum mairei</t>
        </is>
      </c>
      <c r="X203" t="inlineStr">
        <is>
          <t>Picea brachytyla var. complanata</t>
        </is>
      </c>
      <c r="Y203" t="inlineStr">
        <is>
          <t>Sorolepidium glaciale</t>
        </is>
      </c>
      <c r="Z203" t="inlineStr">
        <is>
          <t>Pterocarpus cambodianus</t>
        </is>
      </c>
      <c r="AA203" t="inlineStr">
        <is>
          <t>Cinnamomum camphora</t>
        </is>
      </c>
      <c r="AB203" t="inlineStr">
        <is>
          <t>Cinnamomum glanduliferum</t>
        </is>
      </c>
      <c r="AC203" t="inlineStr">
        <is>
          <t>Changiostyrax dolichocarpa</t>
        </is>
      </c>
      <c r="AD203" t="inlineStr">
        <is>
          <t>Sinopteris grevilleoides</t>
        </is>
      </c>
      <c r="AE203" t="inlineStr">
        <is>
          <t>Erisma uncinatum</t>
        </is>
      </c>
      <c r="AF203" t="inlineStr">
        <is>
          <t>Skapanthus oreophilus</t>
        </is>
      </c>
      <c r="AG203" t="inlineStr">
        <is>
          <t>Chosenia arbutifolia</t>
        </is>
      </c>
      <c r="AH203" t="inlineStr">
        <is>
          <t>Pterocarpus indicus</t>
        </is>
      </c>
      <c r="AI203" t="inlineStr">
        <is>
          <t>Amomum testaceum</t>
        </is>
      </c>
      <c r="AJ203" t="inlineStr">
        <is>
          <t>Pterocarpus dalbergioides</t>
        </is>
      </c>
      <c r="AK203" t="inlineStr">
        <is>
          <t>Semiliquidambar cathayensis</t>
        </is>
      </c>
      <c r="AL203" t="inlineStr">
        <is>
          <t>Millettia leucantha</t>
        </is>
      </c>
      <c r="AM203" t="inlineStr">
        <is>
          <t>Sinojackia xylocarpa</t>
        </is>
      </c>
      <c r="AN203" t="inlineStr">
        <is>
          <t>Amoora dasyclada</t>
        </is>
      </c>
      <c r="AO203" t="inlineStr">
        <is>
          <t>Aloe vera</t>
        </is>
      </c>
      <c r="AP203" t="inlineStr">
        <is>
          <t>Dipterocarpus grandiflorus</t>
        </is>
      </c>
      <c r="AQ203" t="inlineStr">
        <is>
          <t>Pterocarpus macrocarpus</t>
        </is>
      </c>
      <c r="AR203" t="inlineStr">
        <is>
          <t>Cyrtomium hemionitis</t>
        </is>
      </c>
      <c r="AS203" t="inlineStr">
        <is>
          <t>Metabriggsia ovalifolia</t>
        </is>
      </c>
      <c r="AT203" t="inlineStr">
        <is>
          <t>Trailliaedoxa gracilis</t>
        </is>
      </c>
      <c r="AU203" t="inlineStr">
        <is>
          <t>Elymus breviaristatus</t>
        </is>
      </c>
      <c r="AV203" t="inlineStr">
        <is>
          <t>Tilia tuan</t>
        </is>
      </c>
      <c r="AW203" t="inlineStr">
        <is>
          <t>Diospyros philippensis</t>
        </is>
      </c>
      <c r="AX203" t="inlineStr">
        <is>
          <t>Millettia laurentii</t>
        </is>
      </c>
      <c r="AY203" t="inlineStr">
        <is>
          <t>Dichocarpum hypoglaucum</t>
        </is>
      </c>
      <c r="AZ203" t="inlineStr">
        <is>
          <t>Nuphar bornetii</t>
        </is>
      </c>
      <c r="BA203" t="inlineStr">
        <is>
          <t>Archangiopteris henryi</t>
        </is>
      </c>
      <c r="BB203" t="inlineStr">
        <is>
          <t>Diospyros crassiflora</t>
        </is>
      </c>
      <c r="BC203" t="inlineStr">
        <is>
          <t>Khaya ivorensis</t>
        </is>
      </c>
      <c r="BD203" t="inlineStr">
        <is>
          <t>Pseudotsuga menziesii</t>
        </is>
      </c>
      <c r="BE203" t="inlineStr">
        <is>
          <t>Ajaniopsis penicilliformis</t>
        </is>
      </c>
      <c r="BF203" t="inlineStr">
        <is>
          <t>Betula jinpingensis</t>
        </is>
      </c>
      <c r="BG203" t="inlineStr">
        <is>
          <t>Dipterocarpus cornutus</t>
        </is>
      </c>
      <c r="BH203" t="inlineStr">
        <is>
          <t>Zelkova schneideriana</t>
        </is>
      </c>
      <c r="BI203" t="inlineStr">
        <is>
          <t>Rhoiptelea chiliantha</t>
        </is>
      </c>
      <c r="BJ203" t="inlineStr">
        <is>
          <t>Diospyros pilosanthera</t>
        </is>
      </c>
      <c r="BK203" t="inlineStr">
        <is>
          <t>Pterocarpus marsupium</t>
        </is>
      </c>
      <c r="BL203" t="inlineStr">
        <is>
          <t>Fagus sylvatica</t>
        </is>
      </c>
      <c r="BM203" t="inlineStr">
        <is>
          <t>Pterocarpus pedatus</t>
        </is>
      </c>
      <c r="BN203" t="inlineStr">
        <is>
          <t>Najas pseudogracillima</t>
        </is>
      </c>
      <c r="BO203" t="inlineStr">
        <is>
          <t>Diospyros poncej</t>
        </is>
      </c>
      <c r="BP203" t="inlineStr">
        <is>
          <t>Torreya nucifera</t>
        </is>
      </c>
      <c r="BQ203" t="inlineStr">
        <is>
          <t>Zenia insignis</t>
        </is>
      </c>
      <c r="BR203" t="inlineStr">
        <is>
          <t>Myristica Fragrans</t>
        </is>
      </c>
      <c r="BS203" t="inlineStr">
        <is>
          <t>Anisodus tanguticus</t>
        </is>
      </c>
    </row>
    <row r="204">
      <c r="A204"/>
      <c r="B204" s="140" t="inlineStr">
        <is>
          <t>7318 - Wood Species - [Log] - [wood] - [53765]</t>
        </is>
      </c>
      <c r="C204" t="inlineStr">
        <is>
          <t>Dipentodon sinicus</t>
        </is>
      </c>
      <c r="D204" t="inlineStr">
        <is>
          <t>Neocheiropteris palmatopedata</t>
        </is>
      </c>
      <c r="E204" t="inlineStr">
        <is>
          <t>Pennisetum sichuanense</t>
        </is>
      </c>
      <c r="F204" t="inlineStr">
        <is>
          <t>Larix mastersiana</t>
        </is>
      </c>
      <c r="G204" t="inlineStr">
        <is>
          <t>Acidosasa chinensis</t>
        </is>
      </c>
      <c r="H204" t="inlineStr">
        <is>
          <t>Diospyros celebica</t>
        </is>
      </c>
      <c r="I204" t="inlineStr">
        <is>
          <t>Dicksonia antarctica</t>
        </is>
      </c>
      <c r="J204" t="inlineStr">
        <is>
          <t>Larix chinensis</t>
        </is>
      </c>
      <c r="K204" t="inlineStr">
        <is>
          <t>Keteleeria davidiana var. formosana</t>
        </is>
      </c>
      <c r="L204" t="inlineStr">
        <is>
          <t>Cassia siamea</t>
        </is>
      </c>
      <c r="M204" t="inlineStr">
        <is>
          <t>Dipterocarpus conformis</t>
        </is>
      </c>
      <c r="N204" t="inlineStr">
        <is>
          <t>Camptotheca acuminata</t>
        </is>
      </c>
      <c r="O204" t="inlineStr">
        <is>
          <t>Amomum subulatum</t>
        </is>
      </c>
      <c r="P204" t="inlineStr">
        <is>
          <t>Amphicarpaea linearis</t>
        </is>
      </c>
      <c r="Q204" t="inlineStr">
        <is>
          <t>Plectocomia microstachys</t>
        </is>
      </c>
      <c r="R204" t="inlineStr">
        <is>
          <t>Cistanche salsa</t>
        </is>
      </c>
      <c r="S204" t="inlineStr">
        <is>
          <t>Betula halophila</t>
        </is>
      </c>
      <c r="T204" t="inlineStr">
        <is>
          <t>Euphorbia pulcherrima</t>
        </is>
      </c>
      <c r="U204" t="inlineStr">
        <is>
          <t>Anisachne gracilis</t>
        </is>
      </c>
      <c r="V204" t="inlineStr">
        <is>
          <t>Mussaenda anomala</t>
        </is>
      </c>
      <c r="W204" t="inlineStr">
        <is>
          <t>Cinnamomum mairei</t>
        </is>
      </c>
      <c r="X204" t="inlineStr">
        <is>
          <t>Picea brachytyla var. complanata</t>
        </is>
      </c>
      <c r="Y204" t="inlineStr">
        <is>
          <t>Sorolepidium glaciale</t>
        </is>
      </c>
      <c r="Z204" t="inlineStr">
        <is>
          <t>Pterocarpus cambodianus</t>
        </is>
      </c>
      <c r="AA204" t="inlineStr">
        <is>
          <t>Cinnamomum camphora</t>
        </is>
      </c>
      <c r="AB204" t="inlineStr">
        <is>
          <t>Cinnamomum glanduliferum</t>
        </is>
      </c>
      <c r="AC204" t="inlineStr">
        <is>
          <t>Changiostyrax dolichocarpa</t>
        </is>
      </c>
      <c r="AD204" t="inlineStr">
        <is>
          <t>Sinopteris grevilleoides</t>
        </is>
      </c>
      <c r="AE204" t="inlineStr">
        <is>
          <t>Erisma uncinatum</t>
        </is>
      </c>
      <c r="AF204" t="inlineStr">
        <is>
          <t>Skapanthus oreophilus</t>
        </is>
      </c>
      <c r="AG204" t="inlineStr">
        <is>
          <t>Chosenia arbutifolia</t>
        </is>
      </c>
      <c r="AH204" t="inlineStr">
        <is>
          <t>Pterocarpus indicus</t>
        </is>
      </c>
      <c r="AI204" t="inlineStr">
        <is>
          <t>Amomum testaceum</t>
        </is>
      </c>
      <c r="AJ204" t="inlineStr">
        <is>
          <t>Pterocarpus dalbergioides</t>
        </is>
      </c>
      <c r="AK204" t="inlineStr">
        <is>
          <t>Semiliquidambar cathayensis</t>
        </is>
      </c>
      <c r="AL204" t="inlineStr">
        <is>
          <t>Millettia leucantha</t>
        </is>
      </c>
      <c r="AM204" t="inlineStr">
        <is>
          <t>Sinojackia xylocarpa</t>
        </is>
      </c>
      <c r="AN204" t="inlineStr">
        <is>
          <t>Amoora dasyclada</t>
        </is>
      </c>
      <c r="AO204" t="inlineStr">
        <is>
          <t>Aloe vera</t>
        </is>
      </c>
      <c r="AP204" t="inlineStr">
        <is>
          <t>Dipterocarpus grandiflorus</t>
        </is>
      </c>
      <c r="AQ204" t="inlineStr">
        <is>
          <t>Pterocarpus macrocarpus</t>
        </is>
      </c>
      <c r="AR204" t="inlineStr">
        <is>
          <t>Cyrtomium hemionitis</t>
        </is>
      </c>
      <c r="AS204" t="inlineStr">
        <is>
          <t>Metabriggsia ovalifolia</t>
        </is>
      </c>
      <c r="AT204" t="inlineStr">
        <is>
          <t>Trailliaedoxa gracilis</t>
        </is>
      </c>
      <c r="AU204" t="inlineStr">
        <is>
          <t>Elymus breviaristatus</t>
        </is>
      </c>
      <c r="AV204" t="inlineStr">
        <is>
          <t>Tilia tuan</t>
        </is>
      </c>
      <c r="AW204" t="inlineStr">
        <is>
          <t>Diospyros philippensis</t>
        </is>
      </c>
      <c r="AX204" t="inlineStr">
        <is>
          <t>Millettia laurentii</t>
        </is>
      </c>
      <c r="AY204" t="inlineStr">
        <is>
          <t>Dichocarpum hypoglaucum</t>
        </is>
      </c>
      <c r="AZ204" t="inlineStr">
        <is>
          <t>Nuphar bornetii</t>
        </is>
      </c>
      <c r="BA204" t="inlineStr">
        <is>
          <t>Archangiopteris henryi</t>
        </is>
      </c>
      <c r="BB204" t="inlineStr">
        <is>
          <t>Diospyros crassiflora</t>
        </is>
      </c>
      <c r="BC204" t="inlineStr">
        <is>
          <t>Khaya ivorensis</t>
        </is>
      </c>
      <c r="BD204" t="inlineStr">
        <is>
          <t>Pseudotsuga menziesii</t>
        </is>
      </c>
      <c r="BE204" t="inlineStr">
        <is>
          <t>Ajaniopsis penicilliformis</t>
        </is>
      </c>
      <c r="BF204" t="inlineStr">
        <is>
          <t>Betula jinpingensis</t>
        </is>
      </c>
      <c r="BG204" t="inlineStr">
        <is>
          <t>Dipterocarpus cornutus</t>
        </is>
      </c>
      <c r="BH204" t="inlineStr">
        <is>
          <t>Zelkova schneideriana</t>
        </is>
      </c>
      <c r="BI204" t="inlineStr">
        <is>
          <t>Rhoiptelea chiliantha</t>
        </is>
      </c>
      <c r="BJ204" t="inlineStr">
        <is>
          <t>Diospyros pilosanthera</t>
        </is>
      </c>
      <c r="BK204" t="inlineStr">
        <is>
          <t>Pterocarpus marsupium</t>
        </is>
      </c>
      <c r="BL204" t="inlineStr">
        <is>
          <t>Fagus sylvatica</t>
        </is>
      </c>
      <c r="BM204" t="inlineStr">
        <is>
          <t>Pterocarpus pedatus</t>
        </is>
      </c>
      <c r="BN204" t="inlineStr">
        <is>
          <t>Najas pseudogracillima</t>
        </is>
      </c>
      <c r="BO204" t="inlineStr">
        <is>
          <t>Diospyros poncej</t>
        </is>
      </c>
      <c r="BP204" t="inlineStr">
        <is>
          <t>Torreya nucifera</t>
        </is>
      </c>
      <c r="BQ204" t="inlineStr">
        <is>
          <t>Zenia insignis</t>
        </is>
      </c>
      <c r="BR204" t="inlineStr">
        <is>
          <t>Myristica Fragrans</t>
        </is>
      </c>
      <c r="BS204" t="inlineStr">
        <is>
          <t>Anisodus tanguticus</t>
        </is>
      </c>
    </row>
    <row r="205">
      <c r="A205"/>
      <c r="B205" s="140" t="inlineStr">
        <is>
          <t>7318 - Wood Species - [Log] - [Cork] - [54386]</t>
        </is>
      </c>
      <c r="C205" t="inlineStr">
        <is>
          <t>Dipentodon sinicus</t>
        </is>
      </c>
      <c r="D205" t="inlineStr">
        <is>
          <t>Neocheiropteris palmatopedata</t>
        </is>
      </c>
      <c r="E205" t="inlineStr">
        <is>
          <t>Pennisetum sichuanense</t>
        </is>
      </c>
      <c r="F205" t="inlineStr">
        <is>
          <t>Larix mastersiana</t>
        </is>
      </c>
      <c r="G205" t="inlineStr">
        <is>
          <t>Acidosasa chinensis</t>
        </is>
      </c>
      <c r="H205" t="inlineStr">
        <is>
          <t>Diospyros celebica</t>
        </is>
      </c>
      <c r="I205" t="inlineStr">
        <is>
          <t>Dicksonia antarctica</t>
        </is>
      </c>
      <c r="J205" t="inlineStr">
        <is>
          <t>Larix chinensis</t>
        </is>
      </c>
      <c r="K205" t="inlineStr">
        <is>
          <t>Keteleeria davidiana var. formosana</t>
        </is>
      </c>
      <c r="L205" t="inlineStr">
        <is>
          <t>Cassia siamea</t>
        </is>
      </c>
      <c r="M205" t="inlineStr">
        <is>
          <t>Dipterocarpus conformis</t>
        </is>
      </c>
      <c r="N205" t="inlineStr">
        <is>
          <t>Camptotheca acuminata</t>
        </is>
      </c>
      <c r="O205" t="inlineStr">
        <is>
          <t>Amomum subulatum</t>
        </is>
      </c>
      <c r="P205" t="inlineStr">
        <is>
          <t>Amphicarpaea linearis</t>
        </is>
      </c>
      <c r="Q205" t="inlineStr">
        <is>
          <t>Plectocomia microstachys</t>
        </is>
      </c>
      <c r="R205" t="inlineStr">
        <is>
          <t>Cistanche salsa</t>
        </is>
      </c>
      <c r="S205" t="inlineStr">
        <is>
          <t>Betula halophila</t>
        </is>
      </c>
      <c r="T205" t="inlineStr">
        <is>
          <t>Euphorbia pulcherrima</t>
        </is>
      </c>
      <c r="U205" t="inlineStr">
        <is>
          <t>Anisachne gracilis</t>
        </is>
      </c>
      <c r="V205" t="inlineStr">
        <is>
          <t>Mussaenda anomala</t>
        </is>
      </c>
      <c r="W205" t="inlineStr">
        <is>
          <t>Cinnamomum mairei</t>
        </is>
      </c>
      <c r="X205" t="inlineStr">
        <is>
          <t>Picea brachytyla var. complanata</t>
        </is>
      </c>
      <c r="Y205" t="inlineStr">
        <is>
          <t>Sorolepidium glaciale</t>
        </is>
      </c>
      <c r="Z205" t="inlineStr">
        <is>
          <t>Pterocarpus cambodianus</t>
        </is>
      </c>
      <c r="AA205" t="inlineStr">
        <is>
          <t>Cinnamomum camphora</t>
        </is>
      </c>
      <c r="AB205" t="inlineStr">
        <is>
          <t>Cinnamomum glanduliferum</t>
        </is>
      </c>
      <c r="AC205" t="inlineStr">
        <is>
          <t>Changiostyrax dolichocarpa</t>
        </is>
      </c>
      <c r="AD205" t="inlineStr">
        <is>
          <t>Sinopteris grevilleoides</t>
        </is>
      </c>
      <c r="AE205" t="inlineStr">
        <is>
          <t>Erisma uncinatum</t>
        </is>
      </c>
      <c r="AF205" t="inlineStr">
        <is>
          <t>Skapanthus oreophilus</t>
        </is>
      </c>
      <c r="AG205" t="inlineStr">
        <is>
          <t>Chosenia arbutifolia</t>
        </is>
      </c>
      <c r="AH205" t="inlineStr">
        <is>
          <t>Pterocarpus indicus</t>
        </is>
      </c>
      <c r="AI205" t="inlineStr">
        <is>
          <t>Amomum testaceum</t>
        </is>
      </c>
      <c r="AJ205" t="inlineStr">
        <is>
          <t>Pterocarpus dalbergioides</t>
        </is>
      </c>
      <c r="AK205" t="inlineStr">
        <is>
          <t>Semiliquidambar cathayensis</t>
        </is>
      </c>
      <c r="AL205" t="inlineStr">
        <is>
          <t>Millettia leucantha</t>
        </is>
      </c>
      <c r="AM205" t="inlineStr">
        <is>
          <t>Sinojackia xylocarpa</t>
        </is>
      </c>
      <c r="AN205" t="inlineStr">
        <is>
          <t>Amoora dasyclada</t>
        </is>
      </c>
      <c r="AO205" t="inlineStr">
        <is>
          <t>Aloe vera</t>
        </is>
      </c>
      <c r="AP205" t="inlineStr">
        <is>
          <t>Dipterocarpus grandiflorus</t>
        </is>
      </c>
      <c r="AQ205" t="inlineStr">
        <is>
          <t>Pterocarpus macrocarpus</t>
        </is>
      </c>
      <c r="AR205" t="inlineStr">
        <is>
          <t>Cyrtomium hemionitis</t>
        </is>
      </c>
      <c r="AS205" t="inlineStr">
        <is>
          <t>Metabriggsia ovalifolia</t>
        </is>
      </c>
      <c r="AT205" t="inlineStr">
        <is>
          <t>Trailliaedoxa gracilis</t>
        </is>
      </c>
      <c r="AU205" t="inlineStr">
        <is>
          <t>Elymus breviaristatus</t>
        </is>
      </c>
      <c r="AV205" t="inlineStr">
        <is>
          <t>Tilia tuan</t>
        </is>
      </c>
      <c r="AW205" t="inlineStr">
        <is>
          <t>Diospyros philippensis</t>
        </is>
      </c>
      <c r="AX205" t="inlineStr">
        <is>
          <t>Millettia laurentii</t>
        </is>
      </c>
      <c r="AY205" t="inlineStr">
        <is>
          <t>Dichocarpum hypoglaucum</t>
        </is>
      </c>
      <c r="AZ205" t="inlineStr">
        <is>
          <t>Nuphar bornetii</t>
        </is>
      </c>
      <c r="BA205" t="inlineStr">
        <is>
          <t>Archangiopteris henryi</t>
        </is>
      </c>
      <c r="BB205" t="inlineStr">
        <is>
          <t>Diospyros crassiflora</t>
        </is>
      </c>
      <c r="BC205" t="inlineStr">
        <is>
          <t>Khaya ivorensis</t>
        </is>
      </c>
      <c r="BD205" t="inlineStr">
        <is>
          <t>Pseudotsuga menziesii</t>
        </is>
      </c>
      <c r="BE205" t="inlineStr">
        <is>
          <t>Ajaniopsis penicilliformis</t>
        </is>
      </c>
      <c r="BF205" t="inlineStr">
        <is>
          <t>Betula jinpingensis</t>
        </is>
      </c>
      <c r="BG205" t="inlineStr">
        <is>
          <t>Dipterocarpus cornutus</t>
        </is>
      </c>
      <c r="BH205" t="inlineStr">
        <is>
          <t>Zelkova schneideriana</t>
        </is>
      </c>
      <c r="BI205" t="inlineStr">
        <is>
          <t>Rhoiptelea chiliantha</t>
        </is>
      </c>
      <c r="BJ205" t="inlineStr">
        <is>
          <t>Diospyros pilosanthera</t>
        </is>
      </c>
      <c r="BK205" t="inlineStr">
        <is>
          <t>Pterocarpus marsupium</t>
        </is>
      </c>
      <c r="BL205" t="inlineStr">
        <is>
          <t>Fagus sylvatica</t>
        </is>
      </c>
      <c r="BM205" t="inlineStr">
        <is>
          <t>Pterocarpus pedatus</t>
        </is>
      </c>
      <c r="BN205" t="inlineStr">
        <is>
          <t>Najas pseudogracillima</t>
        </is>
      </c>
      <c r="BO205" t="inlineStr">
        <is>
          <t>Diospyros poncej</t>
        </is>
      </c>
      <c r="BP205" t="inlineStr">
        <is>
          <t>Torreya nucifera</t>
        </is>
      </c>
      <c r="BQ205" t="inlineStr">
        <is>
          <t>Zenia insignis</t>
        </is>
      </c>
      <c r="BR205" t="inlineStr">
        <is>
          <t>Myristica Fragrans</t>
        </is>
      </c>
      <c r="BS205" t="inlineStr">
        <is>
          <t>Anisodus tanguticus</t>
        </is>
      </c>
    </row>
    <row r="206">
      <c r="A206"/>
      <c r="B206" s="140" t="inlineStr">
        <is>
          <t>7318 - Wood Species - [Log] - [Endangered Wood] - [54386]</t>
        </is>
      </c>
      <c r="C206" t="inlineStr">
        <is>
          <t>Dipentodon sinicus</t>
        </is>
      </c>
      <c r="D206" t="inlineStr">
        <is>
          <t>Neocheiropteris palmatopedata</t>
        </is>
      </c>
      <c r="E206" t="inlineStr">
        <is>
          <t>Pennisetum sichuanense</t>
        </is>
      </c>
      <c r="F206" t="inlineStr">
        <is>
          <t>Larix mastersiana</t>
        </is>
      </c>
      <c r="G206" t="inlineStr">
        <is>
          <t>Acidosasa chinensis</t>
        </is>
      </c>
      <c r="H206" t="inlineStr">
        <is>
          <t>Diospyros celebica</t>
        </is>
      </c>
      <c r="I206" t="inlineStr">
        <is>
          <t>Dicksonia antarctica</t>
        </is>
      </c>
      <c r="J206" t="inlineStr">
        <is>
          <t>Larix chinensis</t>
        </is>
      </c>
      <c r="K206" t="inlineStr">
        <is>
          <t>Keteleeria davidiana var. formosana</t>
        </is>
      </c>
      <c r="L206" t="inlineStr">
        <is>
          <t>Cassia siamea</t>
        </is>
      </c>
      <c r="M206" t="inlineStr">
        <is>
          <t>Dipterocarpus conformis</t>
        </is>
      </c>
      <c r="N206" t="inlineStr">
        <is>
          <t>Camptotheca acuminata</t>
        </is>
      </c>
      <c r="O206" t="inlineStr">
        <is>
          <t>Amomum subulatum</t>
        </is>
      </c>
      <c r="P206" t="inlineStr">
        <is>
          <t>Amphicarpaea linearis</t>
        </is>
      </c>
      <c r="Q206" t="inlineStr">
        <is>
          <t>Plectocomia microstachys</t>
        </is>
      </c>
      <c r="R206" t="inlineStr">
        <is>
          <t>Cistanche salsa</t>
        </is>
      </c>
      <c r="S206" t="inlineStr">
        <is>
          <t>Betula halophila</t>
        </is>
      </c>
      <c r="T206" t="inlineStr">
        <is>
          <t>Euphorbia pulcherrima</t>
        </is>
      </c>
      <c r="U206" t="inlineStr">
        <is>
          <t>Anisachne gracilis</t>
        </is>
      </c>
      <c r="V206" t="inlineStr">
        <is>
          <t>Mussaenda anomala</t>
        </is>
      </c>
      <c r="W206" t="inlineStr">
        <is>
          <t>Cinnamomum mairei</t>
        </is>
      </c>
      <c r="X206" t="inlineStr">
        <is>
          <t>Picea brachytyla var. complanata</t>
        </is>
      </c>
      <c r="Y206" t="inlineStr">
        <is>
          <t>Sorolepidium glaciale</t>
        </is>
      </c>
      <c r="Z206" t="inlineStr">
        <is>
          <t>Pterocarpus cambodianus</t>
        </is>
      </c>
      <c r="AA206" t="inlineStr">
        <is>
          <t>Cinnamomum camphora</t>
        </is>
      </c>
      <c r="AB206" t="inlineStr">
        <is>
          <t>Cinnamomum glanduliferum</t>
        </is>
      </c>
      <c r="AC206" t="inlineStr">
        <is>
          <t>Changiostyrax dolichocarpa</t>
        </is>
      </c>
      <c r="AD206" t="inlineStr">
        <is>
          <t>Sinopteris grevilleoides</t>
        </is>
      </c>
      <c r="AE206" t="inlineStr">
        <is>
          <t>Erisma uncinatum</t>
        </is>
      </c>
      <c r="AF206" t="inlineStr">
        <is>
          <t>Skapanthus oreophilus</t>
        </is>
      </c>
      <c r="AG206" t="inlineStr">
        <is>
          <t>Chosenia arbutifolia</t>
        </is>
      </c>
      <c r="AH206" t="inlineStr">
        <is>
          <t>Pterocarpus indicus</t>
        </is>
      </c>
      <c r="AI206" t="inlineStr">
        <is>
          <t>Amomum testaceum</t>
        </is>
      </c>
      <c r="AJ206" t="inlineStr">
        <is>
          <t>Pterocarpus dalbergioides</t>
        </is>
      </c>
      <c r="AK206" t="inlineStr">
        <is>
          <t>Semiliquidambar cathayensis</t>
        </is>
      </c>
      <c r="AL206" t="inlineStr">
        <is>
          <t>Millettia leucantha</t>
        </is>
      </c>
      <c r="AM206" t="inlineStr">
        <is>
          <t>Sinojackia xylocarpa</t>
        </is>
      </c>
      <c r="AN206" t="inlineStr">
        <is>
          <t>Amoora dasyclada</t>
        </is>
      </c>
      <c r="AO206" t="inlineStr">
        <is>
          <t>Aloe vera</t>
        </is>
      </c>
      <c r="AP206" t="inlineStr">
        <is>
          <t>Dipterocarpus grandiflorus</t>
        </is>
      </c>
      <c r="AQ206" t="inlineStr">
        <is>
          <t>Pterocarpus macrocarpus</t>
        </is>
      </c>
      <c r="AR206" t="inlineStr">
        <is>
          <t>Cyrtomium hemionitis</t>
        </is>
      </c>
      <c r="AS206" t="inlineStr">
        <is>
          <t>Metabriggsia ovalifolia</t>
        </is>
      </c>
      <c r="AT206" t="inlineStr">
        <is>
          <t>Trailliaedoxa gracilis</t>
        </is>
      </c>
      <c r="AU206" t="inlineStr">
        <is>
          <t>Elymus breviaristatus</t>
        </is>
      </c>
      <c r="AV206" t="inlineStr">
        <is>
          <t>Tilia tuan</t>
        </is>
      </c>
      <c r="AW206" t="inlineStr">
        <is>
          <t>Diospyros philippensis</t>
        </is>
      </c>
      <c r="AX206" t="inlineStr">
        <is>
          <t>Millettia laurentii</t>
        </is>
      </c>
      <c r="AY206" t="inlineStr">
        <is>
          <t>Dichocarpum hypoglaucum</t>
        </is>
      </c>
      <c r="AZ206" t="inlineStr">
        <is>
          <t>Nuphar bornetii</t>
        </is>
      </c>
      <c r="BA206" t="inlineStr">
        <is>
          <t>Archangiopteris henryi</t>
        </is>
      </c>
      <c r="BB206" t="inlineStr">
        <is>
          <t>Diospyros crassiflora</t>
        </is>
      </c>
      <c r="BC206" t="inlineStr">
        <is>
          <t>Khaya ivorensis</t>
        </is>
      </c>
      <c r="BD206" t="inlineStr">
        <is>
          <t>Pseudotsuga menziesii</t>
        </is>
      </c>
      <c r="BE206" t="inlineStr">
        <is>
          <t>Ajaniopsis penicilliformis</t>
        </is>
      </c>
      <c r="BF206" t="inlineStr">
        <is>
          <t>Betula jinpingensis</t>
        </is>
      </c>
      <c r="BG206" t="inlineStr">
        <is>
          <t>Dipterocarpus cornutus</t>
        </is>
      </c>
      <c r="BH206" t="inlineStr">
        <is>
          <t>Zelkova schneideriana</t>
        </is>
      </c>
      <c r="BI206" t="inlineStr">
        <is>
          <t>Rhoiptelea chiliantha</t>
        </is>
      </c>
      <c r="BJ206" t="inlineStr">
        <is>
          <t>Diospyros pilosanthera</t>
        </is>
      </c>
      <c r="BK206" t="inlineStr">
        <is>
          <t>Pterocarpus marsupium</t>
        </is>
      </c>
      <c r="BL206" t="inlineStr">
        <is>
          <t>Fagus sylvatica</t>
        </is>
      </c>
      <c r="BM206" t="inlineStr">
        <is>
          <t>Pterocarpus pedatus</t>
        </is>
      </c>
      <c r="BN206" t="inlineStr">
        <is>
          <t>Najas pseudogracillima</t>
        </is>
      </c>
      <c r="BO206" t="inlineStr">
        <is>
          <t>Diospyros poncej</t>
        </is>
      </c>
      <c r="BP206" t="inlineStr">
        <is>
          <t>Torreya nucifera</t>
        </is>
      </c>
      <c r="BQ206" t="inlineStr">
        <is>
          <t>Zenia insignis</t>
        </is>
      </c>
      <c r="BR206" t="inlineStr">
        <is>
          <t>Myristica Fragrans</t>
        </is>
      </c>
      <c r="BS206" t="inlineStr">
        <is>
          <t>Anisodus tanguticus</t>
        </is>
      </c>
    </row>
    <row r="207">
      <c r="A207"/>
      <c r="B207" s="140" t="inlineStr">
        <is>
          <t>7318 - Wood Species - [Log] - [Fiberboard] - [54386]</t>
        </is>
      </c>
      <c r="C207" t="inlineStr">
        <is>
          <t>Dipentodon sinicus</t>
        </is>
      </c>
      <c r="D207" t="inlineStr">
        <is>
          <t>Neocheiropteris palmatopedata</t>
        </is>
      </c>
      <c r="E207" t="inlineStr">
        <is>
          <t>Pennisetum sichuanense</t>
        </is>
      </c>
      <c r="F207" t="inlineStr">
        <is>
          <t>Larix mastersiana</t>
        </is>
      </c>
      <c r="G207" t="inlineStr">
        <is>
          <t>Acidosasa chinensis</t>
        </is>
      </c>
      <c r="H207" t="inlineStr">
        <is>
          <t>Diospyros celebica</t>
        </is>
      </c>
      <c r="I207" t="inlineStr">
        <is>
          <t>Dicksonia antarctica</t>
        </is>
      </c>
      <c r="J207" t="inlineStr">
        <is>
          <t>Larix chinensis</t>
        </is>
      </c>
      <c r="K207" t="inlineStr">
        <is>
          <t>Keteleeria davidiana var. formosana</t>
        </is>
      </c>
      <c r="L207" t="inlineStr">
        <is>
          <t>Cassia siamea</t>
        </is>
      </c>
      <c r="M207" t="inlineStr">
        <is>
          <t>Dipterocarpus conformis</t>
        </is>
      </c>
      <c r="N207" t="inlineStr">
        <is>
          <t>Camptotheca acuminata</t>
        </is>
      </c>
      <c r="O207" t="inlineStr">
        <is>
          <t>Amomum subulatum</t>
        </is>
      </c>
      <c r="P207" t="inlineStr">
        <is>
          <t>Amphicarpaea linearis</t>
        </is>
      </c>
      <c r="Q207" t="inlineStr">
        <is>
          <t>Plectocomia microstachys</t>
        </is>
      </c>
      <c r="R207" t="inlineStr">
        <is>
          <t>Cistanche salsa</t>
        </is>
      </c>
      <c r="S207" t="inlineStr">
        <is>
          <t>Betula halophila</t>
        </is>
      </c>
      <c r="T207" t="inlineStr">
        <is>
          <t>Euphorbia pulcherrima</t>
        </is>
      </c>
      <c r="U207" t="inlineStr">
        <is>
          <t>Anisachne gracilis</t>
        </is>
      </c>
      <c r="V207" t="inlineStr">
        <is>
          <t>Mussaenda anomala</t>
        </is>
      </c>
      <c r="W207" t="inlineStr">
        <is>
          <t>Cinnamomum mairei</t>
        </is>
      </c>
      <c r="X207" t="inlineStr">
        <is>
          <t>Picea brachytyla var. complanata</t>
        </is>
      </c>
      <c r="Y207" t="inlineStr">
        <is>
          <t>Sorolepidium glaciale</t>
        </is>
      </c>
      <c r="Z207" t="inlineStr">
        <is>
          <t>Pterocarpus cambodianus</t>
        </is>
      </c>
      <c r="AA207" t="inlineStr">
        <is>
          <t>Cinnamomum camphora</t>
        </is>
      </c>
      <c r="AB207" t="inlineStr">
        <is>
          <t>Cinnamomum glanduliferum</t>
        </is>
      </c>
      <c r="AC207" t="inlineStr">
        <is>
          <t>Changiostyrax dolichocarpa</t>
        </is>
      </c>
      <c r="AD207" t="inlineStr">
        <is>
          <t>Sinopteris grevilleoides</t>
        </is>
      </c>
      <c r="AE207" t="inlineStr">
        <is>
          <t>Erisma uncinatum</t>
        </is>
      </c>
      <c r="AF207" t="inlineStr">
        <is>
          <t>Skapanthus oreophilus</t>
        </is>
      </c>
      <c r="AG207" t="inlineStr">
        <is>
          <t>Chosenia arbutifolia</t>
        </is>
      </c>
      <c r="AH207" t="inlineStr">
        <is>
          <t>Pterocarpus indicus</t>
        </is>
      </c>
      <c r="AI207" t="inlineStr">
        <is>
          <t>Amomum testaceum</t>
        </is>
      </c>
      <c r="AJ207" t="inlineStr">
        <is>
          <t>Pterocarpus dalbergioides</t>
        </is>
      </c>
      <c r="AK207" t="inlineStr">
        <is>
          <t>Semiliquidambar cathayensis</t>
        </is>
      </c>
      <c r="AL207" t="inlineStr">
        <is>
          <t>Millettia leucantha</t>
        </is>
      </c>
      <c r="AM207" t="inlineStr">
        <is>
          <t>Sinojackia xylocarpa</t>
        </is>
      </c>
      <c r="AN207" t="inlineStr">
        <is>
          <t>Amoora dasyclada</t>
        </is>
      </c>
      <c r="AO207" t="inlineStr">
        <is>
          <t>Aloe vera</t>
        </is>
      </c>
      <c r="AP207" t="inlineStr">
        <is>
          <t>Dipterocarpus grandiflorus</t>
        </is>
      </c>
      <c r="AQ207" t="inlineStr">
        <is>
          <t>Pterocarpus macrocarpus</t>
        </is>
      </c>
      <c r="AR207" t="inlineStr">
        <is>
          <t>Cyrtomium hemionitis</t>
        </is>
      </c>
      <c r="AS207" t="inlineStr">
        <is>
          <t>Metabriggsia ovalifolia</t>
        </is>
      </c>
      <c r="AT207" t="inlineStr">
        <is>
          <t>Trailliaedoxa gracilis</t>
        </is>
      </c>
      <c r="AU207" t="inlineStr">
        <is>
          <t>Elymus breviaristatus</t>
        </is>
      </c>
      <c r="AV207" t="inlineStr">
        <is>
          <t>Tilia tuan</t>
        </is>
      </c>
      <c r="AW207" t="inlineStr">
        <is>
          <t>Diospyros philippensis</t>
        </is>
      </c>
      <c r="AX207" t="inlineStr">
        <is>
          <t>Millettia laurentii</t>
        </is>
      </c>
      <c r="AY207" t="inlineStr">
        <is>
          <t>Dichocarpum hypoglaucum</t>
        </is>
      </c>
      <c r="AZ207" t="inlineStr">
        <is>
          <t>Nuphar bornetii</t>
        </is>
      </c>
      <c r="BA207" t="inlineStr">
        <is>
          <t>Archangiopteris henryi</t>
        </is>
      </c>
      <c r="BB207" t="inlineStr">
        <is>
          <t>Diospyros crassiflora</t>
        </is>
      </c>
      <c r="BC207" t="inlineStr">
        <is>
          <t>Khaya ivorensis</t>
        </is>
      </c>
      <c r="BD207" t="inlineStr">
        <is>
          <t>Pseudotsuga menziesii</t>
        </is>
      </c>
      <c r="BE207" t="inlineStr">
        <is>
          <t>Ajaniopsis penicilliformis</t>
        </is>
      </c>
      <c r="BF207" t="inlineStr">
        <is>
          <t>Betula jinpingensis</t>
        </is>
      </c>
      <c r="BG207" t="inlineStr">
        <is>
          <t>Dipterocarpus cornutus</t>
        </is>
      </c>
      <c r="BH207" t="inlineStr">
        <is>
          <t>Zelkova schneideriana</t>
        </is>
      </c>
      <c r="BI207" t="inlineStr">
        <is>
          <t>Rhoiptelea chiliantha</t>
        </is>
      </c>
      <c r="BJ207" t="inlineStr">
        <is>
          <t>Diospyros pilosanthera</t>
        </is>
      </c>
      <c r="BK207" t="inlineStr">
        <is>
          <t>Pterocarpus marsupium</t>
        </is>
      </c>
      <c r="BL207" t="inlineStr">
        <is>
          <t>Fagus sylvatica</t>
        </is>
      </c>
      <c r="BM207" t="inlineStr">
        <is>
          <t>Pterocarpus pedatus</t>
        </is>
      </c>
      <c r="BN207" t="inlineStr">
        <is>
          <t>Najas pseudogracillima</t>
        </is>
      </c>
      <c r="BO207" t="inlineStr">
        <is>
          <t>Diospyros poncej</t>
        </is>
      </c>
      <c r="BP207" t="inlineStr">
        <is>
          <t>Torreya nucifera</t>
        </is>
      </c>
      <c r="BQ207" t="inlineStr">
        <is>
          <t>Zenia insignis</t>
        </is>
      </c>
      <c r="BR207" t="inlineStr">
        <is>
          <t>Myristica Fragrans</t>
        </is>
      </c>
      <c r="BS207" t="inlineStr">
        <is>
          <t>Anisodus tanguticus</t>
        </is>
      </c>
    </row>
    <row r="208">
      <c r="A208"/>
      <c r="B208" s="140" t="inlineStr">
        <is>
          <t>7318 - Wood Species - [Log] - [Laminated Wood] - [54386]</t>
        </is>
      </c>
      <c r="C208" t="inlineStr">
        <is>
          <t>Dipentodon sinicus</t>
        </is>
      </c>
      <c r="D208" t="inlineStr">
        <is>
          <t>Neocheiropteris palmatopedata</t>
        </is>
      </c>
      <c r="E208" t="inlineStr">
        <is>
          <t>Pennisetum sichuanense</t>
        </is>
      </c>
      <c r="F208" t="inlineStr">
        <is>
          <t>Larix mastersiana</t>
        </is>
      </c>
      <c r="G208" t="inlineStr">
        <is>
          <t>Acidosasa chinensis</t>
        </is>
      </c>
      <c r="H208" t="inlineStr">
        <is>
          <t>Diospyros celebica</t>
        </is>
      </c>
      <c r="I208" t="inlineStr">
        <is>
          <t>Dicksonia antarctica</t>
        </is>
      </c>
      <c r="J208" t="inlineStr">
        <is>
          <t>Larix chinensis</t>
        </is>
      </c>
      <c r="K208" t="inlineStr">
        <is>
          <t>Keteleeria davidiana var. formosana</t>
        </is>
      </c>
      <c r="L208" t="inlineStr">
        <is>
          <t>Cassia siamea</t>
        </is>
      </c>
      <c r="M208" t="inlineStr">
        <is>
          <t>Dipterocarpus conformis</t>
        </is>
      </c>
      <c r="N208" t="inlineStr">
        <is>
          <t>Camptotheca acuminata</t>
        </is>
      </c>
      <c r="O208" t="inlineStr">
        <is>
          <t>Amomum subulatum</t>
        </is>
      </c>
      <c r="P208" t="inlineStr">
        <is>
          <t>Amphicarpaea linearis</t>
        </is>
      </c>
      <c r="Q208" t="inlineStr">
        <is>
          <t>Plectocomia microstachys</t>
        </is>
      </c>
      <c r="R208" t="inlineStr">
        <is>
          <t>Cistanche salsa</t>
        </is>
      </c>
      <c r="S208" t="inlineStr">
        <is>
          <t>Betula halophila</t>
        </is>
      </c>
      <c r="T208" t="inlineStr">
        <is>
          <t>Euphorbia pulcherrima</t>
        </is>
      </c>
      <c r="U208" t="inlineStr">
        <is>
          <t>Anisachne gracilis</t>
        </is>
      </c>
      <c r="V208" t="inlineStr">
        <is>
          <t>Mussaenda anomala</t>
        </is>
      </c>
      <c r="W208" t="inlineStr">
        <is>
          <t>Cinnamomum mairei</t>
        </is>
      </c>
      <c r="X208" t="inlineStr">
        <is>
          <t>Picea brachytyla var. complanata</t>
        </is>
      </c>
      <c r="Y208" t="inlineStr">
        <is>
          <t>Sorolepidium glaciale</t>
        </is>
      </c>
      <c r="Z208" t="inlineStr">
        <is>
          <t>Pterocarpus cambodianus</t>
        </is>
      </c>
      <c r="AA208" t="inlineStr">
        <is>
          <t>Cinnamomum camphora</t>
        </is>
      </c>
      <c r="AB208" t="inlineStr">
        <is>
          <t>Cinnamomum glanduliferum</t>
        </is>
      </c>
      <c r="AC208" t="inlineStr">
        <is>
          <t>Changiostyrax dolichocarpa</t>
        </is>
      </c>
      <c r="AD208" t="inlineStr">
        <is>
          <t>Sinopteris grevilleoides</t>
        </is>
      </c>
      <c r="AE208" t="inlineStr">
        <is>
          <t>Erisma uncinatum</t>
        </is>
      </c>
      <c r="AF208" t="inlineStr">
        <is>
          <t>Skapanthus oreophilus</t>
        </is>
      </c>
      <c r="AG208" t="inlineStr">
        <is>
          <t>Chosenia arbutifolia</t>
        </is>
      </c>
      <c r="AH208" t="inlineStr">
        <is>
          <t>Pterocarpus indicus</t>
        </is>
      </c>
      <c r="AI208" t="inlineStr">
        <is>
          <t>Amomum testaceum</t>
        </is>
      </c>
      <c r="AJ208" t="inlineStr">
        <is>
          <t>Pterocarpus dalbergioides</t>
        </is>
      </c>
      <c r="AK208" t="inlineStr">
        <is>
          <t>Semiliquidambar cathayensis</t>
        </is>
      </c>
      <c r="AL208" t="inlineStr">
        <is>
          <t>Millettia leucantha</t>
        </is>
      </c>
      <c r="AM208" t="inlineStr">
        <is>
          <t>Sinojackia xylocarpa</t>
        </is>
      </c>
      <c r="AN208" t="inlineStr">
        <is>
          <t>Amoora dasyclada</t>
        </is>
      </c>
      <c r="AO208" t="inlineStr">
        <is>
          <t>Aloe vera</t>
        </is>
      </c>
      <c r="AP208" t="inlineStr">
        <is>
          <t>Dipterocarpus grandiflorus</t>
        </is>
      </c>
      <c r="AQ208" t="inlineStr">
        <is>
          <t>Pterocarpus macrocarpus</t>
        </is>
      </c>
      <c r="AR208" t="inlineStr">
        <is>
          <t>Cyrtomium hemionitis</t>
        </is>
      </c>
      <c r="AS208" t="inlineStr">
        <is>
          <t>Metabriggsia ovalifolia</t>
        </is>
      </c>
      <c r="AT208" t="inlineStr">
        <is>
          <t>Trailliaedoxa gracilis</t>
        </is>
      </c>
      <c r="AU208" t="inlineStr">
        <is>
          <t>Elymus breviaristatus</t>
        </is>
      </c>
      <c r="AV208" t="inlineStr">
        <is>
          <t>Tilia tuan</t>
        </is>
      </c>
      <c r="AW208" t="inlineStr">
        <is>
          <t>Diospyros philippensis</t>
        </is>
      </c>
      <c r="AX208" t="inlineStr">
        <is>
          <t>Millettia laurentii</t>
        </is>
      </c>
      <c r="AY208" t="inlineStr">
        <is>
          <t>Dichocarpum hypoglaucum</t>
        </is>
      </c>
      <c r="AZ208" t="inlineStr">
        <is>
          <t>Nuphar bornetii</t>
        </is>
      </c>
      <c r="BA208" t="inlineStr">
        <is>
          <t>Archangiopteris henryi</t>
        </is>
      </c>
      <c r="BB208" t="inlineStr">
        <is>
          <t>Diospyros crassiflora</t>
        </is>
      </c>
      <c r="BC208" t="inlineStr">
        <is>
          <t>Khaya ivorensis</t>
        </is>
      </c>
      <c r="BD208" t="inlineStr">
        <is>
          <t>Pseudotsuga menziesii</t>
        </is>
      </c>
      <c r="BE208" t="inlineStr">
        <is>
          <t>Ajaniopsis penicilliformis</t>
        </is>
      </c>
      <c r="BF208" t="inlineStr">
        <is>
          <t>Betula jinpingensis</t>
        </is>
      </c>
      <c r="BG208" t="inlineStr">
        <is>
          <t>Dipterocarpus cornutus</t>
        </is>
      </c>
      <c r="BH208" t="inlineStr">
        <is>
          <t>Zelkova schneideriana</t>
        </is>
      </c>
      <c r="BI208" t="inlineStr">
        <is>
          <t>Rhoiptelea chiliantha</t>
        </is>
      </c>
      <c r="BJ208" t="inlineStr">
        <is>
          <t>Diospyros pilosanthera</t>
        </is>
      </c>
      <c r="BK208" t="inlineStr">
        <is>
          <t>Pterocarpus marsupium</t>
        </is>
      </c>
      <c r="BL208" t="inlineStr">
        <is>
          <t>Fagus sylvatica</t>
        </is>
      </c>
      <c r="BM208" t="inlineStr">
        <is>
          <t>Pterocarpus pedatus</t>
        </is>
      </c>
      <c r="BN208" t="inlineStr">
        <is>
          <t>Najas pseudogracillima</t>
        </is>
      </c>
      <c r="BO208" t="inlineStr">
        <is>
          <t>Diospyros poncej</t>
        </is>
      </c>
      <c r="BP208" t="inlineStr">
        <is>
          <t>Torreya nucifera</t>
        </is>
      </c>
      <c r="BQ208" t="inlineStr">
        <is>
          <t>Zenia insignis</t>
        </is>
      </c>
      <c r="BR208" t="inlineStr">
        <is>
          <t>Myristica Fragrans</t>
        </is>
      </c>
      <c r="BS208" t="inlineStr">
        <is>
          <t>Anisodus tanguticus</t>
        </is>
      </c>
    </row>
    <row r="209">
      <c r="A209"/>
      <c r="B209" s="140" t="inlineStr">
        <is>
          <t>7318 - Wood Species - [Log] - [Plant material] - [54386]</t>
        </is>
      </c>
      <c r="C209" t="inlineStr">
        <is>
          <t>Dipentodon sinicus</t>
        </is>
      </c>
      <c r="D209" t="inlineStr">
        <is>
          <t>Neocheiropteris palmatopedata</t>
        </is>
      </c>
      <c r="E209" t="inlineStr">
        <is>
          <t>Pennisetum sichuanense</t>
        </is>
      </c>
      <c r="F209" t="inlineStr">
        <is>
          <t>Larix mastersiana</t>
        </is>
      </c>
      <c r="G209" t="inlineStr">
        <is>
          <t>Acidosasa chinensis</t>
        </is>
      </c>
      <c r="H209" t="inlineStr">
        <is>
          <t>Diospyros celebica</t>
        </is>
      </c>
      <c r="I209" t="inlineStr">
        <is>
          <t>Dicksonia antarctica</t>
        </is>
      </c>
      <c r="J209" t="inlineStr">
        <is>
          <t>Larix chinensis</t>
        </is>
      </c>
      <c r="K209" t="inlineStr">
        <is>
          <t>Keteleeria davidiana var. formosana</t>
        </is>
      </c>
      <c r="L209" t="inlineStr">
        <is>
          <t>Cassia siamea</t>
        </is>
      </c>
      <c r="M209" t="inlineStr">
        <is>
          <t>Dipterocarpus conformis</t>
        </is>
      </c>
      <c r="N209" t="inlineStr">
        <is>
          <t>Camptotheca acuminata</t>
        </is>
      </c>
      <c r="O209" t="inlineStr">
        <is>
          <t>Amomum subulatum</t>
        </is>
      </c>
      <c r="P209" t="inlineStr">
        <is>
          <t>Amphicarpaea linearis</t>
        </is>
      </c>
      <c r="Q209" t="inlineStr">
        <is>
          <t>Plectocomia microstachys</t>
        </is>
      </c>
      <c r="R209" t="inlineStr">
        <is>
          <t>Cistanche salsa</t>
        </is>
      </c>
      <c r="S209" t="inlineStr">
        <is>
          <t>Betula halophila</t>
        </is>
      </c>
      <c r="T209" t="inlineStr">
        <is>
          <t>Euphorbia pulcherrima</t>
        </is>
      </c>
      <c r="U209" t="inlineStr">
        <is>
          <t>Anisachne gracilis</t>
        </is>
      </c>
      <c r="V209" t="inlineStr">
        <is>
          <t>Mussaenda anomala</t>
        </is>
      </c>
      <c r="W209" t="inlineStr">
        <is>
          <t>Cinnamomum mairei</t>
        </is>
      </c>
      <c r="X209" t="inlineStr">
        <is>
          <t>Picea brachytyla var. complanata</t>
        </is>
      </c>
      <c r="Y209" t="inlineStr">
        <is>
          <t>Sorolepidium glaciale</t>
        </is>
      </c>
      <c r="Z209" t="inlineStr">
        <is>
          <t>Pterocarpus cambodianus</t>
        </is>
      </c>
      <c r="AA209" t="inlineStr">
        <is>
          <t>Cinnamomum camphora</t>
        </is>
      </c>
      <c r="AB209" t="inlineStr">
        <is>
          <t>Cinnamomum glanduliferum</t>
        </is>
      </c>
      <c r="AC209" t="inlineStr">
        <is>
          <t>Changiostyrax dolichocarpa</t>
        </is>
      </c>
      <c r="AD209" t="inlineStr">
        <is>
          <t>Sinopteris grevilleoides</t>
        </is>
      </c>
      <c r="AE209" t="inlineStr">
        <is>
          <t>Erisma uncinatum</t>
        </is>
      </c>
      <c r="AF209" t="inlineStr">
        <is>
          <t>Skapanthus oreophilus</t>
        </is>
      </c>
      <c r="AG209" t="inlineStr">
        <is>
          <t>Chosenia arbutifolia</t>
        </is>
      </c>
      <c r="AH209" t="inlineStr">
        <is>
          <t>Pterocarpus indicus</t>
        </is>
      </c>
      <c r="AI209" t="inlineStr">
        <is>
          <t>Amomum testaceum</t>
        </is>
      </c>
      <c r="AJ209" t="inlineStr">
        <is>
          <t>Pterocarpus dalbergioides</t>
        </is>
      </c>
      <c r="AK209" t="inlineStr">
        <is>
          <t>Semiliquidambar cathayensis</t>
        </is>
      </c>
      <c r="AL209" t="inlineStr">
        <is>
          <t>Millettia leucantha</t>
        </is>
      </c>
      <c r="AM209" t="inlineStr">
        <is>
          <t>Sinojackia xylocarpa</t>
        </is>
      </c>
      <c r="AN209" t="inlineStr">
        <is>
          <t>Amoora dasyclada</t>
        </is>
      </c>
      <c r="AO209" t="inlineStr">
        <is>
          <t>Aloe vera</t>
        </is>
      </c>
      <c r="AP209" t="inlineStr">
        <is>
          <t>Dipterocarpus grandiflorus</t>
        </is>
      </c>
      <c r="AQ209" t="inlineStr">
        <is>
          <t>Pterocarpus macrocarpus</t>
        </is>
      </c>
      <c r="AR209" t="inlineStr">
        <is>
          <t>Cyrtomium hemionitis</t>
        </is>
      </c>
      <c r="AS209" t="inlineStr">
        <is>
          <t>Metabriggsia ovalifolia</t>
        </is>
      </c>
      <c r="AT209" t="inlineStr">
        <is>
          <t>Trailliaedoxa gracilis</t>
        </is>
      </c>
      <c r="AU209" t="inlineStr">
        <is>
          <t>Elymus breviaristatus</t>
        </is>
      </c>
      <c r="AV209" t="inlineStr">
        <is>
          <t>Tilia tuan</t>
        </is>
      </c>
      <c r="AW209" t="inlineStr">
        <is>
          <t>Diospyros philippensis</t>
        </is>
      </c>
      <c r="AX209" t="inlineStr">
        <is>
          <t>Millettia laurentii</t>
        </is>
      </c>
      <c r="AY209" t="inlineStr">
        <is>
          <t>Dichocarpum hypoglaucum</t>
        </is>
      </c>
      <c r="AZ209" t="inlineStr">
        <is>
          <t>Nuphar bornetii</t>
        </is>
      </c>
      <c r="BA209" t="inlineStr">
        <is>
          <t>Archangiopteris henryi</t>
        </is>
      </c>
      <c r="BB209" t="inlineStr">
        <is>
          <t>Diospyros crassiflora</t>
        </is>
      </c>
      <c r="BC209" t="inlineStr">
        <is>
          <t>Khaya ivorensis</t>
        </is>
      </c>
      <c r="BD209" t="inlineStr">
        <is>
          <t>Pseudotsuga menziesii</t>
        </is>
      </c>
      <c r="BE209" t="inlineStr">
        <is>
          <t>Ajaniopsis penicilliformis</t>
        </is>
      </c>
      <c r="BF209" t="inlineStr">
        <is>
          <t>Betula jinpingensis</t>
        </is>
      </c>
      <c r="BG209" t="inlineStr">
        <is>
          <t>Dipterocarpus cornutus</t>
        </is>
      </c>
      <c r="BH209" t="inlineStr">
        <is>
          <t>Zelkova schneideriana</t>
        </is>
      </c>
      <c r="BI209" t="inlineStr">
        <is>
          <t>Rhoiptelea chiliantha</t>
        </is>
      </c>
      <c r="BJ209" t="inlineStr">
        <is>
          <t>Diospyros pilosanthera</t>
        </is>
      </c>
      <c r="BK209" t="inlineStr">
        <is>
          <t>Pterocarpus marsupium</t>
        </is>
      </c>
      <c r="BL209" t="inlineStr">
        <is>
          <t>Fagus sylvatica</t>
        </is>
      </c>
      <c r="BM209" t="inlineStr">
        <is>
          <t>Pterocarpus pedatus</t>
        </is>
      </c>
      <c r="BN209" t="inlineStr">
        <is>
          <t>Najas pseudogracillima</t>
        </is>
      </c>
      <c r="BO209" t="inlineStr">
        <is>
          <t>Diospyros poncej</t>
        </is>
      </c>
      <c r="BP209" t="inlineStr">
        <is>
          <t>Torreya nucifera</t>
        </is>
      </c>
      <c r="BQ209" t="inlineStr">
        <is>
          <t>Zenia insignis</t>
        </is>
      </c>
      <c r="BR209" t="inlineStr">
        <is>
          <t>Myristica Fragrans</t>
        </is>
      </c>
      <c r="BS209" t="inlineStr">
        <is>
          <t>Anisodus tanguticus</t>
        </is>
      </c>
    </row>
    <row r="210">
      <c r="A210"/>
      <c r="B210" s="140" t="inlineStr">
        <is>
          <t>7318 - Wood Species - [Log] - [Wood] - [54386]</t>
        </is>
      </c>
      <c r="C210" t="inlineStr">
        <is>
          <t>Dipentodon sinicus</t>
        </is>
      </c>
      <c r="D210" t="inlineStr">
        <is>
          <t>Neocheiropteris palmatopedata</t>
        </is>
      </c>
      <c r="E210" t="inlineStr">
        <is>
          <t>Pennisetum sichuanense</t>
        </is>
      </c>
      <c r="F210" t="inlineStr">
        <is>
          <t>Larix mastersiana</t>
        </is>
      </c>
      <c r="G210" t="inlineStr">
        <is>
          <t>Acidosasa chinensis</t>
        </is>
      </c>
      <c r="H210" t="inlineStr">
        <is>
          <t>Diospyros celebica</t>
        </is>
      </c>
      <c r="I210" t="inlineStr">
        <is>
          <t>Dicksonia antarctica</t>
        </is>
      </c>
      <c r="J210" t="inlineStr">
        <is>
          <t>Larix chinensis</t>
        </is>
      </c>
      <c r="K210" t="inlineStr">
        <is>
          <t>Keteleeria davidiana var. formosana</t>
        </is>
      </c>
      <c r="L210" t="inlineStr">
        <is>
          <t>Cassia siamea</t>
        </is>
      </c>
      <c r="M210" t="inlineStr">
        <is>
          <t>Dipterocarpus conformis</t>
        </is>
      </c>
      <c r="N210" t="inlineStr">
        <is>
          <t>Camptotheca acuminata</t>
        </is>
      </c>
      <c r="O210" t="inlineStr">
        <is>
          <t>Amomum subulatum</t>
        </is>
      </c>
      <c r="P210" t="inlineStr">
        <is>
          <t>Amphicarpaea linearis</t>
        </is>
      </c>
      <c r="Q210" t="inlineStr">
        <is>
          <t>Plectocomia microstachys</t>
        </is>
      </c>
      <c r="R210" t="inlineStr">
        <is>
          <t>Cistanche salsa</t>
        </is>
      </c>
      <c r="S210" t="inlineStr">
        <is>
          <t>Betula halophila</t>
        </is>
      </c>
      <c r="T210" t="inlineStr">
        <is>
          <t>Euphorbia pulcherrima</t>
        </is>
      </c>
      <c r="U210" t="inlineStr">
        <is>
          <t>Anisachne gracilis</t>
        </is>
      </c>
      <c r="V210" t="inlineStr">
        <is>
          <t>Mussaenda anomala</t>
        </is>
      </c>
      <c r="W210" t="inlineStr">
        <is>
          <t>Cinnamomum mairei</t>
        </is>
      </c>
      <c r="X210" t="inlineStr">
        <is>
          <t>Picea brachytyla var. complanata</t>
        </is>
      </c>
      <c r="Y210" t="inlineStr">
        <is>
          <t>Sorolepidium glaciale</t>
        </is>
      </c>
      <c r="Z210" t="inlineStr">
        <is>
          <t>Pterocarpus cambodianus</t>
        </is>
      </c>
      <c r="AA210" t="inlineStr">
        <is>
          <t>Cinnamomum camphora</t>
        </is>
      </c>
      <c r="AB210" t="inlineStr">
        <is>
          <t>Cinnamomum glanduliferum</t>
        </is>
      </c>
      <c r="AC210" t="inlineStr">
        <is>
          <t>Changiostyrax dolichocarpa</t>
        </is>
      </c>
      <c r="AD210" t="inlineStr">
        <is>
          <t>Sinopteris grevilleoides</t>
        </is>
      </c>
      <c r="AE210" t="inlineStr">
        <is>
          <t>Erisma uncinatum</t>
        </is>
      </c>
      <c r="AF210" t="inlineStr">
        <is>
          <t>Skapanthus oreophilus</t>
        </is>
      </c>
      <c r="AG210" t="inlineStr">
        <is>
          <t>Chosenia arbutifolia</t>
        </is>
      </c>
      <c r="AH210" t="inlineStr">
        <is>
          <t>Pterocarpus indicus</t>
        </is>
      </c>
      <c r="AI210" t="inlineStr">
        <is>
          <t>Amomum testaceum</t>
        </is>
      </c>
      <c r="AJ210" t="inlineStr">
        <is>
          <t>Pterocarpus dalbergioides</t>
        </is>
      </c>
      <c r="AK210" t="inlineStr">
        <is>
          <t>Semiliquidambar cathayensis</t>
        </is>
      </c>
      <c r="AL210" t="inlineStr">
        <is>
          <t>Millettia leucantha</t>
        </is>
      </c>
      <c r="AM210" t="inlineStr">
        <is>
          <t>Sinojackia xylocarpa</t>
        </is>
      </c>
      <c r="AN210" t="inlineStr">
        <is>
          <t>Amoora dasyclada</t>
        </is>
      </c>
      <c r="AO210" t="inlineStr">
        <is>
          <t>Aloe vera</t>
        </is>
      </c>
      <c r="AP210" t="inlineStr">
        <is>
          <t>Dipterocarpus grandiflorus</t>
        </is>
      </c>
      <c r="AQ210" t="inlineStr">
        <is>
          <t>Pterocarpus macrocarpus</t>
        </is>
      </c>
      <c r="AR210" t="inlineStr">
        <is>
          <t>Cyrtomium hemionitis</t>
        </is>
      </c>
      <c r="AS210" t="inlineStr">
        <is>
          <t>Metabriggsia ovalifolia</t>
        </is>
      </c>
      <c r="AT210" t="inlineStr">
        <is>
          <t>Trailliaedoxa gracilis</t>
        </is>
      </c>
      <c r="AU210" t="inlineStr">
        <is>
          <t>Elymus breviaristatus</t>
        </is>
      </c>
      <c r="AV210" t="inlineStr">
        <is>
          <t>Tilia tuan</t>
        </is>
      </c>
      <c r="AW210" t="inlineStr">
        <is>
          <t>Diospyros philippensis</t>
        </is>
      </c>
      <c r="AX210" t="inlineStr">
        <is>
          <t>Millettia laurentii</t>
        </is>
      </c>
      <c r="AY210" t="inlineStr">
        <is>
          <t>Dichocarpum hypoglaucum</t>
        </is>
      </c>
      <c r="AZ210" t="inlineStr">
        <is>
          <t>Nuphar bornetii</t>
        </is>
      </c>
      <c r="BA210" t="inlineStr">
        <is>
          <t>Archangiopteris henryi</t>
        </is>
      </c>
      <c r="BB210" t="inlineStr">
        <is>
          <t>Diospyros crassiflora</t>
        </is>
      </c>
      <c r="BC210" t="inlineStr">
        <is>
          <t>Khaya ivorensis</t>
        </is>
      </c>
      <c r="BD210" t="inlineStr">
        <is>
          <t>Pseudotsuga menziesii</t>
        </is>
      </c>
      <c r="BE210" t="inlineStr">
        <is>
          <t>Ajaniopsis penicilliformis</t>
        </is>
      </c>
      <c r="BF210" t="inlineStr">
        <is>
          <t>Betula jinpingensis</t>
        </is>
      </c>
      <c r="BG210" t="inlineStr">
        <is>
          <t>Dipterocarpus cornutus</t>
        </is>
      </c>
      <c r="BH210" t="inlineStr">
        <is>
          <t>Zelkova schneideriana</t>
        </is>
      </c>
      <c r="BI210" t="inlineStr">
        <is>
          <t>Rhoiptelea chiliantha</t>
        </is>
      </c>
      <c r="BJ210" t="inlineStr">
        <is>
          <t>Diospyros pilosanthera</t>
        </is>
      </c>
      <c r="BK210" t="inlineStr">
        <is>
          <t>Pterocarpus marsupium</t>
        </is>
      </c>
      <c r="BL210" t="inlineStr">
        <is>
          <t>Fagus sylvatica</t>
        </is>
      </c>
      <c r="BM210" t="inlineStr">
        <is>
          <t>Pterocarpus pedatus</t>
        </is>
      </c>
      <c r="BN210" t="inlineStr">
        <is>
          <t>Najas pseudogracillima</t>
        </is>
      </c>
      <c r="BO210" t="inlineStr">
        <is>
          <t>Diospyros poncej</t>
        </is>
      </c>
      <c r="BP210" t="inlineStr">
        <is>
          <t>Torreya nucifera</t>
        </is>
      </c>
      <c r="BQ210" t="inlineStr">
        <is>
          <t>Zenia insignis</t>
        </is>
      </c>
      <c r="BR210" t="inlineStr">
        <is>
          <t>Myristica Fragrans</t>
        </is>
      </c>
      <c r="BS210" t="inlineStr">
        <is>
          <t>Anisodus tanguticus</t>
        </is>
      </c>
    </row>
    <row r="211">
      <c r="A211"/>
      <c r="B211" s="140" t="inlineStr">
        <is>
          <t>7318 - Wood Species - [Log] - [wood] - [54386]</t>
        </is>
      </c>
      <c r="C211" t="inlineStr">
        <is>
          <t>Dipentodon sinicus</t>
        </is>
      </c>
      <c r="D211" t="inlineStr">
        <is>
          <t>Neocheiropteris palmatopedata</t>
        </is>
      </c>
      <c r="E211" t="inlineStr">
        <is>
          <t>Pennisetum sichuanense</t>
        </is>
      </c>
      <c r="F211" t="inlineStr">
        <is>
          <t>Larix mastersiana</t>
        </is>
      </c>
      <c r="G211" t="inlineStr">
        <is>
          <t>Acidosasa chinensis</t>
        </is>
      </c>
      <c r="H211" t="inlineStr">
        <is>
          <t>Diospyros celebica</t>
        </is>
      </c>
      <c r="I211" t="inlineStr">
        <is>
          <t>Dicksonia antarctica</t>
        </is>
      </c>
      <c r="J211" t="inlineStr">
        <is>
          <t>Larix chinensis</t>
        </is>
      </c>
      <c r="K211" t="inlineStr">
        <is>
          <t>Keteleeria davidiana var. formosana</t>
        </is>
      </c>
      <c r="L211" t="inlineStr">
        <is>
          <t>Cassia siamea</t>
        </is>
      </c>
      <c r="M211" t="inlineStr">
        <is>
          <t>Dipterocarpus conformis</t>
        </is>
      </c>
      <c r="N211" t="inlineStr">
        <is>
          <t>Camptotheca acuminata</t>
        </is>
      </c>
      <c r="O211" t="inlineStr">
        <is>
          <t>Amomum subulatum</t>
        </is>
      </c>
      <c r="P211" t="inlineStr">
        <is>
          <t>Amphicarpaea linearis</t>
        </is>
      </c>
      <c r="Q211" t="inlineStr">
        <is>
          <t>Plectocomia microstachys</t>
        </is>
      </c>
      <c r="R211" t="inlineStr">
        <is>
          <t>Cistanche salsa</t>
        </is>
      </c>
      <c r="S211" t="inlineStr">
        <is>
          <t>Betula halophila</t>
        </is>
      </c>
      <c r="T211" t="inlineStr">
        <is>
          <t>Euphorbia pulcherrima</t>
        </is>
      </c>
      <c r="U211" t="inlineStr">
        <is>
          <t>Anisachne gracilis</t>
        </is>
      </c>
      <c r="V211" t="inlineStr">
        <is>
          <t>Mussaenda anomala</t>
        </is>
      </c>
      <c r="W211" t="inlineStr">
        <is>
          <t>Cinnamomum mairei</t>
        </is>
      </c>
      <c r="X211" t="inlineStr">
        <is>
          <t>Picea brachytyla var. complanata</t>
        </is>
      </c>
      <c r="Y211" t="inlineStr">
        <is>
          <t>Sorolepidium glaciale</t>
        </is>
      </c>
      <c r="Z211" t="inlineStr">
        <is>
          <t>Pterocarpus cambodianus</t>
        </is>
      </c>
      <c r="AA211" t="inlineStr">
        <is>
          <t>Cinnamomum camphora</t>
        </is>
      </c>
      <c r="AB211" t="inlineStr">
        <is>
          <t>Cinnamomum glanduliferum</t>
        </is>
      </c>
      <c r="AC211" t="inlineStr">
        <is>
          <t>Changiostyrax dolichocarpa</t>
        </is>
      </c>
      <c r="AD211" t="inlineStr">
        <is>
          <t>Sinopteris grevilleoides</t>
        </is>
      </c>
      <c r="AE211" t="inlineStr">
        <is>
          <t>Erisma uncinatum</t>
        </is>
      </c>
      <c r="AF211" t="inlineStr">
        <is>
          <t>Skapanthus oreophilus</t>
        </is>
      </c>
      <c r="AG211" t="inlineStr">
        <is>
          <t>Chosenia arbutifolia</t>
        </is>
      </c>
      <c r="AH211" t="inlineStr">
        <is>
          <t>Pterocarpus indicus</t>
        </is>
      </c>
      <c r="AI211" t="inlineStr">
        <is>
          <t>Amomum testaceum</t>
        </is>
      </c>
      <c r="AJ211" t="inlineStr">
        <is>
          <t>Pterocarpus dalbergioides</t>
        </is>
      </c>
      <c r="AK211" t="inlineStr">
        <is>
          <t>Semiliquidambar cathayensis</t>
        </is>
      </c>
      <c r="AL211" t="inlineStr">
        <is>
          <t>Millettia leucantha</t>
        </is>
      </c>
      <c r="AM211" t="inlineStr">
        <is>
          <t>Sinojackia xylocarpa</t>
        </is>
      </c>
      <c r="AN211" t="inlineStr">
        <is>
          <t>Amoora dasyclada</t>
        </is>
      </c>
      <c r="AO211" t="inlineStr">
        <is>
          <t>Aloe vera</t>
        </is>
      </c>
      <c r="AP211" t="inlineStr">
        <is>
          <t>Dipterocarpus grandiflorus</t>
        </is>
      </c>
      <c r="AQ211" t="inlineStr">
        <is>
          <t>Pterocarpus macrocarpus</t>
        </is>
      </c>
      <c r="AR211" t="inlineStr">
        <is>
          <t>Cyrtomium hemionitis</t>
        </is>
      </c>
      <c r="AS211" t="inlineStr">
        <is>
          <t>Metabriggsia ovalifolia</t>
        </is>
      </c>
      <c r="AT211" t="inlineStr">
        <is>
          <t>Trailliaedoxa gracilis</t>
        </is>
      </c>
      <c r="AU211" t="inlineStr">
        <is>
          <t>Elymus breviaristatus</t>
        </is>
      </c>
      <c r="AV211" t="inlineStr">
        <is>
          <t>Tilia tuan</t>
        </is>
      </c>
      <c r="AW211" t="inlineStr">
        <is>
          <t>Diospyros philippensis</t>
        </is>
      </c>
      <c r="AX211" t="inlineStr">
        <is>
          <t>Millettia laurentii</t>
        </is>
      </c>
      <c r="AY211" t="inlineStr">
        <is>
          <t>Dichocarpum hypoglaucum</t>
        </is>
      </c>
      <c r="AZ211" t="inlineStr">
        <is>
          <t>Nuphar bornetii</t>
        </is>
      </c>
      <c r="BA211" t="inlineStr">
        <is>
          <t>Archangiopteris henryi</t>
        </is>
      </c>
      <c r="BB211" t="inlineStr">
        <is>
          <t>Diospyros crassiflora</t>
        </is>
      </c>
      <c r="BC211" t="inlineStr">
        <is>
          <t>Khaya ivorensis</t>
        </is>
      </c>
      <c r="BD211" t="inlineStr">
        <is>
          <t>Pseudotsuga menziesii</t>
        </is>
      </c>
      <c r="BE211" t="inlineStr">
        <is>
          <t>Ajaniopsis penicilliformis</t>
        </is>
      </c>
      <c r="BF211" t="inlineStr">
        <is>
          <t>Betula jinpingensis</t>
        </is>
      </c>
      <c r="BG211" t="inlineStr">
        <is>
          <t>Dipterocarpus cornutus</t>
        </is>
      </c>
      <c r="BH211" t="inlineStr">
        <is>
          <t>Zelkova schneideriana</t>
        </is>
      </c>
      <c r="BI211" t="inlineStr">
        <is>
          <t>Rhoiptelea chiliantha</t>
        </is>
      </c>
      <c r="BJ211" t="inlineStr">
        <is>
          <t>Diospyros pilosanthera</t>
        </is>
      </c>
      <c r="BK211" t="inlineStr">
        <is>
          <t>Pterocarpus marsupium</t>
        </is>
      </c>
      <c r="BL211" t="inlineStr">
        <is>
          <t>Fagus sylvatica</t>
        </is>
      </c>
      <c r="BM211" t="inlineStr">
        <is>
          <t>Pterocarpus pedatus</t>
        </is>
      </c>
      <c r="BN211" t="inlineStr">
        <is>
          <t>Najas pseudogracillima</t>
        </is>
      </c>
      <c r="BO211" t="inlineStr">
        <is>
          <t>Diospyros poncej</t>
        </is>
      </c>
      <c r="BP211" t="inlineStr">
        <is>
          <t>Torreya nucifera</t>
        </is>
      </c>
      <c r="BQ211" t="inlineStr">
        <is>
          <t>Zenia insignis</t>
        </is>
      </c>
      <c r="BR211" t="inlineStr">
        <is>
          <t>Myristica Fragrans</t>
        </is>
      </c>
      <c r="BS211" t="inlineStr">
        <is>
          <t>Anisodus tanguticus</t>
        </is>
      </c>
    </row>
    <row r="212">
      <c r="A212"/>
      <c r="B212" s="140" t="inlineStr">
        <is>
          <t>7318 - Wood Species - [Log] - [Cork] - [6774]</t>
        </is>
      </c>
      <c r="C212" t="inlineStr">
        <is>
          <t>Dipentodon sinicus</t>
        </is>
      </c>
      <c r="D212" t="inlineStr">
        <is>
          <t>Neocheiropteris palmatopedata</t>
        </is>
      </c>
      <c r="E212" t="inlineStr">
        <is>
          <t>Pennisetum sichuanense</t>
        </is>
      </c>
      <c r="F212" t="inlineStr">
        <is>
          <t>Larix mastersiana</t>
        </is>
      </c>
      <c r="G212" t="inlineStr">
        <is>
          <t>Acidosasa chinensis</t>
        </is>
      </c>
      <c r="H212" t="inlineStr">
        <is>
          <t>Diospyros celebica</t>
        </is>
      </c>
      <c r="I212" t="inlineStr">
        <is>
          <t>Dicksonia antarctica</t>
        </is>
      </c>
      <c r="J212" t="inlineStr">
        <is>
          <t>Larix chinensis</t>
        </is>
      </c>
      <c r="K212" t="inlineStr">
        <is>
          <t>Keteleeria davidiana var. formosana</t>
        </is>
      </c>
      <c r="L212" t="inlineStr">
        <is>
          <t>Cassia siamea</t>
        </is>
      </c>
      <c r="M212" t="inlineStr">
        <is>
          <t>Dipterocarpus conformis</t>
        </is>
      </c>
      <c r="N212" t="inlineStr">
        <is>
          <t>Camptotheca acuminata</t>
        </is>
      </c>
      <c r="O212" t="inlineStr">
        <is>
          <t>Amomum subulatum</t>
        </is>
      </c>
      <c r="P212" t="inlineStr">
        <is>
          <t>Amphicarpaea linearis</t>
        </is>
      </c>
      <c r="Q212" t="inlineStr">
        <is>
          <t>Plectocomia microstachys</t>
        </is>
      </c>
      <c r="R212" t="inlineStr">
        <is>
          <t>Cistanche salsa</t>
        </is>
      </c>
      <c r="S212" t="inlineStr">
        <is>
          <t>Betula halophila</t>
        </is>
      </c>
      <c r="T212" t="inlineStr">
        <is>
          <t>Euphorbia pulcherrima</t>
        </is>
      </c>
      <c r="U212" t="inlineStr">
        <is>
          <t>Anisachne gracilis</t>
        </is>
      </c>
      <c r="V212" t="inlineStr">
        <is>
          <t>Mussaenda anomala</t>
        </is>
      </c>
      <c r="W212" t="inlineStr">
        <is>
          <t>Cinnamomum mairei</t>
        </is>
      </c>
      <c r="X212" t="inlineStr">
        <is>
          <t>Picea brachytyla var. complanata</t>
        </is>
      </c>
      <c r="Y212" t="inlineStr">
        <is>
          <t>Sorolepidium glaciale</t>
        </is>
      </c>
      <c r="Z212" t="inlineStr">
        <is>
          <t>Pterocarpus cambodianus</t>
        </is>
      </c>
      <c r="AA212" t="inlineStr">
        <is>
          <t>Cinnamomum camphora</t>
        </is>
      </c>
      <c r="AB212" t="inlineStr">
        <is>
          <t>Cinnamomum glanduliferum</t>
        </is>
      </c>
      <c r="AC212" t="inlineStr">
        <is>
          <t>Changiostyrax dolichocarpa</t>
        </is>
      </c>
      <c r="AD212" t="inlineStr">
        <is>
          <t>Sinopteris grevilleoides</t>
        </is>
      </c>
      <c r="AE212" t="inlineStr">
        <is>
          <t>Erisma uncinatum</t>
        </is>
      </c>
      <c r="AF212" t="inlineStr">
        <is>
          <t>Skapanthus oreophilus</t>
        </is>
      </c>
      <c r="AG212" t="inlineStr">
        <is>
          <t>Chosenia arbutifolia</t>
        </is>
      </c>
      <c r="AH212" t="inlineStr">
        <is>
          <t>Pterocarpus indicus</t>
        </is>
      </c>
      <c r="AI212" t="inlineStr">
        <is>
          <t>Amomum testaceum</t>
        </is>
      </c>
      <c r="AJ212" t="inlineStr">
        <is>
          <t>Pterocarpus dalbergioides</t>
        </is>
      </c>
      <c r="AK212" t="inlineStr">
        <is>
          <t>Semiliquidambar cathayensis</t>
        </is>
      </c>
      <c r="AL212" t="inlineStr">
        <is>
          <t>Millettia leucantha</t>
        </is>
      </c>
      <c r="AM212" t="inlineStr">
        <is>
          <t>Sinojackia xylocarpa</t>
        </is>
      </c>
      <c r="AN212" t="inlineStr">
        <is>
          <t>Amoora dasyclada</t>
        </is>
      </c>
      <c r="AO212" t="inlineStr">
        <is>
          <t>Aloe vera</t>
        </is>
      </c>
      <c r="AP212" t="inlineStr">
        <is>
          <t>Dipterocarpus grandiflorus</t>
        </is>
      </c>
      <c r="AQ212" t="inlineStr">
        <is>
          <t>Pterocarpus macrocarpus</t>
        </is>
      </c>
      <c r="AR212" t="inlineStr">
        <is>
          <t>Cyrtomium hemionitis</t>
        </is>
      </c>
      <c r="AS212" t="inlineStr">
        <is>
          <t>Metabriggsia ovalifolia</t>
        </is>
      </c>
      <c r="AT212" t="inlineStr">
        <is>
          <t>Trailliaedoxa gracilis</t>
        </is>
      </c>
      <c r="AU212" t="inlineStr">
        <is>
          <t>Elymus breviaristatus</t>
        </is>
      </c>
      <c r="AV212" t="inlineStr">
        <is>
          <t>Tilia tuan</t>
        </is>
      </c>
      <c r="AW212" t="inlineStr">
        <is>
          <t>Diospyros philippensis</t>
        </is>
      </c>
      <c r="AX212" t="inlineStr">
        <is>
          <t>Millettia laurentii</t>
        </is>
      </c>
      <c r="AY212" t="inlineStr">
        <is>
          <t>Dichocarpum hypoglaucum</t>
        </is>
      </c>
      <c r="AZ212" t="inlineStr">
        <is>
          <t>Nuphar bornetii</t>
        </is>
      </c>
      <c r="BA212" t="inlineStr">
        <is>
          <t>Archangiopteris henryi</t>
        </is>
      </c>
      <c r="BB212" t="inlineStr">
        <is>
          <t>Diospyros crassiflora</t>
        </is>
      </c>
      <c r="BC212" t="inlineStr">
        <is>
          <t>Khaya ivorensis</t>
        </is>
      </c>
      <c r="BD212" t="inlineStr">
        <is>
          <t>Pseudotsuga menziesii</t>
        </is>
      </c>
      <c r="BE212" t="inlineStr">
        <is>
          <t>Ajaniopsis penicilliformis</t>
        </is>
      </c>
      <c r="BF212" t="inlineStr">
        <is>
          <t>Betula jinpingensis</t>
        </is>
      </c>
      <c r="BG212" t="inlineStr">
        <is>
          <t>Dipterocarpus cornutus</t>
        </is>
      </c>
      <c r="BH212" t="inlineStr">
        <is>
          <t>Zelkova schneideriana</t>
        </is>
      </c>
      <c r="BI212" t="inlineStr">
        <is>
          <t>Rhoiptelea chiliantha</t>
        </is>
      </c>
      <c r="BJ212" t="inlineStr">
        <is>
          <t>Diospyros pilosanthera</t>
        </is>
      </c>
      <c r="BK212" t="inlineStr">
        <is>
          <t>Pterocarpus marsupium</t>
        </is>
      </c>
      <c r="BL212" t="inlineStr">
        <is>
          <t>Fagus sylvatica</t>
        </is>
      </c>
      <c r="BM212" t="inlineStr">
        <is>
          <t>Pterocarpus pedatus</t>
        </is>
      </c>
      <c r="BN212" t="inlineStr">
        <is>
          <t>Najas pseudogracillima</t>
        </is>
      </c>
      <c r="BO212" t="inlineStr">
        <is>
          <t>Diospyros poncej</t>
        </is>
      </c>
      <c r="BP212" t="inlineStr">
        <is>
          <t>Torreya nucifera</t>
        </is>
      </c>
      <c r="BQ212" t="inlineStr">
        <is>
          <t>Zenia insignis</t>
        </is>
      </c>
      <c r="BR212" t="inlineStr">
        <is>
          <t>Myristica Fragrans</t>
        </is>
      </c>
      <c r="BS212" t="inlineStr">
        <is>
          <t>Anisodus tanguticus</t>
        </is>
      </c>
    </row>
    <row r="213">
      <c r="A213"/>
      <c r="B213" s="140" t="inlineStr">
        <is>
          <t>7318 - Wood Species - [Log] - [Endangered Wood] - [6774]</t>
        </is>
      </c>
      <c r="C213" t="inlineStr">
        <is>
          <t>Dipentodon sinicus</t>
        </is>
      </c>
      <c r="D213" t="inlineStr">
        <is>
          <t>Neocheiropteris palmatopedata</t>
        </is>
      </c>
      <c r="E213" t="inlineStr">
        <is>
          <t>Pennisetum sichuanense</t>
        </is>
      </c>
      <c r="F213" t="inlineStr">
        <is>
          <t>Larix mastersiana</t>
        </is>
      </c>
      <c r="G213" t="inlineStr">
        <is>
          <t>Acidosasa chinensis</t>
        </is>
      </c>
      <c r="H213" t="inlineStr">
        <is>
          <t>Diospyros celebica</t>
        </is>
      </c>
      <c r="I213" t="inlineStr">
        <is>
          <t>Dicksonia antarctica</t>
        </is>
      </c>
      <c r="J213" t="inlineStr">
        <is>
          <t>Larix chinensis</t>
        </is>
      </c>
      <c r="K213" t="inlineStr">
        <is>
          <t>Keteleeria davidiana var. formosana</t>
        </is>
      </c>
      <c r="L213" t="inlineStr">
        <is>
          <t>Cassia siamea</t>
        </is>
      </c>
      <c r="M213" t="inlineStr">
        <is>
          <t>Dipterocarpus conformis</t>
        </is>
      </c>
      <c r="N213" t="inlineStr">
        <is>
          <t>Camptotheca acuminata</t>
        </is>
      </c>
      <c r="O213" t="inlineStr">
        <is>
          <t>Amomum subulatum</t>
        </is>
      </c>
      <c r="P213" t="inlineStr">
        <is>
          <t>Amphicarpaea linearis</t>
        </is>
      </c>
      <c r="Q213" t="inlineStr">
        <is>
          <t>Plectocomia microstachys</t>
        </is>
      </c>
      <c r="R213" t="inlineStr">
        <is>
          <t>Cistanche salsa</t>
        </is>
      </c>
      <c r="S213" t="inlineStr">
        <is>
          <t>Betula halophila</t>
        </is>
      </c>
      <c r="T213" t="inlineStr">
        <is>
          <t>Euphorbia pulcherrima</t>
        </is>
      </c>
      <c r="U213" t="inlineStr">
        <is>
          <t>Anisachne gracilis</t>
        </is>
      </c>
      <c r="V213" t="inlineStr">
        <is>
          <t>Mussaenda anomala</t>
        </is>
      </c>
      <c r="W213" t="inlineStr">
        <is>
          <t>Cinnamomum mairei</t>
        </is>
      </c>
      <c r="X213" t="inlineStr">
        <is>
          <t>Picea brachytyla var. complanata</t>
        </is>
      </c>
      <c r="Y213" t="inlineStr">
        <is>
          <t>Sorolepidium glaciale</t>
        </is>
      </c>
      <c r="Z213" t="inlineStr">
        <is>
          <t>Pterocarpus cambodianus</t>
        </is>
      </c>
      <c r="AA213" t="inlineStr">
        <is>
          <t>Cinnamomum camphora</t>
        </is>
      </c>
      <c r="AB213" t="inlineStr">
        <is>
          <t>Cinnamomum glanduliferum</t>
        </is>
      </c>
      <c r="AC213" t="inlineStr">
        <is>
          <t>Changiostyrax dolichocarpa</t>
        </is>
      </c>
      <c r="AD213" t="inlineStr">
        <is>
          <t>Sinopteris grevilleoides</t>
        </is>
      </c>
      <c r="AE213" t="inlineStr">
        <is>
          <t>Erisma uncinatum</t>
        </is>
      </c>
      <c r="AF213" t="inlineStr">
        <is>
          <t>Skapanthus oreophilus</t>
        </is>
      </c>
      <c r="AG213" t="inlineStr">
        <is>
          <t>Chosenia arbutifolia</t>
        </is>
      </c>
      <c r="AH213" t="inlineStr">
        <is>
          <t>Pterocarpus indicus</t>
        </is>
      </c>
      <c r="AI213" t="inlineStr">
        <is>
          <t>Amomum testaceum</t>
        </is>
      </c>
      <c r="AJ213" t="inlineStr">
        <is>
          <t>Pterocarpus dalbergioides</t>
        </is>
      </c>
      <c r="AK213" t="inlineStr">
        <is>
          <t>Semiliquidambar cathayensis</t>
        </is>
      </c>
      <c r="AL213" t="inlineStr">
        <is>
          <t>Millettia leucantha</t>
        </is>
      </c>
      <c r="AM213" t="inlineStr">
        <is>
          <t>Sinojackia xylocarpa</t>
        </is>
      </c>
      <c r="AN213" t="inlineStr">
        <is>
          <t>Amoora dasyclada</t>
        </is>
      </c>
      <c r="AO213" t="inlineStr">
        <is>
          <t>Aloe vera</t>
        </is>
      </c>
      <c r="AP213" t="inlineStr">
        <is>
          <t>Dipterocarpus grandiflorus</t>
        </is>
      </c>
      <c r="AQ213" t="inlineStr">
        <is>
          <t>Pterocarpus macrocarpus</t>
        </is>
      </c>
      <c r="AR213" t="inlineStr">
        <is>
          <t>Cyrtomium hemionitis</t>
        </is>
      </c>
      <c r="AS213" t="inlineStr">
        <is>
          <t>Metabriggsia ovalifolia</t>
        </is>
      </c>
      <c r="AT213" t="inlineStr">
        <is>
          <t>Trailliaedoxa gracilis</t>
        </is>
      </c>
      <c r="AU213" t="inlineStr">
        <is>
          <t>Elymus breviaristatus</t>
        </is>
      </c>
      <c r="AV213" t="inlineStr">
        <is>
          <t>Tilia tuan</t>
        </is>
      </c>
      <c r="AW213" t="inlineStr">
        <is>
          <t>Diospyros philippensis</t>
        </is>
      </c>
      <c r="AX213" t="inlineStr">
        <is>
          <t>Millettia laurentii</t>
        </is>
      </c>
      <c r="AY213" t="inlineStr">
        <is>
          <t>Dichocarpum hypoglaucum</t>
        </is>
      </c>
      <c r="AZ213" t="inlineStr">
        <is>
          <t>Nuphar bornetii</t>
        </is>
      </c>
      <c r="BA213" t="inlineStr">
        <is>
          <t>Archangiopteris henryi</t>
        </is>
      </c>
      <c r="BB213" t="inlineStr">
        <is>
          <t>Diospyros crassiflora</t>
        </is>
      </c>
      <c r="BC213" t="inlineStr">
        <is>
          <t>Khaya ivorensis</t>
        </is>
      </c>
      <c r="BD213" t="inlineStr">
        <is>
          <t>Pseudotsuga menziesii</t>
        </is>
      </c>
      <c r="BE213" t="inlineStr">
        <is>
          <t>Ajaniopsis penicilliformis</t>
        </is>
      </c>
      <c r="BF213" t="inlineStr">
        <is>
          <t>Betula jinpingensis</t>
        </is>
      </c>
      <c r="BG213" t="inlineStr">
        <is>
          <t>Dipterocarpus cornutus</t>
        </is>
      </c>
      <c r="BH213" t="inlineStr">
        <is>
          <t>Zelkova schneideriana</t>
        </is>
      </c>
      <c r="BI213" t="inlineStr">
        <is>
          <t>Rhoiptelea chiliantha</t>
        </is>
      </c>
      <c r="BJ213" t="inlineStr">
        <is>
          <t>Diospyros pilosanthera</t>
        </is>
      </c>
      <c r="BK213" t="inlineStr">
        <is>
          <t>Pterocarpus marsupium</t>
        </is>
      </c>
      <c r="BL213" t="inlineStr">
        <is>
          <t>Fagus sylvatica</t>
        </is>
      </c>
      <c r="BM213" t="inlineStr">
        <is>
          <t>Pterocarpus pedatus</t>
        </is>
      </c>
      <c r="BN213" t="inlineStr">
        <is>
          <t>Najas pseudogracillima</t>
        </is>
      </c>
      <c r="BO213" t="inlineStr">
        <is>
          <t>Diospyros poncej</t>
        </is>
      </c>
      <c r="BP213" t="inlineStr">
        <is>
          <t>Torreya nucifera</t>
        </is>
      </c>
      <c r="BQ213" t="inlineStr">
        <is>
          <t>Zenia insignis</t>
        </is>
      </c>
      <c r="BR213" t="inlineStr">
        <is>
          <t>Myristica Fragrans</t>
        </is>
      </c>
      <c r="BS213" t="inlineStr">
        <is>
          <t>Anisodus tanguticus</t>
        </is>
      </c>
    </row>
    <row r="214">
      <c r="A214"/>
      <c r="B214" s="140" t="inlineStr">
        <is>
          <t>7318 - Wood Species - [Log] - [Fiberboard] - [6774]</t>
        </is>
      </c>
      <c r="C214" t="inlineStr">
        <is>
          <t>Dipentodon sinicus</t>
        </is>
      </c>
      <c r="D214" t="inlineStr">
        <is>
          <t>Neocheiropteris palmatopedata</t>
        </is>
      </c>
      <c r="E214" t="inlineStr">
        <is>
          <t>Pennisetum sichuanense</t>
        </is>
      </c>
      <c r="F214" t="inlineStr">
        <is>
          <t>Larix mastersiana</t>
        </is>
      </c>
      <c r="G214" t="inlineStr">
        <is>
          <t>Acidosasa chinensis</t>
        </is>
      </c>
      <c r="H214" t="inlineStr">
        <is>
          <t>Diospyros celebica</t>
        </is>
      </c>
      <c r="I214" t="inlineStr">
        <is>
          <t>Dicksonia antarctica</t>
        </is>
      </c>
      <c r="J214" t="inlineStr">
        <is>
          <t>Larix chinensis</t>
        </is>
      </c>
      <c r="K214" t="inlineStr">
        <is>
          <t>Keteleeria davidiana var. formosana</t>
        </is>
      </c>
      <c r="L214" t="inlineStr">
        <is>
          <t>Cassia siamea</t>
        </is>
      </c>
      <c r="M214" t="inlineStr">
        <is>
          <t>Dipterocarpus conformis</t>
        </is>
      </c>
      <c r="N214" t="inlineStr">
        <is>
          <t>Camptotheca acuminata</t>
        </is>
      </c>
      <c r="O214" t="inlineStr">
        <is>
          <t>Amomum subulatum</t>
        </is>
      </c>
      <c r="P214" t="inlineStr">
        <is>
          <t>Amphicarpaea linearis</t>
        </is>
      </c>
      <c r="Q214" t="inlineStr">
        <is>
          <t>Plectocomia microstachys</t>
        </is>
      </c>
      <c r="R214" t="inlineStr">
        <is>
          <t>Cistanche salsa</t>
        </is>
      </c>
      <c r="S214" t="inlineStr">
        <is>
          <t>Betula halophila</t>
        </is>
      </c>
      <c r="T214" t="inlineStr">
        <is>
          <t>Euphorbia pulcherrima</t>
        </is>
      </c>
      <c r="U214" t="inlineStr">
        <is>
          <t>Anisachne gracilis</t>
        </is>
      </c>
      <c r="V214" t="inlineStr">
        <is>
          <t>Mussaenda anomala</t>
        </is>
      </c>
      <c r="W214" t="inlineStr">
        <is>
          <t>Cinnamomum mairei</t>
        </is>
      </c>
      <c r="X214" t="inlineStr">
        <is>
          <t>Picea brachytyla var. complanata</t>
        </is>
      </c>
      <c r="Y214" t="inlineStr">
        <is>
          <t>Sorolepidium glaciale</t>
        </is>
      </c>
      <c r="Z214" t="inlineStr">
        <is>
          <t>Pterocarpus cambodianus</t>
        </is>
      </c>
      <c r="AA214" t="inlineStr">
        <is>
          <t>Cinnamomum camphora</t>
        </is>
      </c>
      <c r="AB214" t="inlineStr">
        <is>
          <t>Cinnamomum glanduliferum</t>
        </is>
      </c>
      <c r="AC214" t="inlineStr">
        <is>
          <t>Changiostyrax dolichocarpa</t>
        </is>
      </c>
      <c r="AD214" t="inlineStr">
        <is>
          <t>Sinopteris grevilleoides</t>
        </is>
      </c>
      <c r="AE214" t="inlineStr">
        <is>
          <t>Erisma uncinatum</t>
        </is>
      </c>
      <c r="AF214" t="inlineStr">
        <is>
          <t>Skapanthus oreophilus</t>
        </is>
      </c>
      <c r="AG214" t="inlineStr">
        <is>
          <t>Chosenia arbutifolia</t>
        </is>
      </c>
      <c r="AH214" t="inlineStr">
        <is>
          <t>Pterocarpus indicus</t>
        </is>
      </c>
      <c r="AI214" t="inlineStr">
        <is>
          <t>Amomum testaceum</t>
        </is>
      </c>
      <c r="AJ214" t="inlineStr">
        <is>
          <t>Pterocarpus dalbergioides</t>
        </is>
      </c>
      <c r="AK214" t="inlineStr">
        <is>
          <t>Semiliquidambar cathayensis</t>
        </is>
      </c>
      <c r="AL214" t="inlineStr">
        <is>
          <t>Millettia leucantha</t>
        </is>
      </c>
      <c r="AM214" t="inlineStr">
        <is>
          <t>Sinojackia xylocarpa</t>
        </is>
      </c>
      <c r="AN214" t="inlineStr">
        <is>
          <t>Amoora dasyclada</t>
        </is>
      </c>
      <c r="AO214" t="inlineStr">
        <is>
          <t>Aloe vera</t>
        </is>
      </c>
      <c r="AP214" t="inlineStr">
        <is>
          <t>Dipterocarpus grandiflorus</t>
        </is>
      </c>
      <c r="AQ214" t="inlineStr">
        <is>
          <t>Pterocarpus macrocarpus</t>
        </is>
      </c>
      <c r="AR214" t="inlineStr">
        <is>
          <t>Cyrtomium hemionitis</t>
        </is>
      </c>
      <c r="AS214" t="inlineStr">
        <is>
          <t>Metabriggsia ovalifolia</t>
        </is>
      </c>
      <c r="AT214" t="inlineStr">
        <is>
          <t>Trailliaedoxa gracilis</t>
        </is>
      </c>
      <c r="AU214" t="inlineStr">
        <is>
          <t>Elymus breviaristatus</t>
        </is>
      </c>
      <c r="AV214" t="inlineStr">
        <is>
          <t>Tilia tuan</t>
        </is>
      </c>
      <c r="AW214" t="inlineStr">
        <is>
          <t>Diospyros philippensis</t>
        </is>
      </c>
      <c r="AX214" t="inlineStr">
        <is>
          <t>Millettia laurentii</t>
        </is>
      </c>
      <c r="AY214" t="inlineStr">
        <is>
          <t>Dichocarpum hypoglaucum</t>
        </is>
      </c>
      <c r="AZ214" t="inlineStr">
        <is>
          <t>Nuphar bornetii</t>
        </is>
      </c>
      <c r="BA214" t="inlineStr">
        <is>
          <t>Archangiopteris henryi</t>
        </is>
      </c>
      <c r="BB214" t="inlineStr">
        <is>
          <t>Diospyros crassiflora</t>
        </is>
      </c>
      <c r="BC214" t="inlineStr">
        <is>
          <t>Khaya ivorensis</t>
        </is>
      </c>
      <c r="BD214" t="inlineStr">
        <is>
          <t>Pseudotsuga menziesii</t>
        </is>
      </c>
      <c r="BE214" t="inlineStr">
        <is>
          <t>Ajaniopsis penicilliformis</t>
        </is>
      </c>
      <c r="BF214" t="inlineStr">
        <is>
          <t>Betula jinpingensis</t>
        </is>
      </c>
      <c r="BG214" t="inlineStr">
        <is>
          <t>Dipterocarpus cornutus</t>
        </is>
      </c>
      <c r="BH214" t="inlineStr">
        <is>
          <t>Zelkova schneideriana</t>
        </is>
      </c>
      <c r="BI214" t="inlineStr">
        <is>
          <t>Rhoiptelea chiliantha</t>
        </is>
      </c>
      <c r="BJ214" t="inlineStr">
        <is>
          <t>Diospyros pilosanthera</t>
        </is>
      </c>
      <c r="BK214" t="inlineStr">
        <is>
          <t>Pterocarpus marsupium</t>
        </is>
      </c>
      <c r="BL214" t="inlineStr">
        <is>
          <t>Fagus sylvatica</t>
        </is>
      </c>
      <c r="BM214" t="inlineStr">
        <is>
          <t>Pterocarpus pedatus</t>
        </is>
      </c>
      <c r="BN214" t="inlineStr">
        <is>
          <t>Najas pseudogracillima</t>
        </is>
      </c>
      <c r="BO214" t="inlineStr">
        <is>
          <t>Diospyros poncej</t>
        </is>
      </c>
      <c r="BP214" t="inlineStr">
        <is>
          <t>Torreya nucifera</t>
        </is>
      </c>
      <c r="BQ214" t="inlineStr">
        <is>
          <t>Zenia insignis</t>
        </is>
      </c>
      <c r="BR214" t="inlineStr">
        <is>
          <t>Myristica Fragrans</t>
        </is>
      </c>
      <c r="BS214" t="inlineStr">
        <is>
          <t>Anisodus tanguticus</t>
        </is>
      </c>
    </row>
    <row r="215">
      <c r="A215"/>
      <c r="B215" s="140" t="inlineStr">
        <is>
          <t>7318 - Wood Species - [Log] - [Laminated Wood] - [6774]</t>
        </is>
      </c>
      <c r="C215" t="inlineStr">
        <is>
          <t>Dipentodon sinicus</t>
        </is>
      </c>
      <c r="D215" t="inlineStr">
        <is>
          <t>Neocheiropteris palmatopedata</t>
        </is>
      </c>
      <c r="E215" t="inlineStr">
        <is>
          <t>Pennisetum sichuanense</t>
        </is>
      </c>
      <c r="F215" t="inlineStr">
        <is>
          <t>Larix mastersiana</t>
        </is>
      </c>
      <c r="G215" t="inlineStr">
        <is>
          <t>Acidosasa chinensis</t>
        </is>
      </c>
      <c r="H215" t="inlineStr">
        <is>
          <t>Diospyros celebica</t>
        </is>
      </c>
      <c r="I215" t="inlineStr">
        <is>
          <t>Dicksonia antarctica</t>
        </is>
      </c>
      <c r="J215" t="inlineStr">
        <is>
          <t>Larix chinensis</t>
        </is>
      </c>
      <c r="K215" t="inlineStr">
        <is>
          <t>Keteleeria davidiana var. formosana</t>
        </is>
      </c>
      <c r="L215" t="inlineStr">
        <is>
          <t>Cassia siamea</t>
        </is>
      </c>
      <c r="M215" t="inlineStr">
        <is>
          <t>Dipterocarpus conformis</t>
        </is>
      </c>
      <c r="N215" t="inlineStr">
        <is>
          <t>Camptotheca acuminata</t>
        </is>
      </c>
      <c r="O215" t="inlineStr">
        <is>
          <t>Amomum subulatum</t>
        </is>
      </c>
      <c r="P215" t="inlineStr">
        <is>
          <t>Amphicarpaea linearis</t>
        </is>
      </c>
      <c r="Q215" t="inlineStr">
        <is>
          <t>Plectocomia microstachys</t>
        </is>
      </c>
      <c r="R215" t="inlineStr">
        <is>
          <t>Cistanche salsa</t>
        </is>
      </c>
      <c r="S215" t="inlineStr">
        <is>
          <t>Betula halophila</t>
        </is>
      </c>
      <c r="T215" t="inlineStr">
        <is>
          <t>Euphorbia pulcherrima</t>
        </is>
      </c>
      <c r="U215" t="inlineStr">
        <is>
          <t>Anisachne gracilis</t>
        </is>
      </c>
      <c r="V215" t="inlineStr">
        <is>
          <t>Mussaenda anomala</t>
        </is>
      </c>
      <c r="W215" t="inlineStr">
        <is>
          <t>Cinnamomum mairei</t>
        </is>
      </c>
      <c r="X215" t="inlineStr">
        <is>
          <t>Picea brachytyla var. complanata</t>
        </is>
      </c>
      <c r="Y215" t="inlineStr">
        <is>
          <t>Sorolepidium glaciale</t>
        </is>
      </c>
      <c r="Z215" t="inlineStr">
        <is>
          <t>Pterocarpus cambodianus</t>
        </is>
      </c>
      <c r="AA215" t="inlineStr">
        <is>
          <t>Cinnamomum camphora</t>
        </is>
      </c>
      <c r="AB215" t="inlineStr">
        <is>
          <t>Cinnamomum glanduliferum</t>
        </is>
      </c>
      <c r="AC215" t="inlineStr">
        <is>
          <t>Changiostyrax dolichocarpa</t>
        </is>
      </c>
      <c r="AD215" t="inlineStr">
        <is>
          <t>Sinopteris grevilleoides</t>
        </is>
      </c>
      <c r="AE215" t="inlineStr">
        <is>
          <t>Erisma uncinatum</t>
        </is>
      </c>
      <c r="AF215" t="inlineStr">
        <is>
          <t>Skapanthus oreophilus</t>
        </is>
      </c>
      <c r="AG215" t="inlineStr">
        <is>
          <t>Chosenia arbutifolia</t>
        </is>
      </c>
      <c r="AH215" t="inlineStr">
        <is>
          <t>Pterocarpus indicus</t>
        </is>
      </c>
      <c r="AI215" t="inlineStr">
        <is>
          <t>Amomum testaceum</t>
        </is>
      </c>
      <c r="AJ215" t="inlineStr">
        <is>
          <t>Pterocarpus dalbergioides</t>
        </is>
      </c>
      <c r="AK215" t="inlineStr">
        <is>
          <t>Semiliquidambar cathayensis</t>
        </is>
      </c>
      <c r="AL215" t="inlineStr">
        <is>
          <t>Millettia leucantha</t>
        </is>
      </c>
      <c r="AM215" t="inlineStr">
        <is>
          <t>Sinojackia xylocarpa</t>
        </is>
      </c>
      <c r="AN215" t="inlineStr">
        <is>
          <t>Amoora dasyclada</t>
        </is>
      </c>
      <c r="AO215" t="inlineStr">
        <is>
          <t>Aloe vera</t>
        </is>
      </c>
      <c r="AP215" t="inlineStr">
        <is>
          <t>Dipterocarpus grandiflorus</t>
        </is>
      </c>
      <c r="AQ215" t="inlineStr">
        <is>
          <t>Pterocarpus macrocarpus</t>
        </is>
      </c>
      <c r="AR215" t="inlineStr">
        <is>
          <t>Cyrtomium hemionitis</t>
        </is>
      </c>
      <c r="AS215" t="inlineStr">
        <is>
          <t>Metabriggsia ovalifolia</t>
        </is>
      </c>
      <c r="AT215" t="inlineStr">
        <is>
          <t>Trailliaedoxa gracilis</t>
        </is>
      </c>
      <c r="AU215" t="inlineStr">
        <is>
          <t>Elymus breviaristatus</t>
        </is>
      </c>
      <c r="AV215" t="inlineStr">
        <is>
          <t>Tilia tuan</t>
        </is>
      </c>
      <c r="AW215" t="inlineStr">
        <is>
          <t>Diospyros philippensis</t>
        </is>
      </c>
      <c r="AX215" t="inlineStr">
        <is>
          <t>Millettia laurentii</t>
        </is>
      </c>
      <c r="AY215" t="inlineStr">
        <is>
          <t>Dichocarpum hypoglaucum</t>
        </is>
      </c>
      <c r="AZ215" t="inlineStr">
        <is>
          <t>Nuphar bornetii</t>
        </is>
      </c>
      <c r="BA215" t="inlineStr">
        <is>
          <t>Archangiopteris henryi</t>
        </is>
      </c>
      <c r="BB215" t="inlineStr">
        <is>
          <t>Diospyros crassiflora</t>
        </is>
      </c>
      <c r="BC215" t="inlineStr">
        <is>
          <t>Khaya ivorensis</t>
        </is>
      </c>
      <c r="BD215" t="inlineStr">
        <is>
          <t>Pseudotsuga menziesii</t>
        </is>
      </c>
      <c r="BE215" t="inlineStr">
        <is>
          <t>Ajaniopsis penicilliformis</t>
        </is>
      </c>
      <c r="BF215" t="inlineStr">
        <is>
          <t>Betula jinpingensis</t>
        </is>
      </c>
      <c r="BG215" t="inlineStr">
        <is>
          <t>Dipterocarpus cornutus</t>
        </is>
      </c>
      <c r="BH215" t="inlineStr">
        <is>
          <t>Zelkova schneideriana</t>
        </is>
      </c>
      <c r="BI215" t="inlineStr">
        <is>
          <t>Rhoiptelea chiliantha</t>
        </is>
      </c>
      <c r="BJ215" t="inlineStr">
        <is>
          <t>Diospyros pilosanthera</t>
        </is>
      </c>
      <c r="BK215" t="inlineStr">
        <is>
          <t>Pterocarpus marsupium</t>
        </is>
      </c>
      <c r="BL215" t="inlineStr">
        <is>
          <t>Fagus sylvatica</t>
        </is>
      </c>
      <c r="BM215" t="inlineStr">
        <is>
          <t>Pterocarpus pedatus</t>
        </is>
      </c>
      <c r="BN215" t="inlineStr">
        <is>
          <t>Najas pseudogracillima</t>
        </is>
      </c>
      <c r="BO215" t="inlineStr">
        <is>
          <t>Diospyros poncej</t>
        </is>
      </c>
      <c r="BP215" t="inlineStr">
        <is>
          <t>Torreya nucifera</t>
        </is>
      </c>
      <c r="BQ215" t="inlineStr">
        <is>
          <t>Zenia insignis</t>
        </is>
      </c>
      <c r="BR215" t="inlineStr">
        <is>
          <t>Myristica Fragrans</t>
        </is>
      </c>
      <c r="BS215" t="inlineStr">
        <is>
          <t>Anisodus tanguticus</t>
        </is>
      </c>
    </row>
    <row r="216">
      <c r="A216"/>
      <c r="B216" s="140" t="inlineStr">
        <is>
          <t>7318 - Wood Species - [Log] - [Plant material] - [6774]</t>
        </is>
      </c>
      <c r="C216" t="inlineStr">
        <is>
          <t>Dipentodon sinicus</t>
        </is>
      </c>
      <c r="D216" t="inlineStr">
        <is>
          <t>Neocheiropteris palmatopedata</t>
        </is>
      </c>
      <c r="E216" t="inlineStr">
        <is>
          <t>Pennisetum sichuanense</t>
        </is>
      </c>
      <c r="F216" t="inlineStr">
        <is>
          <t>Larix mastersiana</t>
        </is>
      </c>
      <c r="G216" t="inlineStr">
        <is>
          <t>Acidosasa chinensis</t>
        </is>
      </c>
      <c r="H216" t="inlineStr">
        <is>
          <t>Diospyros celebica</t>
        </is>
      </c>
      <c r="I216" t="inlineStr">
        <is>
          <t>Dicksonia antarctica</t>
        </is>
      </c>
      <c r="J216" t="inlineStr">
        <is>
          <t>Larix chinensis</t>
        </is>
      </c>
      <c r="K216" t="inlineStr">
        <is>
          <t>Keteleeria davidiana var. formosana</t>
        </is>
      </c>
      <c r="L216" t="inlineStr">
        <is>
          <t>Cassia siamea</t>
        </is>
      </c>
      <c r="M216" t="inlineStr">
        <is>
          <t>Dipterocarpus conformis</t>
        </is>
      </c>
      <c r="N216" t="inlineStr">
        <is>
          <t>Camptotheca acuminata</t>
        </is>
      </c>
      <c r="O216" t="inlineStr">
        <is>
          <t>Amomum subulatum</t>
        </is>
      </c>
      <c r="P216" t="inlineStr">
        <is>
          <t>Amphicarpaea linearis</t>
        </is>
      </c>
      <c r="Q216" t="inlineStr">
        <is>
          <t>Plectocomia microstachys</t>
        </is>
      </c>
      <c r="R216" t="inlineStr">
        <is>
          <t>Cistanche salsa</t>
        </is>
      </c>
      <c r="S216" t="inlineStr">
        <is>
          <t>Betula halophila</t>
        </is>
      </c>
      <c r="T216" t="inlineStr">
        <is>
          <t>Euphorbia pulcherrima</t>
        </is>
      </c>
      <c r="U216" t="inlineStr">
        <is>
          <t>Anisachne gracilis</t>
        </is>
      </c>
      <c r="V216" t="inlineStr">
        <is>
          <t>Mussaenda anomala</t>
        </is>
      </c>
      <c r="W216" t="inlineStr">
        <is>
          <t>Cinnamomum mairei</t>
        </is>
      </c>
      <c r="X216" t="inlineStr">
        <is>
          <t>Picea brachytyla var. complanata</t>
        </is>
      </c>
      <c r="Y216" t="inlineStr">
        <is>
          <t>Sorolepidium glaciale</t>
        </is>
      </c>
      <c r="Z216" t="inlineStr">
        <is>
          <t>Pterocarpus cambodianus</t>
        </is>
      </c>
      <c r="AA216" t="inlineStr">
        <is>
          <t>Cinnamomum camphora</t>
        </is>
      </c>
      <c r="AB216" t="inlineStr">
        <is>
          <t>Cinnamomum glanduliferum</t>
        </is>
      </c>
      <c r="AC216" t="inlineStr">
        <is>
          <t>Changiostyrax dolichocarpa</t>
        </is>
      </c>
      <c r="AD216" t="inlineStr">
        <is>
          <t>Sinopteris grevilleoides</t>
        </is>
      </c>
      <c r="AE216" t="inlineStr">
        <is>
          <t>Erisma uncinatum</t>
        </is>
      </c>
      <c r="AF216" t="inlineStr">
        <is>
          <t>Skapanthus oreophilus</t>
        </is>
      </c>
      <c r="AG216" t="inlineStr">
        <is>
          <t>Chosenia arbutifolia</t>
        </is>
      </c>
      <c r="AH216" t="inlineStr">
        <is>
          <t>Pterocarpus indicus</t>
        </is>
      </c>
      <c r="AI216" t="inlineStr">
        <is>
          <t>Amomum testaceum</t>
        </is>
      </c>
      <c r="AJ216" t="inlineStr">
        <is>
          <t>Pterocarpus dalbergioides</t>
        </is>
      </c>
      <c r="AK216" t="inlineStr">
        <is>
          <t>Semiliquidambar cathayensis</t>
        </is>
      </c>
      <c r="AL216" t="inlineStr">
        <is>
          <t>Millettia leucantha</t>
        </is>
      </c>
      <c r="AM216" t="inlineStr">
        <is>
          <t>Sinojackia xylocarpa</t>
        </is>
      </c>
      <c r="AN216" t="inlineStr">
        <is>
          <t>Amoora dasyclada</t>
        </is>
      </c>
      <c r="AO216" t="inlineStr">
        <is>
          <t>Aloe vera</t>
        </is>
      </c>
      <c r="AP216" t="inlineStr">
        <is>
          <t>Dipterocarpus grandiflorus</t>
        </is>
      </c>
      <c r="AQ216" t="inlineStr">
        <is>
          <t>Pterocarpus macrocarpus</t>
        </is>
      </c>
      <c r="AR216" t="inlineStr">
        <is>
          <t>Cyrtomium hemionitis</t>
        </is>
      </c>
      <c r="AS216" t="inlineStr">
        <is>
          <t>Metabriggsia ovalifolia</t>
        </is>
      </c>
      <c r="AT216" t="inlineStr">
        <is>
          <t>Trailliaedoxa gracilis</t>
        </is>
      </c>
      <c r="AU216" t="inlineStr">
        <is>
          <t>Elymus breviaristatus</t>
        </is>
      </c>
      <c r="AV216" t="inlineStr">
        <is>
          <t>Tilia tuan</t>
        </is>
      </c>
      <c r="AW216" t="inlineStr">
        <is>
          <t>Diospyros philippensis</t>
        </is>
      </c>
      <c r="AX216" t="inlineStr">
        <is>
          <t>Millettia laurentii</t>
        </is>
      </c>
      <c r="AY216" t="inlineStr">
        <is>
          <t>Dichocarpum hypoglaucum</t>
        </is>
      </c>
      <c r="AZ216" t="inlineStr">
        <is>
          <t>Nuphar bornetii</t>
        </is>
      </c>
      <c r="BA216" t="inlineStr">
        <is>
          <t>Archangiopteris henryi</t>
        </is>
      </c>
      <c r="BB216" t="inlineStr">
        <is>
          <t>Diospyros crassiflora</t>
        </is>
      </c>
      <c r="BC216" t="inlineStr">
        <is>
          <t>Khaya ivorensis</t>
        </is>
      </c>
      <c r="BD216" t="inlineStr">
        <is>
          <t>Pseudotsuga menziesii</t>
        </is>
      </c>
      <c r="BE216" t="inlineStr">
        <is>
          <t>Ajaniopsis penicilliformis</t>
        </is>
      </c>
      <c r="BF216" t="inlineStr">
        <is>
          <t>Betula jinpingensis</t>
        </is>
      </c>
      <c r="BG216" t="inlineStr">
        <is>
          <t>Dipterocarpus cornutus</t>
        </is>
      </c>
      <c r="BH216" t="inlineStr">
        <is>
          <t>Zelkova schneideriana</t>
        </is>
      </c>
      <c r="BI216" t="inlineStr">
        <is>
          <t>Rhoiptelea chiliantha</t>
        </is>
      </c>
      <c r="BJ216" t="inlineStr">
        <is>
          <t>Diospyros pilosanthera</t>
        </is>
      </c>
      <c r="BK216" t="inlineStr">
        <is>
          <t>Pterocarpus marsupium</t>
        </is>
      </c>
      <c r="BL216" t="inlineStr">
        <is>
          <t>Fagus sylvatica</t>
        </is>
      </c>
      <c r="BM216" t="inlineStr">
        <is>
          <t>Pterocarpus pedatus</t>
        </is>
      </c>
      <c r="BN216" t="inlineStr">
        <is>
          <t>Najas pseudogracillima</t>
        </is>
      </c>
      <c r="BO216" t="inlineStr">
        <is>
          <t>Diospyros poncej</t>
        </is>
      </c>
      <c r="BP216" t="inlineStr">
        <is>
          <t>Torreya nucifera</t>
        </is>
      </c>
      <c r="BQ216" t="inlineStr">
        <is>
          <t>Zenia insignis</t>
        </is>
      </c>
      <c r="BR216" t="inlineStr">
        <is>
          <t>Myristica Fragrans</t>
        </is>
      </c>
      <c r="BS216" t="inlineStr">
        <is>
          <t>Anisodus tanguticus</t>
        </is>
      </c>
    </row>
    <row r="217">
      <c r="A217"/>
      <c r="B217" s="140" t="inlineStr">
        <is>
          <t>7318 - Wood Species - [Log] - [Wood] - [6774]</t>
        </is>
      </c>
      <c r="C217" t="inlineStr">
        <is>
          <t>Dipentodon sinicus</t>
        </is>
      </c>
      <c r="D217" t="inlineStr">
        <is>
          <t>Neocheiropteris palmatopedata</t>
        </is>
      </c>
      <c r="E217" t="inlineStr">
        <is>
          <t>Pennisetum sichuanense</t>
        </is>
      </c>
      <c r="F217" t="inlineStr">
        <is>
          <t>Larix mastersiana</t>
        </is>
      </c>
      <c r="G217" t="inlineStr">
        <is>
          <t>Acidosasa chinensis</t>
        </is>
      </c>
      <c r="H217" t="inlineStr">
        <is>
          <t>Diospyros celebica</t>
        </is>
      </c>
      <c r="I217" t="inlineStr">
        <is>
          <t>Dicksonia antarctica</t>
        </is>
      </c>
      <c r="J217" t="inlineStr">
        <is>
          <t>Larix chinensis</t>
        </is>
      </c>
      <c r="K217" t="inlineStr">
        <is>
          <t>Keteleeria davidiana var. formosana</t>
        </is>
      </c>
      <c r="L217" t="inlineStr">
        <is>
          <t>Cassia siamea</t>
        </is>
      </c>
      <c r="M217" t="inlineStr">
        <is>
          <t>Dipterocarpus conformis</t>
        </is>
      </c>
      <c r="N217" t="inlineStr">
        <is>
          <t>Camptotheca acuminata</t>
        </is>
      </c>
      <c r="O217" t="inlineStr">
        <is>
          <t>Amomum subulatum</t>
        </is>
      </c>
      <c r="P217" t="inlineStr">
        <is>
          <t>Amphicarpaea linearis</t>
        </is>
      </c>
      <c r="Q217" t="inlineStr">
        <is>
          <t>Plectocomia microstachys</t>
        </is>
      </c>
      <c r="R217" t="inlineStr">
        <is>
          <t>Cistanche salsa</t>
        </is>
      </c>
      <c r="S217" t="inlineStr">
        <is>
          <t>Betula halophila</t>
        </is>
      </c>
      <c r="T217" t="inlineStr">
        <is>
          <t>Euphorbia pulcherrima</t>
        </is>
      </c>
      <c r="U217" t="inlineStr">
        <is>
          <t>Anisachne gracilis</t>
        </is>
      </c>
      <c r="V217" t="inlineStr">
        <is>
          <t>Mussaenda anomala</t>
        </is>
      </c>
      <c r="W217" t="inlineStr">
        <is>
          <t>Cinnamomum mairei</t>
        </is>
      </c>
      <c r="X217" t="inlineStr">
        <is>
          <t>Picea brachytyla var. complanata</t>
        </is>
      </c>
      <c r="Y217" t="inlineStr">
        <is>
          <t>Sorolepidium glaciale</t>
        </is>
      </c>
      <c r="Z217" t="inlineStr">
        <is>
          <t>Pterocarpus cambodianus</t>
        </is>
      </c>
      <c r="AA217" t="inlineStr">
        <is>
          <t>Cinnamomum camphora</t>
        </is>
      </c>
      <c r="AB217" t="inlineStr">
        <is>
          <t>Cinnamomum glanduliferum</t>
        </is>
      </c>
      <c r="AC217" t="inlineStr">
        <is>
          <t>Changiostyrax dolichocarpa</t>
        </is>
      </c>
      <c r="AD217" t="inlineStr">
        <is>
          <t>Sinopteris grevilleoides</t>
        </is>
      </c>
      <c r="AE217" t="inlineStr">
        <is>
          <t>Erisma uncinatum</t>
        </is>
      </c>
      <c r="AF217" t="inlineStr">
        <is>
          <t>Skapanthus oreophilus</t>
        </is>
      </c>
      <c r="AG217" t="inlineStr">
        <is>
          <t>Chosenia arbutifolia</t>
        </is>
      </c>
      <c r="AH217" t="inlineStr">
        <is>
          <t>Pterocarpus indicus</t>
        </is>
      </c>
      <c r="AI217" t="inlineStr">
        <is>
          <t>Amomum testaceum</t>
        </is>
      </c>
      <c r="AJ217" t="inlineStr">
        <is>
          <t>Pterocarpus dalbergioides</t>
        </is>
      </c>
      <c r="AK217" t="inlineStr">
        <is>
          <t>Semiliquidambar cathayensis</t>
        </is>
      </c>
      <c r="AL217" t="inlineStr">
        <is>
          <t>Millettia leucantha</t>
        </is>
      </c>
      <c r="AM217" t="inlineStr">
        <is>
          <t>Sinojackia xylocarpa</t>
        </is>
      </c>
      <c r="AN217" t="inlineStr">
        <is>
          <t>Amoora dasyclada</t>
        </is>
      </c>
      <c r="AO217" t="inlineStr">
        <is>
          <t>Aloe vera</t>
        </is>
      </c>
      <c r="AP217" t="inlineStr">
        <is>
          <t>Dipterocarpus grandiflorus</t>
        </is>
      </c>
      <c r="AQ217" t="inlineStr">
        <is>
          <t>Pterocarpus macrocarpus</t>
        </is>
      </c>
      <c r="AR217" t="inlineStr">
        <is>
          <t>Cyrtomium hemionitis</t>
        </is>
      </c>
      <c r="AS217" t="inlineStr">
        <is>
          <t>Metabriggsia ovalifolia</t>
        </is>
      </c>
      <c r="AT217" t="inlineStr">
        <is>
          <t>Trailliaedoxa gracilis</t>
        </is>
      </c>
      <c r="AU217" t="inlineStr">
        <is>
          <t>Elymus breviaristatus</t>
        </is>
      </c>
      <c r="AV217" t="inlineStr">
        <is>
          <t>Tilia tuan</t>
        </is>
      </c>
      <c r="AW217" t="inlineStr">
        <is>
          <t>Diospyros philippensis</t>
        </is>
      </c>
      <c r="AX217" t="inlineStr">
        <is>
          <t>Millettia laurentii</t>
        </is>
      </c>
      <c r="AY217" t="inlineStr">
        <is>
          <t>Dichocarpum hypoglaucum</t>
        </is>
      </c>
      <c r="AZ217" t="inlineStr">
        <is>
          <t>Nuphar bornetii</t>
        </is>
      </c>
      <c r="BA217" t="inlineStr">
        <is>
          <t>Archangiopteris henryi</t>
        </is>
      </c>
      <c r="BB217" t="inlineStr">
        <is>
          <t>Diospyros crassiflora</t>
        </is>
      </c>
      <c r="BC217" t="inlineStr">
        <is>
          <t>Khaya ivorensis</t>
        </is>
      </c>
      <c r="BD217" t="inlineStr">
        <is>
          <t>Pseudotsuga menziesii</t>
        </is>
      </c>
      <c r="BE217" t="inlineStr">
        <is>
          <t>Ajaniopsis penicilliformis</t>
        </is>
      </c>
      <c r="BF217" t="inlineStr">
        <is>
          <t>Betula jinpingensis</t>
        </is>
      </c>
      <c r="BG217" t="inlineStr">
        <is>
          <t>Dipterocarpus cornutus</t>
        </is>
      </c>
      <c r="BH217" t="inlineStr">
        <is>
          <t>Zelkova schneideriana</t>
        </is>
      </c>
      <c r="BI217" t="inlineStr">
        <is>
          <t>Rhoiptelea chiliantha</t>
        </is>
      </c>
      <c r="BJ217" t="inlineStr">
        <is>
          <t>Diospyros pilosanthera</t>
        </is>
      </c>
      <c r="BK217" t="inlineStr">
        <is>
          <t>Pterocarpus marsupium</t>
        </is>
      </c>
      <c r="BL217" t="inlineStr">
        <is>
          <t>Fagus sylvatica</t>
        </is>
      </c>
      <c r="BM217" t="inlineStr">
        <is>
          <t>Pterocarpus pedatus</t>
        </is>
      </c>
      <c r="BN217" t="inlineStr">
        <is>
          <t>Najas pseudogracillima</t>
        </is>
      </c>
      <c r="BO217" t="inlineStr">
        <is>
          <t>Diospyros poncej</t>
        </is>
      </c>
      <c r="BP217" t="inlineStr">
        <is>
          <t>Torreya nucifera</t>
        </is>
      </c>
      <c r="BQ217" t="inlineStr">
        <is>
          <t>Zenia insignis</t>
        </is>
      </c>
      <c r="BR217" t="inlineStr">
        <is>
          <t>Myristica Fragrans</t>
        </is>
      </c>
      <c r="BS217" t="inlineStr">
        <is>
          <t>Anisodus tanguticus</t>
        </is>
      </c>
    </row>
    <row r="218">
      <c r="A218"/>
      <c r="B218" s="140" t="inlineStr">
        <is>
          <t>7318 - Wood Species - [Log] - [wood] - [6774]</t>
        </is>
      </c>
      <c r="C218" t="inlineStr">
        <is>
          <t>Dipentodon sinicus</t>
        </is>
      </c>
      <c r="D218" t="inlineStr">
        <is>
          <t>Neocheiropteris palmatopedata</t>
        </is>
      </c>
      <c r="E218" t="inlineStr">
        <is>
          <t>Pennisetum sichuanense</t>
        </is>
      </c>
      <c r="F218" t="inlineStr">
        <is>
          <t>Larix mastersiana</t>
        </is>
      </c>
      <c r="G218" t="inlineStr">
        <is>
          <t>Acidosasa chinensis</t>
        </is>
      </c>
      <c r="H218" t="inlineStr">
        <is>
          <t>Diospyros celebica</t>
        </is>
      </c>
      <c r="I218" t="inlineStr">
        <is>
          <t>Dicksonia antarctica</t>
        </is>
      </c>
      <c r="J218" t="inlineStr">
        <is>
          <t>Larix chinensis</t>
        </is>
      </c>
      <c r="K218" t="inlineStr">
        <is>
          <t>Keteleeria davidiana var. formosana</t>
        </is>
      </c>
      <c r="L218" t="inlineStr">
        <is>
          <t>Cassia siamea</t>
        </is>
      </c>
      <c r="M218" t="inlineStr">
        <is>
          <t>Dipterocarpus conformis</t>
        </is>
      </c>
      <c r="N218" t="inlineStr">
        <is>
          <t>Camptotheca acuminata</t>
        </is>
      </c>
      <c r="O218" t="inlineStr">
        <is>
          <t>Amomum subulatum</t>
        </is>
      </c>
      <c r="P218" t="inlineStr">
        <is>
          <t>Amphicarpaea linearis</t>
        </is>
      </c>
      <c r="Q218" t="inlineStr">
        <is>
          <t>Plectocomia microstachys</t>
        </is>
      </c>
      <c r="R218" t="inlineStr">
        <is>
          <t>Cistanche salsa</t>
        </is>
      </c>
      <c r="S218" t="inlineStr">
        <is>
          <t>Betula halophila</t>
        </is>
      </c>
      <c r="T218" t="inlineStr">
        <is>
          <t>Euphorbia pulcherrima</t>
        </is>
      </c>
      <c r="U218" t="inlineStr">
        <is>
          <t>Anisachne gracilis</t>
        </is>
      </c>
      <c r="V218" t="inlineStr">
        <is>
          <t>Mussaenda anomala</t>
        </is>
      </c>
      <c r="W218" t="inlineStr">
        <is>
          <t>Cinnamomum mairei</t>
        </is>
      </c>
      <c r="X218" t="inlineStr">
        <is>
          <t>Picea brachytyla var. complanata</t>
        </is>
      </c>
      <c r="Y218" t="inlineStr">
        <is>
          <t>Sorolepidium glaciale</t>
        </is>
      </c>
      <c r="Z218" t="inlineStr">
        <is>
          <t>Pterocarpus cambodianus</t>
        </is>
      </c>
      <c r="AA218" t="inlineStr">
        <is>
          <t>Cinnamomum camphora</t>
        </is>
      </c>
      <c r="AB218" t="inlineStr">
        <is>
          <t>Cinnamomum glanduliferum</t>
        </is>
      </c>
      <c r="AC218" t="inlineStr">
        <is>
          <t>Changiostyrax dolichocarpa</t>
        </is>
      </c>
      <c r="AD218" t="inlineStr">
        <is>
          <t>Sinopteris grevilleoides</t>
        </is>
      </c>
      <c r="AE218" t="inlineStr">
        <is>
          <t>Erisma uncinatum</t>
        </is>
      </c>
      <c r="AF218" t="inlineStr">
        <is>
          <t>Skapanthus oreophilus</t>
        </is>
      </c>
      <c r="AG218" t="inlineStr">
        <is>
          <t>Chosenia arbutifolia</t>
        </is>
      </c>
      <c r="AH218" t="inlineStr">
        <is>
          <t>Pterocarpus indicus</t>
        </is>
      </c>
      <c r="AI218" t="inlineStr">
        <is>
          <t>Amomum testaceum</t>
        </is>
      </c>
      <c r="AJ218" t="inlineStr">
        <is>
          <t>Pterocarpus dalbergioides</t>
        </is>
      </c>
      <c r="AK218" t="inlineStr">
        <is>
          <t>Semiliquidambar cathayensis</t>
        </is>
      </c>
      <c r="AL218" t="inlineStr">
        <is>
          <t>Millettia leucantha</t>
        </is>
      </c>
      <c r="AM218" t="inlineStr">
        <is>
          <t>Sinojackia xylocarpa</t>
        </is>
      </c>
      <c r="AN218" t="inlineStr">
        <is>
          <t>Amoora dasyclada</t>
        </is>
      </c>
      <c r="AO218" t="inlineStr">
        <is>
          <t>Aloe vera</t>
        </is>
      </c>
      <c r="AP218" t="inlineStr">
        <is>
          <t>Dipterocarpus grandiflorus</t>
        </is>
      </c>
      <c r="AQ218" t="inlineStr">
        <is>
          <t>Pterocarpus macrocarpus</t>
        </is>
      </c>
      <c r="AR218" t="inlineStr">
        <is>
          <t>Cyrtomium hemionitis</t>
        </is>
      </c>
      <c r="AS218" t="inlineStr">
        <is>
          <t>Metabriggsia ovalifolia</t>
        </is>
      </c>
      <c r="AT218" t="inlineStr">
        <is>
          <t>Trailliaedoxa gracilis</t>
        </is>
      </c>
      <c r="AU218" t="inlineStr">
        <is>
          <t>Elymus breviaristatus</t>
        </is>
      </c>
      <c r="AV218" t="inlineStr">
        <is>
          <t>Tilia tuan</t>
        </is>
      </c>
      <c r="AW218" t="inlineStr">
        <is>
          <t>Diospyros philippensis</t>
        </is>
      </c>
      <c r="AX218" t="inlineStr">
        <is>
          <t>Millettia laurentii</t>
        </is>
      </c>
      <c r="AY218" t="inlineStr">
        <is>
          <t>Dichocarpum hypoglaucum</t>
        </is>
      </c>
      <c r="AZ218" t="inlineStr">
        <is>
          <t>Nuphar bornetii</t>
        </is>
      </c>
      <c r="BA218" t="inlineStr">
        <is>
          <t>Archangiopteris henryi</t>
        </is>
      </c>
      <c r="BB218" t="inlineStr">
        <is>
          <t>Diospyros crassiflora</t>
        </is>
      </c>
      <c r="BC218" t="inlineStr">
        <is>
          <t>Khaya ivorensis</t>
        </is>
      </c>
      <c r="BD218" t="inlineStr">
        <is>
          <t>Pseudotsuga menziesii</t>
        </is>
      </c>
      <c r="BE218" t="inlineStr">
        <is>
          <t>Ajaniopsis penicilliformis</t>
        </is>
      </c>
      <c r="BF218" t="inlineStr">
        <is>
          <t>Betula jinpingensis</t>
        </is>
      </c>
      <c r="BG218" t="inlineStr">
        <is>
          <t>Dipterocarpus cornutus</t>
        </is>
      </c>
      <c r="BH218" t="inlineStr">
        <is>
          <t>Zelkova schneideriana</t>
        </is>
      </c>
      <c r="BI218" t="inlineStr">
        <is>
          <t>Rhoiptelea chiliantha</t>
        </is>
      </c>
      <c r="BJ218" t="inlineStr">
        <is>
          <t>Diospyros pilosanthera</t>
        </is>
      </c>
      <c r="BK218" t="inlineStr">
        <is>
          <t>Pterocarpus marsupium</t>
        </is>
      </c>
      <c r="BL218" t="inlineStr">
        <is>
          <t>Fagus sylvatica</t>
        </is>
      </c>
      <c r="BM218" t="inlineStr">
        <is>
          <t>Pterocarpus pedatus</t>
        </is>
      </c>
      <c r="BN218" t="inlineStr">
        <is>
          <t>Najas pseudogracillima</t>
        </is>
      </c>
      <c r="BO218" t="inlineStr">
        <is>
          <t>Diospyros poncej</t>
        </is>
      </c>
      <c r="BP218" t="inlineStr">
        <is>
          <t>Torreya nucifera</t>
        </is>
      </c>
      <c r="BQ218" t="inlineStr">
        <is>
          <t>Zenia insignis</t>
        </is>
      </c>
      <c r="BR218" t="inlineStr">
        <is>
          <t>Myristica Fragrans</t>
        </is>
      </c>
      <c r="BS218" t="inlineStr">
        <is>
          <t>Anisodus tanguticus</t>
        </is>
      </c>
    </row>
    <row r="219">
      <c r="A219"/>
      <c r="B219" s="140" t="inlineStr">
        <is>
          <t>7318 - Wood Species - [Log] - [Cork] - [843]</t>
        </is>
      </c>
      <c r="C219" t="inlineStr">
        <is>
          <t>Dipentodon sinicus</t>
        </is>
      </c>
      <c r="D219" t="inlineStr">
        <is>
          <t>Neocheiropteris palmatopedata</t>
        </is>
      </c>
      <c r="E219" t="inlineStr">
        <is>
          <t>Pennisetum sichuanense</t>
        </is>
      </c>
      <c r="F219" t="inlineStr">
        <is>
          <t>Larix mastersiana</t>
        </is>
      </c>
      <c r="G219" t="inlineStr">
        <is>
          <t>Acidosasa chinensis</t>
        </is>
      </c>
      <c r="H219" t="inlineStr">
        <is>
          <t>Diospyros celebica</t>
        </is>
      </c>
      <c r="I219" t="inlineStr">
        <is>
          <t>Dicksonia antarctica</t>
        </is>
      </c>
      <c r="J219" t="inlineStr">
        <is>
          <t>Larix chinensis</t>
        </is>
      </c>
      <c r="K219" t="inlineStr">
        <is>
          <t>Keteleeria davidiana var. formosana</t>
        </is>
      </c>
      <c r="L219" t="inlineStr">
        <is>
          <t>Cassia siamea</t>
        </is>
      </c>
      <c r="M219" t="inlineStr">
        <is>
          <t>Dipterocarpus conformis</t>
        </is>
      </c>
      <c r="N219" t="inlineStr">
        <is>
          <t>Camptotheca acuminata</t>
        </is>
      </c>
      <c r="O219" t="inlineStr">
        <is>
          <t>Amomum subulatum</t>
        </is>
      </c>
      <c r="P219" t="inlineStr">
        <is>
          <t>Amphicarpaea linearis</t>
        </is>
      </c>
      <c r="Q219" t="inlineStr">
        <is>
          <t>Plectocomia microstachys</t>
        </is>
      </c>
      <c r="R219" t="inlineStr">
        <is>
          <t>Cistanche salsa</t>
        </is>
      </c>
      <c r="S219" t="inlineStr">
        <is>
          <t>Betula halophila</t>
        </is>
      </c>
      <c r="T219" t="inlineStr">
        <is>
          <t>Euphorbia pulcherrima</t>
        </is>
      </c>
      <c r="U219" t="inlineStr">
        <is>
          <t>Anisachne gracilis</t>
        </is>
      </c>
      <c r="V219" t="inlineStr">
        <is>
          <t>Mussaenda anomala</t>
        </is>
      </c>
      <c r="W219" t="inlineStr">
        <is>
          <t>Cinnamomum mairei</t>
        </is>
      </c>
      <c r="X219" t="inlineStr">
        <is>
          <t>Picea brachytyla var. complanata</t>
        </is>
      </c>
      <c r="Y219" t="inlineStr">
        <is>
          <t>Sorolepidium glaciale</t>
        </is>
      </c>
      <c r="Z219" t="inlineStr">
        <is>
          <t>Pterocarpus cambodianus</t>
        </is>
      </c>
      <c r="AA219" t="inlineStr">
        <is>
          <t>Cinnamomum camphora</t>
        </is>
      </c>
      <c r="AB219" t="inlineStr">
        <is>
          <t>Cinnamomum glanduliferum</t>
        </is>
      </c>
      <c r="AC219" t="inlineStr">
        <is>
          <t>Changiostyrax dolichocarpa</t>
        </is>
      </c>
      <c r="AD219" t="inlineStr">
        <is>
          <t>Sinopteris grevilleoides</t>
        </is>
      </c>
      <c r="AE219" t="inlineStr">
        <is>
          <t>Erisma uncinatum</t>
        </is>
      </c>
      <c r="AF219" t="inlineStr">
        <is>
          <t>Skapanthus oreophilus</t>
        </is>
      </c>
      <c r="AG219" t="inlineStr">
        <is>
          <t>Chosenia arbutifolia</t>
        </is>
      </c>
      <c r="AH219" t="inlineStr">
        <is>
          <t>Pterocarpus indicus</t>
        </is>
      </c>
      <c r="AI219" t="inlineStr">
        <is>
          <t>Amomum testaceum</t>
        </is>
      </c>
      <c r="AJ219" t="inlineStr">
        <is>
          <t>Pterocarpus dalbergioides</t>
        </is>
      </c>
      <c r="AK219" t="inlineStr">
        <is>
          <t>Semiliquidambar cathayensis</t>
        </is>
      </c>
      <c r="AL219" t="inlineStr">
        <is>
          <t>Millettia leucantha</t>
        </is>
      </c>
      <c r="AM219" t="inlineStr">
        <is>
          <t>Sinojackia xylocarpa</t>
        </is>
      </c>
      <c r="AN219" t="inlineStr">
        <is>
          <t>Amoora dasyclada</t>
        </is>
      </c>
      <c r="AO219" t="inlineStr">
        <is>
          <t>Aloe vera</t>
        </is>
      </c>
      <c r="AP219" t="inlineStr">
        <is>
          <t>Dipterocarpus grandiflorus</t>
        </is>
      </c>
      <c r="AQ219" t="inlineStr">
        <is>
          <t>Pterocarpus macrocarpus</t>
        </is>
      </c>
      <c r="AR219" t="inlineStr">
        <is>
          <t>Cyrtomium hemionitis</t>
        </is>
      </c>
      <c r="AS219" t="inlineStr">
        <is>
          <t>Metabriggsia ovalifolia</t>
        </is>
      </c>
      <c r="AT219" t="inlineStr">
        <is>
          <t>Trailliaedoxa gracilis</t>
        </is>
      </c>
      <c r="AU219" t="inlineStr">
        <is>
          <t>Elymus breviaristatus</t>
        </is>
      </c>
      <c r="AV219" t="inlineStr">
        <is>
          <t>Tilia tuan</t>
        </is>
      </c>
      <c r="AW219" t="inlineStr">
        <is>
          <t>Diospyros philippensis</t>
        </is>
      </c>
      <c r="AX219" t="inlineStr">
        <is>
          <t>Millettia laurentii</t>
        </is>
      </c>
      <c r="AY219" t="inlineStr">
        <is>
          <t>Dichocarpum hypoglaucum</t>
        </is>
      </c>
      <c r="AZ219" t="inlineStr">
        <is>
          <t>Nuphar bornetii</t>
        </is>
      </c>
      <c r="BA219" t="inlineStr">
        <is>
          <t>Archangiopteris henryi</t>
        </is>
      </c>
      <c r="BB219" t="inlineStr">
        <is>
          <t>Diospyros crassiflora</t>
        </is>
      </c>
      <c r="BC219" t="inlineStr">
        <is>
          <t>Khaya ivorensis</t>
        </is>
      </c>
      <c r="BD219" t="inlineStr">
        <is>
          <t>Pseudotsuga menziesii</t>
        </is>
      </c>
      <c r="BE219" t="inlineStr">
        <is>
          <t>Ajaniopsis penicilliformis</t>
        </is>
      </c>
      <c r="BF219" t="inlineStr">
        <is>
          <t>Betula jinpingensis</t>
        </is>
      </c>
      <c r="BG219" t="inlineStr">
        <is>
          <t>Dipterocarpus cornutus</t>
        </is>
      </c>
      <c r="BH219" t="inlineStr">
        <is>
          <t>Zelkova schneideriana</t>
        </is>
      </c>
      <c r="BI219" t="inlineStr">
        <is>
          <t>Rhoiptelea chiliantha</t>
        </is>
      </c>
      <c r="BJ219" t="inlineStr">
        <is>
          <t>Diospyros pilosanthera</t>
        </is>
      </c>
      <c r="BK219" t="inlineStr">
        <is>
          <t>Pterocarpus marsupium</t>
        </is>
      </c>
      <c r="BL219" t="inlineStr">
        <is>
          <t>Fagus sylvatica</t>
        </is>
      </c>
      <c r="BM219" t="inlineStr">
        <is>
          <t>Pterocarpus pedatus</t>
        </is>
      </c>
      <c r="BN219" t="inlineStr">
        <is>
          <t>Najas pseudogracillima</t>
        </is>
      </c>
      <c r="BO219" t="inlineStr">
        <is>
          <t>Diospyros poncej</t>
        </is>
      </c>
      <c r="BP219" t="inlineStr">
        <is>
          <t>Torreya nucifera</t>
        </is>
      </c>
      <c r="BQ219" t="inlineStr">
        <is>
          <t>Zenia insignis</t>
        </is>
      </c>
      <c r="BR219" t="inlineStr">
        <is>
          <t>Myristica Fragrans</t>
        </is>
      </c>
      <c r="BS219" t="inlineStr">
        <is>
          <t>Anisodus tanguticus</t>
        </is>
      </c>
    </row>
    <row r="220">
      <c r="A220"/>
      <c r="B220" s="140" t="inlineStr">
        <is>
          <t>7318 - Wood Species - [Log] - [Endangered Wood] - [843]</t>
        </is>
      </c>
      <c r="C220" t="inlineStr">
        <is>
          <t>Dipentodon sinicus</t>
        </is>
      </c>
      <c r="D220" t="inlineStr">
        <is>
          <t>Neocheiropteris palmatopedata</t>
        </is>
      </c>
      <c r="E220" t="inlineStr">
        <is>
          <t>Pennisetum sichuanense</t>
        </is>
      </c>
      <c r="F220" t="inlineStr">
        <is>
          <t>Larix mastersiana</t>
        </is>
      </c>
      <c r="G220" t="inlineStr">
        <is>
          <t>Acidosasa chinensis</t>
        </is>
      </c>
      <c r="H220" t="inlineStr">
        <is>
          <t>Diospyros celebica</t>
        </is>
      </c>
      <c r="I220" t="inlineStr">
        <is>
          <t>Dicksonia antarctica</t>
        </is>
      </c>
      <c r="J220" t="inlineStr">
        <is>
          <t>Larix chinensis</t>
        </is>
      </c>
      <c r="K220" t="inlineStr">
        <is>
          <t>Keteleeria davidiana var. formosana</t>
        </is>
      </c>
      <c r="L220" t="inlineStr">
        <is>
          <t>Cassia siamea</t>
        </is>
      </c>
      <c r="M220" t="inlineStr">
        <is>
          <t>Dipterocarpus conformis</t>
        </is>
      </c>
      <c r="N220" t="inlineStr">
        <is>
          <t>Camptotheca acuminata</t>
        </is>
      </c>
      <c r="O220" t="inlineStr">
        <is>
          <t>Amomum subulatum</t>
        </is>
      </c>
      <c r="P220" t="inlineStr">
        <is>
          <t>Amphicarpaea linearis</t>
        </is>
      </c>
      <c r="Q220" t="inlineStr">
        <is>
          <t>Plectocomia microstachys</t>
        </is>
      </c>
      <c r="R220" t="inlineStr">
        <is>
          <t>Cistanche salsa</t>
        </is>
      </c>
      <c r="S220" t="inlineStr">
        <is>
          <t>Betula halophila</t>
        </is>
      </c>
      <c r="T220" t="inlineStr">
        <is>
          <t>Euphorbia pulcherrima</t>
        </is>
      </c>
      <c r="U220" t="inlineStr">
        <is>
          <t>Anisachne gracilis</t>
        </is>
      </c>
      <c r="V220" t="inlineStr">
        <is>
          <t>Mussaenda anomala</t>
        </is>
      </c>
      <c r="W220" t="inlineStr">
        <is>
          <t>Cinnamomum mairei</t>
        </is>
      </c>
      <c r="X220" t="inlineStr">
        <is>
          <t>Picea brachytyla var. complanata</t>
        </is>
      </c>
      <c r="Y220" t="inlineStr">
        <is>
          <t>Sorolepidium glaciale</t>
        </is>
      </c>
      <c r="Z220" t="inlineStr">
        <is>
          <t>Pterocarpus cambodianus</t>
        </is>
      </c>
      <c r="AA220" t="inlineStr">
        <is>
          <t>Cinnamomum camphora</t>
        </is>
      </c>
      <c r="AB220" t="inlineStr">
        <is>
          <t>Cinnamomum glanduliferum</t>
        </is>
      </c>
      <c r="AC220" t="inlineStr">
        <is>
          <t>Changiostyrax dolichocarpa</t>
        </is>
      </c>
      <c r="AD220" t="inlineStr">
        <is>
          <t>Sinopteris grevilleoides</t>
        </is>
      </c>
      <c r="AE220" t="inlineStr">
        <is>
          <t>Erisma uncinatum</t>
        </is>
      </c>
      <c r="AF220" t="inlineStr">
        <is>
          <t>Skapanthus oreophilus</t>
        </is>
      </c>
      <c r="AG220" t="inlineStr">
        <is>
          <t>Chosenia arbutifolia</t>
        </is>
      </c>
      <c r="AH220" t="inlineStr">
        <is>
          <t>Pterocarpus indicus</t>
        </is>
      </c>
      <c r="AI220" t="inlineStr">
        <is>
          <t>Amomum testaceum</t>
        </is>
      </c>
      <c r="AJ220" t="inlineStr">
        <is>
          <t>Pterocarpus dalbergioides</t>
        </is>
      </c>
      <c r="AK220" t="inlineStr">
        <is>
          <t>Semiliquidambar cathayensis</t>
        </is>
      </c>
      <c r="AL220" t="inlineStr">
        <is>
          <t>Millettia leucantha</t>
        </is>
      </c>
      <c r="AM220" t="inlineStr">
        <is>
          <t>Sinojackia xylocarpa</t>
        </is>
      </c>
      <c r="AN220" t="inlineStr">
        <is>
          <t>Amoora dasyclada</t>
        </is>
      </c>
      <c r="AO220" t="inlineStr">
        <is>
          <t>Aloe vera</t>
        </is>
      </c>
      <c r="AP220" t="inlineStr">
        <is>
          <t>Dipterocarpus grandiflorus</t>
        </is>
      </c>
      <c r="AQ220" t="inlineStr">
        <is>
          <t>Pterocarpus macrocarpus</t>
        </is>
      </c>
      <c r="AR220" t="inlineStr">
        <is>
          <t>Cyrtomium hemionitis</t>
        </is>
      </c>
      <c r="AS220" t="inlineStr">
        <is>
          <t>Metabriggsia ovalifolia</t>
        </is>
      </c>
      <c r="AT220" t="inlineStr">
        <is>
          <t>Trailliaedoxa gracilis</t>
        </is>
      </c>
      <c r="AU220" t="inlineStr">
        <is>
          <t>Elymus breviaristatus</t>
        </is>
      </c>
      <c r="AV220" t="inlineStr">
        <is>
          <t>Tilia tuan</t>
        </is>
      </c>
      <c r="AW220" t="inlineStr">
        <is>
          <t>Diospyros philippensis</t>
        </is>
      </c>
      <c r="AX220" t="inlineStr">
        <is>
          <t>Millettia laurentii</t>
        </is>
      </c>
      <c r="AY220" t="inlineStr">
        <is>
          <t>Dichocarpum hypoglaucum</t>
        </is>
      </c>
      <c r="AZ220" t="inlineStr">
        <is>
          <t>Nuphar bornetii</t>
        </is>
      </c>
      <c r="BA220" t="inlineStr">
        <is>
          <t>Archangiopteris henryi</t>
        </is>
      </c>
      <c r="BB220" t="inlineStr">
        <is>
          <t>Diospyros crassiflora</t>
        </is>
      </c>
      <c r="BC220" t="inlineStr">
        <is>
          <t>Khaya ivorensis</t>
        </is>
      </c>
      <c r="BD220" t="inlineStr">
        <is>
          <t>Pseudotsuga menziesii</t>
        </is>
      </c>
      <c r="BE220" t="inlineStr">
        <is>
          <t>Ajaniopsis penicilliformis</t>
        </is>
      </c>
      <c r="BF220" t="inlineStr">
        <is>
          <t>Betula jinpingensis</t>
        </is>
      </c>
      <c r="BG220" t="inlineStr">
        <is>
          <t>Dipterocarpus cornutus</t>
        </is>
      </c>
      <c r="BH220" t="inlineStr">
        <is>
          <t>Zelkova schneideriana</t>
        </is>
      </c>
      <c r="BI220" t="inlineStr">
        <is>
          <t>Rhoiptelea chiliantha</t>
        </is>
      </c>
      <c r="BJ220" t="inlineStr">
        <is>
          <t>Diospyros pilosanthera</t>
        </is>
      </c>
      <c r="BK220" t="inlineStr">
        <is>
          <t>Pterocarpus marsupium</t>
        </is>
      </c>
      <c r="BL220" t="inlineStr">
        <is>
          <t>Fagus sylvatica</t>
        </is>
      </c>
      <c r="BM220" t="inlineStr">
        <is>
          <t>Pterocarpus pedatus</t>
        </is>
      </c>
      <c r="BN220" t="inlineStr">
        <is>
          <t>Najas pseudogracillima</t>
        </is>
      </c>
      <c r="BO220" t="inlineStr">
        <is>
          <t>Diospyros poncej</t>
        </is>
      </c>
      <c r="BP220" t="inlineStr">
        <is>
          <t>Torreya nucifera</t>
        </is>
      </c>
      <c r="BQ220" t="inlineStr">
        <is>
          <t>Zenia insignis</t>
        </is>
      </c>
      <c r="BR220" t="inlineStr">
        <is>
          <t>Myristica Fragrans</t>
        </is>
      </c>
      <c r="BS220" t="inlineStr">
        <is>
          <t>Anisodus tanguticus</t>
        </is>
      </c>
    </row>
    <row r="221">
      <c r="A221"/>
      <c r="B221" s="140" t="inlineStr">
        <is>
          <t>7318 - Wood Species - [Log] - [Fiberboard] - [843]</t>
        </is>
      </c>
      <c r="C221" t="inlineStr">
        <is>
          <t>Dipentodon sinicus</t>
        </is>
      </c>
      <c r="D221" t="inlineStr">
        <is>
          <t>Neocheiropteris palmatopedata</t>
        </is>
      </c>
      <c r="E221" t="inlineStr">
        <is>
          <t>Pennisetum sichuanense</t>
        </is>
      </c>
      <c r="F221" t="inlineStr">
        <is>
          <t>Larix mastersiana</t>
        </is>
      </c>
      <c r="G221" t="inlineStr">
        <is>
          <t>Acidosasa chinensis</t>
        </is>
      </c>
      <c r="H221" t="inlineStr">
        <is>
          <t>Diospyros celebica</t>
        </is>
      </c>
      <c r="I221" t="inlineStr">
        <is>
          <t>Dicksonia antarctica</t>
        </is>
      </c>
      <c r="J221" t="inlineStr">
        <is>
          <t>Larix chinensis</t>
        </is>
      </c>
      <c r="K221" t="inlineStr">
        <is>
          <t>Keteleeria davidiana var. formosana</t>
        </is>
      </c>
      <c r="L221" t="inlineStr">
        <is>
          <t>Cassia siamea</t>
        </is>
      </c>
      <c r="M221" t="inlineStr">
        <is>
          <t>Dipterocarpus conformis</t>
        </is>
      </c>
      <c r="N221" t="inlineStr">
        <is>
          <t>Camptotheca acuminata</t>
        </is>
      </c>
      <c r="O221" t="inlineStr">
        <is>
          <t>Amomum subulatum</t>
        </is>
      </c>
      <c r="P221" t="inlineStr">
        <is>
          <t>Amphicarpaea linearis</t>
        </is>
      </c>
      <c r="Q221" t="inlineStr">
        <is>
          <t>Plectocomia microstachys</t>
        </is>
      </c>
      <c r="R221" t="inlineStr">
        <is>
          <t>Cistanche salsa</t>
        </is>
      </c>
      <c r="S221" t="inlineStr">
        <is>
          <t>Betula halophila</t>
        </is>
      </c>
      <c r="T221" t="inlineStr">
        <is>
          <t>Euphorbia pulcherrima</t>
        </is>
      </c>
      <c r="U221" t="inlineStr">
        <is>
          <t>Anisachne gracilis</t>
        </is>
      </c>
      <c r="V221" t="inlineStr">
        <is>
          <t>Mussaenda anomala</t>
        </is>
      </c>
      <c r="W221" t="inlineStr">
        <is>
          <t>Cinnamomum mairei</t>
        </is>
      </c>
      <c r="X221" t="inlineStr">
        <is>
          <t>Picea brachytyla var. complanata</t>
        </is>
      </c>
      <c r="Y221" t="inlineStr">
        <is>
          <t>Sorolepidium glaciale</t>
        </is>
      </c>
      <c r="Z221" t="inlineStr">
        <is>
          <t>Pterocarpus cambodianus</t>
        </is>
      </c>
      <c r="AA221" t="inlineStr">
        <is>
          <t>Cinnamomum camphora</t>
        </is>
      </c>
      <c r="AB221" t="inlineStr">
        <is>
          <t>Cinnamomum glanduliferum</t>
        </is>
      </c>
      <c r="AC221" t="inlineStr">
        <is>
          <t>Changiostyrax dolichocarpa</t>
        </is>
      </c>
      <c r="AD221" t="inlineStr">
        <is>
          <t>Sinopteris grevilleoides</t>
        </is>
      </c>
      <c r="AE221" t="inlineStr">
        <is>
          <t>Erisma uncinatum</t>
        </is>
      </c>
      <c r="AF221" t="inlineStr">
        <is>
          <t>Skapanthus oreophilus</t>
        </is>
      </c>
      <c r="AG221" t="inlineStr">
        <is>
          <t>Chosenia arbutifolia</t>
        </is>
      </c>
      <c r="AH221" t="inlineStr">
        <is>
          <t>Pterocarpus indicus</t>
        </is>
      </c>
      <c r="AI221" t="inlineStr">
        <is>
          <t>Amomum testaceum</t>
        </is>
      </c>
      <c r="AJ221" t="inlineStr">
        <is>
          <t>Pterocarpus dalbergioides</t>
        </is>
      </c>
      <c r="AK221" t="inlineStr">
        <is>
          <t>Semiliquidambar cathayensis</t>
        </is>
      </c>
      <c r="AL221" t="inlineStr">
        <is>
          <t>Millettia leucantha</t>
        </is>
      </c>
      <c r="AM221" t="inlineStr">
        <is>
          <t>Sinojackia xylocarpa</t>
        </is>
      </c>
      <c r="AN221" t="inlineStr">
        <is>
          <t>Amoora dasyclada</t>
        </is>
      </c>
      <c r="AO221" t="inlineStr">
        <is>
          <t>Aloe vera</t>
        </is>
      </c>
      <c r="AP221" t="inlineStr">
        <is>
          <t>Dipterocarpus grandiflorus</t>
        </is>
      </c>
      <c r="AQ221" t="inlineStr">
        <is>
          <t>Pterocarpus macrocarpus</t>
        </is>
      </c>
      <c r="AR221" t="inlineStr">
        <is>
          <t>Cyrtomium hemionitis</t>
        </is>
      </c>
      <c r="AS221" t="inlineStr">
        <is>
          <t>Metabriggsia ovalifolia</t>
        </is>
      </c>
      <c r="AT221" t="inlineStr">
        <is>
          <t>Trailliaedoxa gracilis</t>
        </is>
      </c>
      <c r="AU221" t="inlineStr">
        <is>
          <t>Elymus breviaristatus</t>
        </is>
      </c>
      <c r="AV221" t="inlineStr">
        <is>
          <t>Tilia tuan</t>
        </is>
      </c>
      <c r="AW221" t="inlineStr">
        <is>
          <t>Diospyros philippensis</t>
        </is>
      </c>
      <c r="AX221" t="inlineStr">
        <is>
          <t>Millettia laurentii</t>
        </is>
      </c>
      <c r="AY221" t="inlineStr">
        <is>
          <t>Dichocarpum hypoglaucum</t>
        </is>
      </c>
      <c r="AZ221" t="inlineStr">
        <is>
          <t>Nuphar bornetii</t>
        </is>
      </c>
      <c r="BA221" t="inlineStr">
        <is>
          <t>Archangiopteris henryi</t>
        </is>
      </c>
      <c r="BB221" t="inlineStr">
        <is>
          <t>Diospyros crassiflora</t>
        </is>
      </c>
      <c r="BC221" t="inlineStr">
        <is>
          <t>Khaya ivorensis</t>
        </is>
      </c>
      <c r="BD221" t="inlineStr">
        <is>
          <t>Pseudotsuga menziesii</t>
        </is>
      </c>
      <c r="BE221" t="inlineStr">
        <is>
          <t>Ajaniopsis penicilliformis</t>
        </is>
      </c>
      <c r="BF221" t="inlineStr">
        <is>
          <t>Betula jinpingensis</t>
        </is>
      </c>
      <c r="BG221" t="inlineStr">
        <is>
          <t>Dipterocarpus cornutus</t>
        </is>
      </c>
      <c r="BH221" t="inlineStr">
        <is>
          <t>Zelkova schneideriana</t>
        </is>
      </c>
      <c r="BI221" t="inlineStr">
        <is>
          <t>Rhoiptelea chiliantha</t>
        </is>
      </c>
      <c r="BJ221" t="inlineStr">
        <is>
          <t>Diospyros pilosanthera</t>
        </is>
      </c>
      <c r="BK221" t="inlineStr">
        <is>
          <t>Pterocarpus marsupium</t>
        </is>
      </c>
      <c r="BL221" t="inlineStr">
        <is>
          <t>Fagus sylvatica</t>
        </is>
      </c>
      <c r="BM221" t="inlineStr">
        <is>
          <t>Pterocarpus pedatus</t>
        </is>
      </c>
      <c r="BN221" t="inlineStr">
        <is>
          <t>Najas pseudogracillima</t>
        </is>
      </c>
      <c r="BO221" t="inlineStr">
        <is>
          <t>Diospyros poncej</t>
        </is>
      </c>
      <c r="BP221" t="inlineStr">
        <is>
          <t>Torreya nucifera</t>
        </is>
      </c>
      <c r="BQ221" t="inlineStr">
        <is>
          <t>Zenia insignis</t>
        </is>
      </c>
      <c r="BR221" t="inlineStr">
        <is>
          <t>Myristica Fragrans</t>
        </is>
      </c>
      <c r="BS221" t="inlineStr">
        <is>
          <t>Anisodus tanguticus</t>
        </is>
      </c>
    </row>
    <row r="222">
      <c r="A222"/>
      <c r="B222" s="140" t="inlineStr">
        <is>
          <t>7318 - Wood Species - [Log] - [Laminated Wood] - [843]</t>
        </is>
      </c>
      <c r="C222" t="inlineStr">
        <is>
          <t>Dipentodon sinicus</t>
        </is>
      </c>
      <c r="D222" t="inlineStr">
        <is>
          <t>Neocheiropteris palmatopedata</t>
        </is>
      </c>
      <c r="E222" t="inlineStr">
        <is>
          <t>Pennisetum sichuanense</t>
        </is>
      </c>
      <c r="F222" t="inlineStr">
        <is>
          <t>Larix mastersiana</t>
        </is>
      </c>
      <c r="G222" t="inlineStr">
        <is>
          <t>Acidosasa chinensis</t>
        </is>
      </c>
      <c r="H222" t="inlineStr">
        <is>
          <t>Diospyros celebica</t>
        </is>
      </c>
      <c r="I222" t="inlineStr">
        <is>
          <t>Dicksonia antarctica</t>
        </is>
      </c>
      <c r="J222" t="inlineStr">
        <is>
          <t>Larix chinensis</t>
        </is>
      </c>
      <c r="K222" t="inlineStr">
        <is>
          <t>Keteleeria davidiana var. formosana</t>
        </is>
      </c>
      <c r="L222" t="inlineStr">
        <is>
          <t>Cassia siamea</t>
        </is>
      </c>
      <c r="M222" t="inlineStr">
        <is>
          <t>Dipterocarpus conformis</t>
        </is>
      </c>
      <c r="N222" t="inlineStr">
        <is>
          <t>Camptotheca acuminata</t>
        </is>
      </c>
      <c r="O222" t="inlineStr">
        <is>
          <t>Amomum subulatum</t>
        </is>
      </c>
      <c r="P222" t="inlineStr">
        <is>
          <t>Amphicarpaea linearis</t>
        </is>
      </c>
      <c r="Q222" t="inlineStr">
        <is>
          <t>Plectocomia microstachys</t>
        </is>
      </c>
      <c r="R222" t="inlineStr">
        <is>
          <t>Cistanche salsa</t>
        </is>
      </c>
      <c r="S222" t="inlineStr">
        <is>
          <t>Betula halophila</t>
        </is>
      </c>
      <c r="T222" t="inlineStr">
        <is>
          <t>Euphorbia pulcherrima</t>
        </is>
      </c>
      <c r="U222" t="inlineStr">
        <is>
          <t>Anisachne gracilis</t>
        </is>
      </c>
      <c r="V222" t="inlineStr">
        <is>
          <t>Mussaenda anomala</t>
        </is>
      </c>
      <c r="W222" t="inlineStr">
        <is>
          <t>Cinnamomum mairei</t>
        </is>
      </c>
      <c r="X222" t="inlineStr">
        <is>
          <t>Picea brachytyla var. complanata</t>
        </is>
      </c>
      <c r="Y222" t="inlineStr">
        <is>
          <t>Sorolepidium glaciale</t>
        </is>
      </c>
      <c r="Z222" t="inlineStr">
        <is>
          <t>Pterocarpus cambodianus</t>
        </is>
      </c>
      <c r="AA222" t="inlineStr">
        <is>
          <t>Cinnamomum camphora</t>
        </is>
      </c>
      <c r="AB222" t="inlineStr">
        <is>
          <t>Cinnamomum glanduliferum</t>
        </is>
      </c>
      <c r="AC222" t="inlineStr">
        <is>
          <t>Changiostyrax dolichocarpa</t>
        </is>
      </c>
      <c r="AD222" t="inlineStr">
        <is>
          <t>Sinopteris grevilleoides</t>
        </is>
      </c>
      <c r="AE222" t="inlineStr">
        <is>
          <t>Erisma uncinatum</t>
        </is>
      </c>
      <c r="AF222" t="inlineStr">
        <is>
          <t>Skapanthus oreophilus</t>
        </is>
      </c>
      <c r="AG222" t="inlineStr">
        <is>
          <t>Chosenia arbutifolia</t>
        </is>
      </c>
      <c r="AH222" t="inlineStr">
        <is>
          <t>Pterocarpus indicus</t>
        </is>
      </c>
      <c r="AI222" t="inlineStr">
        <is>
          <t>Amomum testaceum</t>
        </is>
      </c>
      <c r="AJ222" t="inlineStr">
        <is>
          <t>Pterocarpus dalbergioides</t>
        </is>
      </c>
      <c r="AK222" t="inlineStr">
        <is>
          <t>Semiliquidambar cathayensis</t>
        </is>
      </c>
      <c r="AL222" t="inlineStr">
        <is>
          <t>Millettia leucantha</t>
        </is>
      </c>
      <c r="AM222" t="inlineStr">
        <is>
          <t>Sinojackia xylocarpa</t>
        </is>
      </c>
      <c r="AN222" t="inlineStr">
        <is>
          <t>Amoora dasyclada</t>
        </is>
      </c>
      <c r="AO222" t="inlineStr">
        <is>
          <t>Aloe vera</t>
        </is>
      </c>
      <c r="AP222" t="inlineStr">
        <is>
          <t>Dipterocarpus grandiflorus</t>
        </is>
      </c>
      <c r="AQ222" t="inlineStr">
        <is>
          <t>Pterocarpus macrocarpus</t>
        </is>
      </c>
      <c r="AR222" t="inlineStr">
        <is>
          <t>Cyrtomium hemionitis</t>
        </is>
      </c>
      <c r="AS222" t="inlineStr">
        <is>
          <t>Metabriggsia ovalifolia</t>
        </is>
      </c>
      <c r="AT222" t="inlineStr">
        <is>
          <t>Trailliaedoxa gracilis</t>
        </is>
      </c>
      <c r="AU222" t="inlineStr">
        <is>
          <t>Elymus breviaristatus</t>
        </is>
      </c>
      <c r="AV222" t="inlineStr">
        <is>
          <t>Tilia tuan</t>
        </is>
      </c>
      <c r="AW222" t="inlineStr">
        <is>
          <t>Diospyros philippensis</t>
        </is>
      </c>
      <c r="AX222" t="inlineStr">
        <is>
          <t>Millettia laurentii</t>
        </is>
      </c>
      <c r="AY222" t="inlineStr">
        <is>
          <t>Dichocarpum hypoglaucum</t>
        </is>
      </c>
      <c r="AZ222" t="inlineStr">
        <is>
          <t>Nuphar bornetii</t>
        </is>
      </c>
      <c r="BA222" t="inlineStr">
        <is>
          <t>Archangiopteris henryi</t>
        </is>
      </c>
      <c r="BB222" t="inlineStr">
        <is>
          <t>Diospyros crassiflora</t>
        </is>
      </c>
      <c r="BC222" t="inlineStr">
        <is>
          <t>Khaya ivorensis</t>
        </is>
      </c>
      <c r="BD222" t="inlineStr">
        <is>
          <t>Pseudotsuga menziesii</t>
        </is>
      </c>
      <c r="BE222" t="inlineStr">
        <is>
          <t>Ajaniopsis penicilliformis</t>
        </is>
      </c>
      <c r="BF222" t="inlineStr">
        <is>
          <t>Betula jinpingensis</t>
        </is>
      </c>
      <c r="BG222" t="inlineStr">
        <is>
          <t>Dipterocarpus cornutus</t>
        </is>
      </c>
      <c r="BH222" t="inlineStr">
        <is>
          <t>Zelkova schneideriana</t>
        </is>
      </c>
      <c r="BI222" t="inlineStr">
        <is>
          <t>Rhoiptelea chiliantha</t>
        </is>
      </c>
      <c r="BJ222" t="inlineStr">
        <is>
          <t>Diospyros pilosanthera</t>
        </is>
      </c>
      <c r="BK222" t="inlineStr">
        <is>
          <t>Pterocarpus marsupium</t>
        </is>
      </c>
      <c r="BL222" t="inlineStr">
        <is>
          <t>Fagus sylvatica</t>
        </is>
      </c>
      <c r="BM222" t="inlineStr">
        <is>
          <t>Pterocarpus pedatus</t>
        </is>
      </c>
      <c r="BN222" t="inlineStr">
        <is>
          <t>Najas pseudogracillima</t>
        </is>
      </c>
      <c r="BO222" t="inlineStr">
        <is>
          <t>Diospyros poncej</t>
        </is>
      </c>
      <c r="BP222" t="inlineStr">
        <is>
          <t>Torreya nucifera</t>
        </is>
      </c>
      <c r="BQ222" t="inlineStr">
        <is>
          <t>Zenia insignis</t>
        </is>
      </c>
      <c r="BR222" t="inlineStr">
        <is>
          <t>Myristica Fragrans</t>
        </is>
      </c>
      <c r="BS222" t="inlineStr">
        <is>
          <t>Anisodus tanguticus</t>
        </is>
      </c>
    </row>
    <row r="223">
      <c r="A223"/>
      <c r="B223" s="140" t="inlineStr">
        <is>
          <t>7318 - Wood Species - [Log] - [Plant material] - [843]</t>
        </is>
      </c>
      <c r="C223" t="inlineStr">
        <is>
          <t>Dipentodon sinicus</t>
        </is>
      </c>
      <c r="D223" t="inlineStr">
        <is>
          <t>Neocheiropteris palmatopedata</t>
        </is>
      </c>
      <c r="E223" t="inlineStr">
        <is>
          <t>Pennisetum sichuanense</t>
        </is>
      </c>
      <c r="F223" t="inlineStr">
        <is>
          <t>Larix mastersiana</t>
        </is>
      </c>
      <c r="G223" t="inlineStr">
        <is>
          <t>Acidosasa chinensis</t>
        </is>
      </c>
      <c r="H223" t="inlineStr">
        <is>
          <t>Diospyros celebica</t>
        </is>
      </c>
      <c r="I223" t="inlineStr">
        <is>
          <t>Dicksonia antarctica</t>
        </is>
      </c>
      <c r="J223" t="inlineStr">
        <is>
          <t>Larix chinensis</t>
        </is>
      </c>
      <c r="K223" t="inlineStr">
        <is>
          <t>Keteleeria davidiana var. formosana</t>
        </is>
      </c>
      <c r="L223" t="inlineStr">
        <is>
          <t>Cassia siamea</t>
        </is>
      </c>
      <c r="M223" t="inlineStr">
        <is>
          <t>Dipterocarpus conformis</t>
        </is>
      </c>
      <c r="N223" t="inlineStr">
        <is>
          <t>Camptotheca acuminata</t>
        </is>
      </c>
      <c r="O223" t="inlineStr">
        <is>
          <t>Amomum subulatum</t>
        </is>
      </c>
      <c r="P223" t="inlineStr">
        <is>
          <t>Amphicarpaea linearis</t>
        </is>
      </c>
      <c r="Q223" t="inlineStr">
        <is>
          <t>Plectocomia microstachys</t>
        </is>
      </c>
      <c r="R223" t="inlineStr">
        <is>
          <t>Cistanche salsa</t>
        </is>
      </c>
      <c r="S223" t="inlineStr">
        <is>
          <t>Betula halophila</t>
        </is>
      </c>
      <c r="T223" t="inlineStr">
        <is>
          <t>Euphorbia pulcherrima</t>
        </is>
      </c>
      <c r="U223" t="inlineStr">
        <is>
          <t>Anisachne gracilis</t>
        </is>
      </c>
      <c r="V223" t="inlineStr">
        <is>
          <t>Mussaenda anomala</t>
        </is>
      </c>
      <c r="W223" t="inlineStr">
        <is>
          <t>Cinnamomum mairei</t>
        </is>
      </c>
      <c r="X223" t="inlineStr">
        <is>
          <t>Picea brachytyla var. complanata</t>
        </is>
      </c>
      <c r="Y223" t="inlineStr">
        <is>
          <t>Sorolepidium glaciale</t>
        </is>
      </c>
      <c r="Z223" t="inlineStr">
        <is>
          <t>Pterocarpus cambodianus</t>
        </is>
      </c>
      <c r="AA223" t="inlineStr">
        <is>
          <t>Cinnamomum camphora</t>
        </is>
      </c>
      <c r="AB223" t="inlineStr">
        <is>
          <t>Cinnamomum glanduliferum</t>
        </is>
      </c>
      <c r="AC223" t="inlineStr">
        <is>
          <t>Changiostyrax dolichocarpa</t>
        </is>
      </c>
      <c r="AD223" t="inlineStr">
        <is>
          <t>Sinopteris grevilleoides</t>
        </is>
      </c>
      <c r="AE223" t="inlineStr">
        <is>
          <t>Erisma uncinatum</t>
        </is>
      </c>
      <c r="AF223" t="inlineStr">
        <is>
          <t>Skapanthus oreophilus</t>
        </is>
      </c>
      <c r="AG223" t="inlineStr">
        <is>
          <t>Chosenia arbutifolia</t>
        </is>
      </c>
      <c r="AH223" t="inlineStr">
        <is>
          <t>Pterocarpus indicus</t>
        </is>
      </c>
      <c r="AI223" t="inlineStr">
        <is>
          <t>Amomum testaceum</t>
        </is>
      </c>
      <c r="AJ223" t="inlineStr">
        <is>
          <t>Pterocarpus dalbergioides</t>
        </is>
      </c>
      <c r="AK223" t="inlineStr">
        <is>
          <t>Semiliquidambar cathayensis</t>
        </is>
      </c>
      <c r="AL223" t="inlineStr">
        <is>
          <t>Millettia leucantha</t>
        </is>
      </c>
      <c r="AM223" t="inlineStr">
        <is>
          <t>Sinojackia xylocarpa</t>
        </is>
      </c>
      <c r="AN223" t="inlineStr">
        <is>
          <t>Amoora dasyclada</t>
        </is>
      </c>
      <c r="AO223" t="inlineStr">
        <is>
          <t>Aloe vera</t>
        </is>
      </c>
      <c r="AP223" t="inlineStr">
        <is>
          <t>Dipterocarpus grandiflorus</t>
        </is>
      </c>
      <c r="AQ223" t="inlineStr">
        <is>
          <t>Pterocarpus macrocarpus</t>
        </is>
      </c>
      <c r="AR223" t="inlineStr">
        <is>
          <t>Cyrtomium hemionitis</t>
        </is>
      </c>
      <c r="AS223" t="inlineStr">
        <is>
          <t>Metabriggsia ovalifolia</t>
        </is>
      </c>
      <c r="AT223" t="inlineStr">
        <is>
          <t>Trailliaedoxa gracilis</t>
        </is>
      </c>
      <c r="AU223" t="inlineStr">
        <is>
          <t>Elymus breviaristatus</t>
        </is>
      </c>
      <c r="AV223" t="inlineStr">
        <is>
          <t>Tilia tuan</t>
        </is>
      </c>
      <c r="AW223" t="inlineStr">
        <is>
          <t>Diospyros philippensis</t>
        </is>
      </c>
      <c r="AX223" t="inlineStr">
        <is>
          <t>Millettia laurentii</t>
        </is>
      </c>
      <c r="AY223" t="inlineStr">
        <is>
          <t>Dichocarpum hypoglaucum</t>
        </is>
      </c>
      <c r="AZ223" t="inlineStr">
        <is>
          <t>Nuphar bornetii</t>
        </is>
      </c>
      <c r="BA223" t="inlineStr">
        <is>
          <t>Archangiopteris henryi</t>
        </is>
      </c>
      <c r="BB223" t="inlineStr">
        <is>
          <t>Diospyros crassiflora</t>
        </is>
      </c>
      <c r="BC223" t="inlineStr">
        <is>
          <t>Khaya ivorensis</t>
        </is>
      </c>
      <c r="BD223" t="inlineStr">
        <is>
          <t>Pseudotsuga menziesii</t>
        </is>
      </c>
      <c r="BE223" t="inlineStr">
        <is>
          <t>Ajaniopsis penicilliformis</t>
        </is>
      </c>
      <c r="BF223" t="inlineStr">
        <is>
          <t>Betula jinpingensis</t>
        </is>
      </c>
      <c r="BG223" t="inlineStr">
        <is>
          <t>Dipterocarpus cornutus</t>
        </is>
      </c>
      <c r="BH223" t="inlineStr">
        <is>
          <t>Zelkova schneideriana</t>
        </is>
      </c>
      <c r="BI223" t="inlineStr">
        <is>
          <t>Rhoiptelea chiliantha</t>
        </is>
      </c>
      <c r="BJ223" t="inlineStr">
        <is>
          <t>Diospyros pilosanthera</t>
        </is>
      </c>
      <c r="BK223" t="inlineStr">
        <is>
          <t>Pterocarpus marsupium</t>
        </is>
      </c>
      <c r="BL223" t="inlineStr">
        <is>
          <t>Fagus sylvatica</t>
        </is>
      </c>
      <c r="BM223" t="inlineStr">
        <is>
          <t>Pterocarpus pedatus</t>
        </is>
      </c>
      <c r="BN223" t="inlineStr">
        <is>
          <t>Najas pseudogracillima</t>
        </is>
      </c>
      <c r="BO223" t="inlineStr">
        <is>
          <t>Diospyros poncej</t>
        </is>
      </c>
      <c r="BP223" t="inlineStr">
        <is>
          <t>Torreya nucifera</t>
        </is>
      </c>
      <c r="BQ223" t="inlineStr">
        <is>
          <t>Zenia insignis</t>
        </is>
      </c>
      <c r="BR223" t="inlineStr">
        <is>
          <t>Myristica Fragrans</t>
        </is>
      </c>
      <c r="BS223" t="inlineStr">
        <is>
          <t>Anisodus tanguticus</t>
        </is>
      </c>
    </row>
    <row r="224">
      <c r="A224"/>
      <c r="B224" s="140" t="inlineStr">
        <is>
          <t>7318 - Wood Species - [Log] - [Wood] - [843]</t>
        </is>
      </c>
      <c r="C224" t="inlineStr">
        <is>
          <t>Dipentodon sinicus</t>
        </is>
      </c>
      <c r="D224" t="inlineStr">
        <is>
          <t>Neocheiropteris palmatopedata</t>
        </is>
      </c>
      <c r="E224" t="inlineStr">
        <is>
          <t>Pennisetum sichuanense</t>
        </is>
      </c>
      <c r="F224" t="inlineStr">
        <is>
          <t>Larix mastersiana</t>
        </is>
      </c>
      <c r="G224" t="inlineStr">
        <is>
          <t>Acidosasa chinensis</t>
        </is>
      </c>
      <c r="H224" t="inlineStr">
        <is>
          <t>Diospyros celebica</t>
        </is>
      </c>
      <c r="I224" t="inlineStr">
        <is>
          <t>Dicksonia antarctica</t>
        </is>
      </c>
      <c r="J224" t="inlineStr">
        <is>
          <t>Larix chinensis</t>
        </is>
      </c>
      <c r="K224" t="inlineStr">
        <is>
          <t>Keteleeria davidiana var. formosana</t>
        </is>
      </c>
      <c r="L224" t="inlineStr">
        <is>
          <t>Cassia siamea</t>
        </is>
      </c>
      <c r="M224" t="inlineStr">
        <is>
          <t>Dipterocarpus conformis</t>
        </is>
      </c>
      <c r="N224" t="inlineStr">
        <is>
          <t>Camptotheca acuminata</t>
        </is>
      </c>
      <c r="O224" t="inlineStr">
        <is>
          <t>Amomum subulatum</t>
        </is>
      </c>
      <c r="P224" t="inlineStr">
        <is>
          <t>Amphicarpaea linearis</t>
        </is>
      </c>
      <c r="Q224" t="inlineStr">
        <is>
          <t>Plectocomia microstachys</t>
        </is>
      </c>
      <c r="R224" t="inlineStr">
        <is>
          <t>Cistanche salsa</t>
        </is>
      </c>
      <c r="S224" t="inlineStr">
        <is>
          <t>Betula halophila</t>
        </is>
      </c>
      <c r="T224" t="inlineStr">
        <is>
          <t>Euphorbia pulcherrima</t>
        </is>
      </c>
      <c r="U224" t="inlineStr">
        <is>
          <t>Anisachne gracilis</t>
        </is>
      </c>
      <c r="V224" t="inlineStr">
        <is>
          <t>Mussaenda anomala</t>
        </is>
      </c>
      <c r="W224" t="inlineStr">
        <is>
          <t>Cinnamomum mairei</t>
        </is>
      </c>
      <c r="X224" t="inlineStr">
        <is>
          <t>Picea brachytyla var. complanata</t>
        </is>
      </c>
      <c r="Y224" t="inlineStr">
        <is>
          <t>Sorolepidium glaciale</t>
        </is>
      </c>
      <c r="Z224" t="inlineStr">
        <is>
          <t>Pterocarpus cambodianus</t>
        </is>
      </c>
      <c r="AA224" t="inlineStr">
        <is>
          <t>Cinnamomum camphora</t>
        </is>
      </c>
      <c r="AB224" t="inlineStr">
        <is>
          <t>Cinnamomum glanduliferum</t>
        </is>
      </c>
      <c r="AC224" t="inlineStr">
        <is>
          <t>Changiostyrax dolichocarpa</t>
        </is>
      </c>
      <c r="AD224" t="inlineStr">
        <is>
          <t>Sinopteris grevilleoides</t>
        </is>
      </c>
      <c r="AE224" t="inlineStr">
        <is>
          <t>Erisma uncinatum</t>
        </is>
      </c>
      <c r="AF224" t="inlineStr">
        <is>
          <t>Skapanthus oreophilus</t>
        </is>
      </c>
      <c r="AG224" t="inlineStr">
        <is>
          <t>Chosenia arbutifolia</t>
        </is>
      </c>
      <c r="AH224" t="inlineStr">
        <is>
          <t>Pterocarpus indicus</t>
        </is>
      </c>
      <c r="AI224" t="inlineStr">
        <is>
          <t>Amomum testaceum</t>
        </is>
      </c>
      <c r="AJ224" t="inlineStr">
        <is>
          <t>Pterocarpus dalbergioides</t>
        </is>
      </c>
      <c r="AK224" t="inlineStr">
        <is>
          <t>Semiliquidambar cathayensis</t>
        </is>
      </c>
      <c r="AL224" t="inlineStr">
        <is>
          <t>Millettia leucantha</t>
        </is>
      </c>
      <c r="AM224" t="inlineStr">
        <is>
          <t>Sinojackia xylocarpa</t>
        </is>
      </c>
      <c r="AN224" t="inlineStr">
        <is>
          <t>Amoora dasyclada</t>
        </is>
      </c>
      <c r="AO224" t="inlineStr">
        <is>
          <t>Aloe vera</t>
        </is>
      </c>
      <c r="AP224" t="inlineStr">
        <is>
          <t>Dipterocarpus grandiflorus</t>
        </is>
      </c>
      <c r="AQ224" t="inlineStr">
        <is>
          <t>Pterocarpus macrocarpus</t>
        </is>
      </c>
      <c r="AR224" t="inlineStr">
        <is>
          <t>Cyrtomium hemionitis</t>
        </is>
      </c>
      <c r="AS224" t="inlineStr">
        <is>
          <t>Metabriggsia ovalifolia</t>
        </is>
      </c>
      <c r="AT224" t="inlineStr">
        <is>
          <t>Trailliaedoxa gracilis</t>
        </is>
      </c>
      <c r="AU224" t="inlineStr">
        <is>
          <t>Elymus breviaristatus</t>
        </is>
      </c>
      <c r="AV224" t="inlineStr">
        <is>
          <t>Tilia tuan</t>
        </is>
      </c>
      <c r="AW224" t="inlineStr">
        <is>
          <t>Diospyros philippensis</t>
        </is>
      </c>
      <c r="AX224" t="inlineStr">
        <is>
          <t>Millettia laurentii</t>
        </is>
      </c>
      <c r="AY224" t="inlineStr">
        <is>
          <t>Dichocarpum hypoglaucum</t>
        </is>
      </c>
      <c r="AZ224" t="inlineStr">
        <is>
          <t>Nuphar bornetii</t>
        </is>
      </c>
      <c r="BA224" t="inlineStr">
        <is>
          <t>Archangiopteris henryi</t>
        </is>
      </c>
      <c r="BB224" t="inlineStr">
        <is>
          <t>Diospyros crassiflora</t>
        </is>
      </c>
      <c r="BC224" t="inlineStr">
        <is>
          <t>Khaya ivorensis</t>
        </is>
      </c>
      <c r="BD224" t="inlineStr">
        <is>
          <t>Pseudotsuga menziesii</t>
        </is>
      </c>
      <c r="BE224" t="inlineStr">
        <is>
          <t>Ajaniopsis penicilliformis</t>
        </is>
      </c>
      <c r="BF224" t="inlineStr">
        <is>
          <t>Betula jinpingensis</t>
        </is>
      </c>
      <c r="BG224" t="inlineStr">
        <is>
          <t>Dipterocarpus cornutus</t>
        </is>
      </c>
      <c r="BH224" t="inlineStr">
        <is>
          <t>Zelkova schneideriana</t>
        </is>
      </c>
      <c r="BI224" t="inlineStr">
        <is>
          <t>Rhoiptelea chiliantha</t>
        </is>
      </c>
      <c r="BJ224" t="inlineStr">
        <is>
          <t>Diospyros pilosanthera</t>
        </is>
      </c>
      <c r="BK224" t="inlineStr">
        <is>
          <t>Pterocarpus marsupium</t>
        </is>
      </c>
      <c r="BL224" t="inlineStr">
        <is>
          <t>Fagus sylvatica</t>
        </is>
      </c>
      <c r="BM224" t="inlineStr">
        <is>
          <t>Pterocarpus pedatus</t>
        </is>
      </c>
      <c r="BN224" t="inlineStr">
        <is>
          <t>Najas pseudogracillima</t>
        </is>
      </c>
      <c r="BO224" t="inlineStr">
        <is>
          <t>Diospyros poncej</t>
        </is>
      </c>
      <c r="BP224" t="inlineStr">
        <is>
          <t>Torreya nucifera</t>
        </is>
      </c>
      <c r="BQ224" t="inlineStr">
        <is>
          <t>Zenia insignis</t>
        </is>
      </c>
      <c r="BR224" t="inlineStr">
        <is>
          <t>Myristica Fragrans</t>
        </is>
      </c>
      <c r="BS224" t="inlineStr">
        <is>
          <t>Anisodus tanguticus</t>
        </is>
      </c>
    </row>
    <row r="225">
      <c r="A225"/>
      <c r="B225" s="140" t="inlineStr">
        <is>
          <t>7318 - Wood Species - [Log] - [wood] - [843]</t>
        </is>
      </c>
      <c r="C225" t="inlineStr">
        <is>
          <t>Dipentodon sinicus</t>
        </is>
      </c>
      <c r="D225" t="inlineStr">
        <is>
          <t>Neocheiropteris palmatopedata</t>
        </is>
      </c>
      <c r="E225" t="inlineStr">
        <is>
          <t>Pennisetum sichuanense</t>
        </is>
      </c>
      <c r="F225" t="inlineStr">
        <is>
          <t>Larix mastersiana</t>
        </is>
      </c>
      <c r="G225" t="inlineStr">
        <is>
          <t>Acidosasa chinensis</t>
        </is>
      </c>
      <c r="H225" t="inlineStr">
        <is>
          <t>Diospyros celebica</t>
        </is>
      </c>
      <c r="I225" t="inlineStr">
        <is>
          <t>Dicksonia antarctica</t>
        </is>
      </c>
      <c r="J225" t="inlineStr">
        <is>
          <t>Larix chinensis</t>
        </is>
      </c>
      <c r="K225" t="inlineStr">
        <is>
          <t>Keteleeria davidiana var. formosana</t>
        </is>
      </c>
      <c r="L225" t="inlineStr">
        <is>
          <t>Cassia siamea</t>
        </is>
      </c>
      <c r="M225" t="inlineStr">
        <is>
          <t>Dipterocarpus conformis</t>
        </is>
      </c>
      <c r="N225" t="inlineStr">
        <is>
          <t>Camptotheca acuminata</t>
        </is>
      </c>
      <c r="O225" t="inlineStr">
        <is>
          <t>Amomum subulatum</t>
        </is>
      </c>
      <c r="P225" t="inlineStr">
        <is>
          <t>Amphicarpaea linearis</t>
        </is>
      </c>
      <c r="Q225" t="inlineStr">
        <is>
          <t>Plectocomia microstachys</t>
        </is>
      </c>
      <c r="R225" t="inlineStr">
        <is>
          <t>Cistanche salsa</t>
        </is>
      </c>
      <c r="S225" t="inlineStr">
        <is>
          <t>Betula halophila</t>
        </is>
      </c>
      <c r="T225" t="inlineStr">
        <is>
          <t>Euphorbia pulcherrima</t>
        </is>
      </c>
      <c r="U225" t="inlineStr">
        <is>
          <t>Anisachne gracilis</t>
        </is>
      </c>
      <c r="V225" t="inlineStr">
        <is>
          <t>Mussaenda anomala</t>
        </is>
      </c>
      <c r="W225" t="inlineStr">
        <is>
          <t>Cinnamomum mairei</t>
        </is>
      </c>
      <c r="X225" t="inlineStr">
        <is>
          <t>Picea brachytyla var. complanata</t>
        </is>
      </c>
      <c r="Y225" t="inlineStr">
        <is>
          <t>Sorolepidium glaciale</t>
        </is>
      </c>
      <c r="Z225" t="inlineStr">
        <is>
          <t>Pterocarpus cambodianus</t>
        </is>
      </c>
      <c r="AA225" t="inlineStr">
        <is>
          <t>Cinnamomum camphora</t>
        </is>
      </c>
      <c r="AB225" t="inlineStr">
        <is>
          <t>Cinnamomum glanduliferum</t>
        </is>
      </c>
      <c r="AC225" t="inlineStr">
        <is>
          <t>Changiostyrax dolichocarpa</t>
        </is>
      </c>
      <c r="AD225" t="inlineStr">
        <is>
          <t>Sinopteris grevilleoides</t>
        </is>
      </c>
      <c r="AE225" t="inlineStr">
        <is>
          <t>Erisma uncinatum</t>
        </is>
      </c>
      <c r="AF225" t="inlineStr">
        <is>
          <t>Skapanthus oreophilus</t>
        </is>
      </c>
      <c r="AG225" t="inlineStr">
        <is>
          <t>Chosenia arbutifolia</t>
        </is>
      </c>
      <c r="AH225" t="inlineStr">
        <is>
          <t>Pterocarpus indicus</t>
        </is>
      </c>
      <c r="AI225" t="inlineStr">
        <is>
          <t>Amomum testaceum</t>
        </is>
      </c>
      <c r="AJ225" t="inlineStr">
        <is>
          <t>Pterocarpus dalbergioides</t>
        </is>
      </c>
      <c r="AK225" t="inlineStr">
        <is>
          <t>Semiliquidambar cathayensis</t>
        </is>
      </c>
      <c r="AL225" t="inlineStr">
        <is>
          <t>Millettia leucantha</t>
        </is>
      </c>
      <c r="AM225" t="inlineStr">
        <is>
          <t>Sinojackia xylocarpa</t>
        </is>
      </c>
      <c r="AN225" t="inlineStr">
        <is>
          <t>Amoora dasyclada</t>
        </is>
      </c>
      <c r="AO225" t="inlineStr">
        <is>
          <t>Aloe vera</t>
        </is>
      </c>
      <c r="AP225" t="inlineStr">
        <is>
          <t>Dipterocarpus grandiflorus</t>
        </is>
      </c>
      <c r="AQ225" t="inlineStr">
        <is>
          <t>Pterocarpus macrocarpus</t>
        </is>
      </c>
      <c r="AR225" t="inlineStr">
        <is>
          <t>Cyrtomium hemionitis</t>
        </is>
      </c>
      <c r="AS225" t="inlineStr">
        <is>
          <t>Metabriggsia ovalifolia</t>
        </is>
      </c>
      <c r="AT225" t="inlineStr">
        <is>
          <t>Trailliaedoxa gracilis</t>
        </is>
      </c>
      <c r="AU225" t="inlineStr">
        <is>
          <t>Elymus breviaristatus</t>
        </is>
      </c>
      <c r="AV225" t="inlineStr">
        <is>
          <t>Tilia tuan</t>
        </is>
      </c>
      <c r="AW225" t="inlineStr">
        <is>
          <t>Diospyros philippensis</t>
        </is>
      </c>
      <c r="AX225" t="inlineStr">
        <is>
          <t>Millettia laurentii</t>
        </is>
      </c>
      <c r="AY225" t="inlineStr">
        <is>
          <t>Dichocarpum hypoglaucum</t>
        </is>
      </c>
      <c r="AZ225" t="inlineStr">
        <is>
          <t>Nuphar bornetii</t>
        </is>
      </c>
      <c r="BA225" t="inlineStr">
        <is>
          <t>Archangiopteris henryi</t>
        </is>
      </c>
      <c r="BB225" t="inlineStr">
        <is>
          <t>Diospyros crassiflora</t>
        </is>
      </c>
      <c r="BC225" t="inlineStr">
        <is>
          <t>Khaya ivorensis</t>
        </is>
      </c>
      <c r="BD225" t="inlineStr">
        <is>
          <t>Pseudotsuga menziesii</t>
        </is>
      </c>
      <c r="BE225" t="inlineStr">
        <is>
          <t>Ajaniopsis penicilliformis</t>
        </is>
      </c>
      <c r="BF225" t="inlineStr">
        <is>
          <t>Betula jinpingensis</t>
        </is>
      </c>
      <c r="BG225" t="inlineStr">
        <is>
          <t>Dipterocarpus cornutus</t>
        </is>
      </c>
      <c r="BH225" t="inlineStr">
        <is>
          <t>Zelkova schneideriana</t>
        </is>
      </c>
      <c r="BI225" t="inlineStr">
        <is>
          <t>Rhoiptelea chiliantha</t>
        </is>
      </c>
      <c r="BJ225" t="inlineStr">
        <is>
          <t>Diospyros pilosanthera</t>
        </is>
      </c>
      <c r="BK225" t="inlineStr">
        <is>
          <t>Pterocarpus marsupium</t>
        </is>
      </c>
      <c r="BL225" t="inlineStr">
        <is>
          <t>Fagus sylvatica</t>
        </is>
      </c>
      <c r="BM225" t="inlineStr">
        <is>
          <t>Pterocarpus pedatus</t>
        </is>
      </c>
      <c r="BN225" t="inlineStr">
        <is>
          <t>Najas pseudogracillima</t>
        </is>
      </c>
      <c r="BO225" t="inlineStr">
        <is>
          <t>Diospyros poncej</t>
        </is>
      </c>
      <c r="BP225" t="inlineStr">
        <is>
          <t>Torreya nucifera</t>
        </is>
      </c>
      <c r="BQ225" t="inlineStr">
        <is>
          <t>Zenia insignis</t>
        </is>
      </c>
      <c r="BR225" t="inlineStr">
        <is>
          <t>Myristica Fragrans</t>
        </is>
      </c>
      <c r="BS225" t="inlineStr">
        <is>
          <t>Anisodus tanguticus</t>
        </is>
      </c>
    </row>
    <row r="226">
      <c r="A226"/>
      <c r="B226" s="140" t="inlineStr">
        <is>
          <t>7318 - Wood Species - [Log] - [Cork] - [880]</t>
        </is>
      </c>
      <c r="C226" t="inlineStr">
        <is>
          <t>Dipentodon sinicus</t>
        </is>
      </c>
      <c r="D226" t="inlineStr">
        <is>
          <t>Neocheiropteris palmatopedata</t>
        </is>
      </c>
      <c r="E226" t="inlineStr">
        <is>
          <t>Pennisetum sichuanense</t>
        </is>
      </c>
      <c r="F226" t="inlineStr">
        <is>
          <t>Larix mastersiana</t>
        </is>
      </c>
      <c r="G226" t="inlineStr">
        <is>
          <t>Acidosasa chinensis</t>
        </is>
      </c>
      <c r="H226" t="inlineStr">
        <is>
          <t>Diospyros celebica</t>
        </is>
      </c>
      <c r="I226" t="inlineStr">
        <is>
          <t>Dicksonia antarctica</t>
        </is>
      </c>
      <c r="J226" t="inlineStr">
        <is>
          <t>Larix chinensis</t>
        </is>
      </c>
      <c r="K226" t="inlineStr">
        <is>
          <t>Keteleeria davidiana var. formosana</t>
        </is>
      </c>
      <c r="L226" t="inlineStr">
        <is>
          <t>Cassia siamea</t>
        </is>
      </c>
      <c r="M226" t="inlineStr">
        <is>
          <t>Dipterocarpus conformis</t>
        </is>
      </c>
      <c r="N226" t="inlineStr">
        <is>
          <t>Camptotheca acuminata</t>
        </is>
      </c>
      <c r="O226" t="inlineStr">
        <is>
          <t>Amomum subulatum</t>
        </is>
      </c>
      <c r="P226" t="inlineStr">
        <is>
          <t>Amphicarpaea linearis</t>
        </is>
      </c>
      <c r="Q226" t="inlineStr">
        <is>
          <t>Plectocomia microstachys</t>
        </is>
      </c>
      <c r="R226" t="inlineStr">
        <is>
          <t>Cistanche salsa</t>
        </is>
      </c>
      <c r="S226" t="inlineStr">
        <is>
          <t>Betula halophila</t>
        </is>
      </c>
      <c r="T226" t="inlineStr">
        <is>
          <t>Euphorbia pulcherrima</t>
        </is>
      </c>
      <c r="U226" t="inlineStr">
        <is>
          <t>Anisachne gracilis</t>
        </is>
      </c>
      <c r="V226" t="inlineStr">
        <is>
          <t>Mussaenda anomala</t>
        </is>
      </c>
      <c r="W226" t="inlineStr">
        <is>
          <t>Cinnamomum mairei</t>
        </is>
      </c>
      <c r="X226" t="inlineStr">
        <is>
          <t>Picea brachytyla var. complanata</t>
        </is>
      </c>
      <c r="Y226" t="inlineStr">
        <is>
          <t>Sorolepidium glaciale</t>
        </is>
      </c>
      <c r="Z226" t="inlineStr">
        <is>
          <t>Pterocarpus cambodianus</t>
        </is>
      </c>
      <c r="AA226" t="inlineStr">
        <is>
          <t>Cinnamomum camphora</t>
        </is>
      </c>
      <c r="AB226" t="inlineStr">
        <is>
          <t>Cinnamomum glanduliferum</t>
        </is>
      </c>
      <c r="AC226" t="inlineStr">
        <is>
          <t>Changiostyrax dolichocarpa</t>
        </is>
      </c>
      <c r="AD226" t="inlineStr">
        <is>
          <t>Sinopteris grevilleoides</t>
        </is>
      </c>
      <c r="AE226" t="inlineStr">
        <is>
          <t>Erisma uncinatum</t>
        </is>
      </c>
      <c r="AF226" t="inlineStr">
        <is>
          <t>Skapanthus oreophilus</t>
        </is>
      </c>
      <c r="AG226" t="inlineStr">
        <is>
          <t>Chosenia arbutifolia</t>
        </is>
      </c>
      <c r="AH226" t="inlineStr">
        <is>
          <t>Pterocarpus indicus</t>
        </is>
      </c>
      <c r="AI226" t="inlineStr">
        <is>
          <t>Amomum testaceum</t>
        </is>
      </c>
      <c r="AJ226" t="inlineStr">
        <is>
          <t>Pterocarpus dalbergioides</t>
        </is>
      </c>
      <c r="AK226" t="inlineStr">
        <is>
          <t>Semiliquidambar cathayensis</t>
        </is>
      </c>
      <c r="AL226" t="inlineStr">
        <is>
          <t>Millettia leucantha</t>
        </is>
      </c>
      <c r="AM226" t="inlineStr">
        <is>
          <t>Sinojackia xylocarpa</t>
        </is>
      </c>
      <c r="AN226" t="inlineStr">
        <is>
          <t>Amoora dasyclada</t>
        </is>
      </c>
      <c r="AO226" t="inlineStr">
        <is>
          <t>Aloe vera</t>
        </is>
      </c>
      <c r="AP226" t="inlineStr">
        <is>
          <t>Dipterocarpus grandiflorus</t>
        </is>
      </c>
      <c r="AQ226" t="inlineStr">
        <is>
          <t>Pterocarpus macrocarpus</t>
        </is>
      </c>
      <c r="AR226" t="inlineStr">
        <is>
          <t>Cyrtomium hemionitis</t>
        </is>
      </c>
      <c r="AS226" t="inlineStr">
        <is>
          <t>Metabriggsia ovalifolia</t>
        </is>
      </c>
      <c r="AT226" t="inlineStr">
        <is>
          <t>Trailliaedoxa gracilis</t>
        </is>
      </c>
      <c r="AU226" t="inlineStr">
        <is>
          <t>Elymus breviaristatus</t>
        </is>
      </c>
      <c r="AV226" t="inlineStr">
        <is>
          <t>Tilia tuan</t>
        </is>
      </c>
      <c r="AW226" t="inlineStr">
        <is>
          <t>Diospyros philippensis</t>
        </is>
      </c>
      <c r="AX226" t="inlineStr">
        <is>
          <t>Millettia laurentii</t>
        </is>
      </c>
      <c r="AY226" t="inlineStr">
        <is>
          <t>Dichocarpum hypoglaucum</t>
        </is>
      </c>
      <c r="AZ226" t="inlineStr">
        <is>
          <t>Nuphar bornetii</t>
        </is>
      </c>
      <c r="BA226" t="inlineStr">
        <is>
          <t>Archangiopteris henryi</t>
        </is>
      </c>
      <c r="BB226" t="inlineStr">
        <is>
          <t>Diospyros crassiflora</t>
        </is>
      </c>
      <c r="BC226" t="inlineStr">
        <is>
          <t>Khaya ivorensis</t>
        </is>
      </c>
      <c r="BD226" t="inlineStr">
        <is>
          <t>Pseudotsuga menziesii</t>
        </is>
      </c>
      <c r="BE226" t="inlineStr">
        <is>
          <t>Ajaniopsis penicilliformis</t>
        </is>
      </c>
      <c r="BF226" t="inlineStr">
        <is>
          <t>Betula jinpingensis</t>
        </is>
      </c>
      <c r="BG226" t="inlineStr">
        <is>
          <t>Dipterocarpus cornutus</t>
        </is>
      </c>
      <c r="BH226" t="inlineStr">
        <is>
          <t>Zelkova schneideriana</t>
        </is>
      </c>
      <c r="BI226" t="inlineStr">
        <is>
          <t>Rhoiptelea chiliantha</t>
        </is>
      </c>
      <c r="BJ226" t="inlineStr">
        <is>
          <t>Diospyros pilosanthera</t>
        </is>
      </c>
      <c r="BK226" t="inlineStr">
        <is>
          <t>Pterocarpus marsupium</t>
        </is>
      </c>
      <c r="BL226" t="inlineStr">
        <is>
          <t>Fagus sylvatica</t>
        </is>
      </c>
      <c r="BM226" t="inlineStr">
        <is>
          <t>Pterocarpus pedatus</t>
        </is>
      </c>
      <c r="BN226" t="inlineStr">
        <is>
          <t>Najas pseudogracillima</t>
        </is>
      </c>
      <c r="BO226" t="inlineStr">
        <is>
          <t>Diospyros poncej</t>
        </is>
      </c>
      <c r="BP226" t="inlineStr">
        <is>
          <t>Torreya nucifera</t>
        </is>
      </c>
      <c r="BQ226" t="inlineStr">
        <is>
          <t>Zenia insignis</t>
        </is>
      </c>
      <c r="BR226" t="inlineStr">
        <is>
          <t>Myristica Fragrans</t>
        </is>
      </c>
      <c r="BS226" t="inlineStr">
        <is>
          <t>Anisodus tanguticus</t>
        </is>
      </c>
    </row>
    <row r="227">
      <c r="A227"/>
      <c r="B227" s="140" t="inlineStr">
        <is>
          <t>7318 - Wood Species - [Log] - [Endangered Wood] - [880]</t>
        </is>
      </c>
      <c r="C227" t="inlineStr">
        <is>
          <t>Dipentodon sinicus</t>
        </is>
      </c>
      <c r="D227" t="inlineStr">
        <is>
          <t>Neocheiropteris palmatopedata</t>
        </is>
      </c>
      <c r="E227" t="inlineStr">
        <is>
          <t>Pennisetum sichuanense</t>
        </is>
      </c>
      <c r="F227" t="inlineStr">
        <is>
          <t>Larix mastersiana</t>
        </is>
      </c>
      <c r="G227" t="inlineStr">
        <is>
          <t>Acidosasa chinensis</t>
        </is>
      </c>
      <c r="H227" t="inlineStr">
        <is>
          <t>Diospyros celebica</t>
        </is>
      </c>
      <c r="I227" t="inlineStr">
        <is>
          <t>Dicksonia antarctica</t>
        </is>
      </c>
      <c r="J227" t="inlineStr">
        <is>
          <t>Larix chinensis</t>
        </is>
      </c>
      <c r="K227" t="inlineStr">
        <is>
          <t>Keteleeria davidiana var. formosana</t>
        </is>
      </c>
      <c r="L227" t="inlineStr">
        <is>
          <t>Cassia siamea</t>
        </is>
      </c>
      <c r="M227" t="inlineStr">
        <is>
          <t>Dipterocarpus conformis</t>
        </is>
      </c>
      <c r="N227" t="inlineStr">
        <is>
          <t>Camptotheca acuminata</t>
        </is>
      </c>
      <c r="O227" t="inlineStr">
        <is>
          <t>Amomum subulatum</t>
        </is>
      </c>
      <c r="P227" t="inlineStr">
        <is>
          <t>Amphicarpaea linearis</t>
        </is>
      </c>
      <c r="Q227" t="inlineStr">
        <is>
          <t>Plectocomia microstachys</t>
        </is>
      </c>
      <c r="R227" t="inlineStr">
        <is>
          <t>Cistanche salsa</t>
        </is>
      </c>
      <c r="S227" t="inlineStr">
        <is>
          <t>Betula halophila</t>
        </is>
      </c>
      <c r="T227" t="inlineStr">
        <is>
          <t>Euphorbia pulcherrima</t>
        </is>
      </c>
      <c r="U227" t="inlineStr">
        <is>
          <t>Anisachne gracilis</t>
        </is>
      </c>
      <c r="V227" t="inlineStr">
        <is>
          <t>Mussaenda anomala</t>
        </is>
      </c>
      <c r="W227" t="inlineStr">
        <is>
          <t>Cinnamomum mairei</t>
        </is>
      </c>
      <c r="X227" t="inlineStr">
        <is>
          <t>Picea brachytyla var. complanata</t>
        </is>
      </c>
      <c r="Y227" t="inlineStr">
        <is>
          <t>Sorolepidium glaciale</t>
        </is>
      </c>
      <c r="Z227" t="inlineStr">
        <is>
          <t>Pterocarpus cambodianus</t>
        </is>
      </c>
      <c r="AA227" t="inlineStr">
        <is>
          <t>Cinnamomum camphora</t>
        </is>
      </c>
      <c r="AB227" t="inlineStr">
        <is>
          <t>Cinnamomum glanduliferum</t>
        </is>
      </c>
      <c r="AC227" t="inlineStr">
        <is>
          <t>Changiostyrax dolichocarpa</t>
        </is>
      </c>
      <c r="AD227" t="inlineStr">
        <is>
          <t>Sinopteris grevilleoides</t>
        </is>
      </c>
      <c r="AE227" t="inlineStr">
        <is>
          <t>Erisma uncinatum</t>
        </is>
      </c>
      <c r="AF227" t="inlineStr">
        <is>
          <t>Skapanthus oreophilus</t>
        </is>
      </c>
      <c r="AG227" t="inlineStr">
        <is>
          <t>Chosenia arbutifolia</t>
        </is>
      </c>
      <c r="AH227" t="inlineStr">
        <is>
          <t>Pterocarpus indicus</t>
        </is>
      </c>
      <c r="AI227" t="inlineStr">
        <is>
          <t>Amomum testaceum</t>
        </is>
      </c>
      <c r="AJ227" t="inlineStr">
        <is>
          <t>Pterocarpus dalbergioides</t>
        </is>
      </c>
      <c r="AK227" t="inlineStr">
        <is>
          <t>Semiliquidambar cathayensis</t>
        </is>
      </c>
      <c r="AL227" t="inlineStr">
        <is>
          <t>Millettia leucantha</t>
        </is>
      </c>
      <c r="AM227" t="inlineStr">
        <is>
          <t>Sinojackia xylocarpa</t>
        </is>
      </c>
      <c r="AN227" t="inlineStr">
        <is>
          <t>Amoora dasyclada</t>
        </is>
      </c>
      <c r="AO227" t="inlineStr">
        <is>
          <t>Aloe vera</t>
        </is>
      </c>
      <c r="AP227" t="inlineStr">
        <is>
          <t>Dipterocarpus grandiflorus</t>
        </is>
      </c>
      <c r="AQ227" t="inlineStr">
        <is>
          <t>Pterocarpus macrocarpus</t>
        </is>
      </c>
      <c r="AR227" t="inlineStr">
        <is>
          <t>Cyrtomium hemionitis</t>
        </is>
      </c>
      <c r="AS227" t="inlineStr">
        <is>
          <t>Metabriggsia ovalifolia</t>
        </is>
      </c>
      <c r="AT227" t="inlineStr">
        <is>
          <t>Trailliaedoxa gracilis</t>
        </is>
      </c>
      <c r="AU227" t="inlineStr">
        <is>
          <t>Elymus breviaristatus</t>
        </is>
      </c>
      <c r="AV227" t="inlineStr">
        <is>
          <t>Tilia tuan</t>
        </is>
      </c>
      <c r="AW227" t="inlineStr">
        <is>
          <t>Diospyros philippensis</t>
        </is>
      </c>
      <c r="AX227" t="inlineStr">
        <is>
          <t>Millettia laurentii</t>
        </is>
      </c>
      <c r="AY227" t="inlineStr">
        <is>
          <t>Dichocarpum hypoglaucum</t>
        </is>
      </c>
      <c r="AZ227" t="inlineStr">
        <is>
          <t>Nuphar bornetii</t>
        </is>
      </c>
      <c r="BA227" t="inlineStr">
        <is>
          <t>Archangiopteris henryi</t>
        </is>
      </c>
      <c r="BB227" t="inlineStr">
        <is>
          <t>Diospyros crassiflora</t>
        </is>
      </c>
      <c r="BC227" t="inlineStr">
        <is>
          <t>Khaya ivorensis</t>
        </is>
      </c>
      <c r="BD227" t="inlineStr">
        <is>
          <t>Pseudotsuga menziesii</t>
        </is>
      </c>
      <c r="BE227" t="inlineStr">
        <is>
          <t>Ajaniopsis penicilliformis</t>
        </is>
      </c>
      <c r="BF227" t="inlineStr">
        <is>
          <t>Betula jinpingensis</t>
        </is>
      </c>
      <c r="BG227" t="inlineStr">
        <is>
          <t>Dipterocarpus cornutus</t>
        </is>
      </c>
      <c r="BH227" t="inlineStr">
        <is>
          <t>Zelkova schneideriana</t>
        </is>
      </c>
      <c r="BI227" t="inlineStr">
        <is>
          <t>Rhoiptelea chiliantha</t>
        </is>
      </c>
      <c r="BJ227" t="inlineStr">
        <is>
          <t>Diospyros pilosanthera</t>
        </is>
      </c>
      <c r="BK227" t="inlineStr">
        <is>
          <t>Pterocarpus marsupium</t>
        </is>
      </c>
      <c r="BL227" t="inlineStr">
        <is>
          <t>Fagus sylvatica</t>
        </is>
      </c>
      <c r="BM227" t="inlineStr">
        <is>
          <t>Pterocarpus pedatus</t>
        </is>
      </c>
      <c r="BN227" t="inlineStr">
        <is>
          <t>Najas pseudogracillima</t>
        </is>
      </c>
      <c r="BO227" t="inlineStr">
        <is>
          <t>Diospyros poncej</t>
        </is>
      </c>
      <c r="BP227" t="inlineStr">
        <is>
          <t>Torreya nucifera</t>
        </is>
      </c>
      <c r="BQ227" t="inlineStr">
        <is>
          <t>Zenia insignis</t>
        </is>
      </c>
      <c r="BR227" t="inlineStr">
        <is>
          <t>Myristica Fragrans</t>
        </is>
      </c>
      <c r="BS227" t="inlineStr">
        <is>
          <t>Anisodus tanguticus</t>
        </is>
      </c>
    </row>
    <row r="228">
      <c r="A228"/>
      <c r="B228" s="140" t="inlineStr">
        <is>
          <t>7318 - Wood Species - [Log] - [Fiberboard] - [880]</t>
        </is>
      </c>
      <c r="C228" t="inlineStr">
        <is>
          <t>Dipentodon sinicus</t>
        </is>
      </c>
      <c r="D228" t="inlineStr">
        <is>
          <t>Neocheiropteris palmatopedata</t>
        </is>
      </c>
      <c r="E228" t="inlineStr">
        <is>
          <t>Pennisetum sichuanense</t>
        </is>
      </c>
      <c r="F228" t="inlineStr">
        <is>
          <t>Larix mastersiana</t>
        </is>
      </c>
      <c r="G228" t="inlineStr">
        <is>
          <t>Acidosasa chinensis</t>
        </is>
      </c>
      <c r="H228" t="inlineStr">
        <is>
          <t>Diospyros celebica</t>
        </is>
      </c>
      <c r="I228" t="inlineStr">
        <is>
          <t>Dicksonia antarctica</t>
        </is>
      </c>
      <c r="J228" t="inlineStr">
        <is>
          <t>Larix chinensis</t>
        </is>
      </c>
      <c r="K228" t="inlineStr">
        <is>
          <t>Keteleeria davidiana var. formosana</t>
        </is>
      </c>
      <c r="L228" t="inlineStr">
        <is>
          <t>Cassia siamea</t>
        </is>
      </c>
      <c r="M228" t="inlineStr">
        <is>
          <t>Dipterocarpus conformis</t>
        </is>
      </c>
      <c r="N228" t="inlineStr">
        <is>
          <t>Camptotheca acuminata</t>
        </is>
      </c>
      <c r="O228" t="inlineStr">
        <is>
          <t>Amomum subulatum</t>
        </is>
      </c>
      <c r="P228" t="inlineStr">
        <is>
          <t>Amphicarpaea linearis</t>
        </is>
      </c>
      <c r="Q228" t="inlineStr">
        <is>
          <t>Plectocomia microstachys</t>
        </is>
      </c>
      <c r="R228" t="inlineStr">
        <is>
          <t>Cistanche salsa</t>
        </is>
      </c>
      <c r="S228" t="inlineStr">
        <is>
          <t>Betula halophila</t>
        </is>
      </c>
      <c r="T228" t="inlineStr">
        <is>
          <t>Euphorbia pulcherrima</t>
        </is>
      </c>
      <c r="U228" t="inlineStr">
        <is>
          <t>Anisachne gracilis</t>
        </is>
      </c>
      <c r="V228" t="inlineStr">
        <is>
          <t>Mussaenda anomala</t>
        </is>
      </c>
      <c r="W228" t="inlineStr">
        <is>
          <t>Cinnamomum mairei</t>
        </is>
      </c>
      <c r="X228" t="inlineStr">
        <is>
          <t>Picea brachytyla var. complanata</t>
        </is>
      </c>
      <c r="Y228" t="inlineStr">
        <is>
          <t>Sorolepidium glaciale</t>
        </is>
      </c>
      <c r="Z228" t="inlineStr">
        <is>
          <t>Pterocarpus cambodianus</t>
        </is>
      </c>
      <c r="AA228" t="inlineStr">
        <is>
          <t>Cinnamomum camphora</t>
        </is>
      </c>
      <c r="AB228" t="inlineStr">
        <is>
          <t>Cinnamomum glanduliferum</t>
        </is>
      </c>
      <c r="AC228" t="inlineStr">
        <is>
          <t>Changiostyrax dolichocarpa</t>
        </is>
      </c>
      <c r="AD228" t="inlineStr">
        <is>
          <t>Sinopteris grevilleoides</t>
        </is>
      </c>
      <c r="AE228" t="inlineStr">
        <is>
          <t>Erisma uncinatum</t>
        </is>
      </c>
      <c r="AF228" t="inlineStr">
        <is>
          <t>Skapanthus oreophilus</t>
        </is>
      </c>
      <c r="AG228" t="inlineStr">
        <is>
          <t>Chosenia arbutifolia</t>
        </is>
      </c>
      <c r="AH228" t="inlineStr">
        <is>
          <t>Pterocarpus indicus</t>
        </is>
      </c>
      <c r="AI228" t="inlineStr">
        <is>
          <t>Amomum testaceum</t>
        </is>
      </c>
      <c r="AJ228" t="inlineStr">
        <is>
          <t>Pterocarpus dalbergioides</t>
        </is>
      </c>
      <c r="AK228" t="inlineStr">
        <is>
          <t>Semiliquidambar cathayensis</t>
        </is>
      </c>
      <c r="AL228" t="inlineStr">
        <is>
          <t>Millettia leucantha</t>
        </is>
      </c>
      <c r="AM228" t="inlineStr">
        <is>
          <t>Sinojackia xylocarpa</t>
        </is>
      </c>
      <c r="AN228" t="inlineStr">
        <is>
          <t>Amoora dasyclada</t>
        </is>
      </c>
      <c r="AO228" t="inlineStr">
        <is>
          <t>Aloe vera</t>
        </is>
      </c>
      <c r="AP228" t="inlineStr">
        <is>
          <t>Dipterocarpus grandiflorus</t>
        </is>
      </c>
      <c r="AQ228" t="inlineStr">
        <is>
          <t>Pterocarpus macrocarpus</t>
        </is>
      </c>
      <c r="AR228" t="inlineStr">
        <is>
          <t>Cyrtomium hemionitis</t>
        </is>
      </c>
      <c r="AS228" t="inlineStr">
        <is>
          <t>Metabriggsia ovalifolia</t>
        </is>
      </c>
      <c r="AT228" t="inlineStr">
        <is>
          <t>Trailliaedoxa gracilis</t>
        </is>
      </c>
      <c r="AU228" t="inlineStr">
        <is>
          <t>Elymus breviaristatus</t>
        </is>
      </c>
      <c r="AV228" t="inlineStr">
        <is>
          <t>Tilia tuan</t>
        </is>
      </c>
      <c r="AW228" t="inlineStr">
        <is>
          <t>Diospyros philippensis</t>
        </is>
      </c>
      <c r="AX228" t="inlineStr">
        <is>
          <t>Millettia laurentii</t>
        </is>
      </c>
      <c r="AY228" t="inlineStr">
        <is>
          <t>Dichocarpum hypoglaucum</t>
        </is>
      </c>
      <c r="AZ228" t="inlineStr">
        <is>
          <t>Nuphar bornetii</t>
        </is>
      </c>
      <c r="BA228" t="inlineStr">
        <is>
          <t>Archangiopteris henryi</t>
        </is>
      </c>
      <c r="BB228" t="inlineStr">
        <is>
          <t>Diospyros crassiflora</t>
        </is>
      </c>
      <c r="BC228" t="inlineStr">
        <is>
          <t>Khaya ivorensis</t>
        </is>
      </c>
      <c r="BD228" t="inlineStr">
        <is>
          <t>Pseudotsuga menziesii</t>
        </is>
      </c>
      <c r="BE228" t="inlineStr">
        <is>
          <t>Ajaniopsis penicilliformis</t>
        </is>
      </c>
      <c r="BF228" t="inlineStr">
        <is>
          <t>Betula jinpingensis</t>
        </is>
      </c>
      <c r="BG228" t="inlineStr">
        <is>
          <t>Dipterocarpus cornutus</t>
        </is>
      </c>
      <c r="BH228" t="inlineStr">
        <is>
          <t>Zelkova schneideriana</t>
        </is>
      </c>
      <c r="BI228" t="inlineStr">
        <is>
          <t>Rhoiptelea chiliantha</t>
        </is>
      </c>
      <c r="BJ228" t="inlineStr">
        <is>
          <t>Diospyros pilosanthera</t>
        </is>
      </c>
      <c r="BK228" t="inlineStr">
        <is>
          <t>Pterocarpus marsupium</t>
        </is>
      </c>
      <c r="BL228" t="inlineStr">
        <is>
          <t>Fagus sylvatica</t>
        </is>
      </c>
      <c r="BM228" t="inlineStr">
        <is>
          <t>Pterocarpus pedatus</t>
        </is>
      </c>
      <c r="BN228" t="inlineStr">
        <is>
          <t>Najas pseudogracillima</t>
        </is>
      </c>
      <c r="BO228" t="inlineStr">
        <is>
          <t>Diospyros poncej</t>
        </is>
      </c>
      <c r="BP228" t="inlineStr">
        <is>
          <t>Torreya nucifera</t>
        </is>
      </c>
      <c r="BQ228" t="inlineStr">
        <is>
          <t>Zenia insignis</t>
        </is>
      </c>
      <c r="BR228" t="inlineStr">
        <is>
          <t>Myristica Fragrans</t>
        </is>
      </c>
      <c r="BS228" t="inlineStr">
        <is>
          <t>Anisodus tanguticus</t>
        </is>
      </c>
    </row>
    <row r="229">
      <c r="A229"/>
      <c r="B229" s="140" t="inlineStr">
        <is>
          <t>7318 - Wood Species - [Log] - [Laminated Wood] - [880]</t>
        </is>
      </c>
      <c r="C229" t="inlineStr">
        <is>
          <t>Dipentodon sinicus</t>
        </is>
      </c>
      <c r="D229" t="inlineStr">
        <is>
          <t>Neocheiropteris palmatopedata</t>
        </is>
      </c>
      <c r="E229" t="inlineStr">
        <is>
          <t>Pennisetum sichuanense</t>
        </is>
      </c>
      <c r="F229" t="inlineStr">
        <is>
          <t>Larix mastersiana</t>
        </is>
      </c>
      <c r="G229" t="inlineStr">
        <is>
          <t>Acidosasa chinensis</t>
        </is>
      </c>
      <c r="H229" t="inlineStr">
        <is>
          <t>Diospyros celebica</t>
        </is>
      </c>
      <c r="I229" t="inlineStr">
        <is>
          <t>Dicksonia antarctica</t>
        </is>
      </c>
      <c r="J229" t="inlineStr">
        <is>
          <t>Larix chinensis</t>
        </is>
      </c>
      <c r="K229" t="inlineStr">
        <is>
          <t>Keteleeria davidiana var. formosana</t>
        </is>
      </c>
      <c r="L229" t="inlineStr">
        <is>
          <t>Cassia siamea</t>
        </is>
      </c>
      <c r="M229" t="inlineStr">
        <is>
          <t>Dipterocarpus conformis</t>
        </is>
      </c>
      <c r="N229" t="inlineStr">
        <is>
          <t>Camptotheca acuminata</t>
        </is>
      </c>
      <c r="O229" t="inlineStr">
        <is>
          <t>Amomum subulatum</t>
        </is>
      </c>
      <c r="P229" t="inlineStr">
        <is>
          <t>Amphicarpaea linearis</t>
        </is>
      </c>
      <c r="Q229" t="inlineStr">
        <is>
          <t>Plectocomia microstachys</t>
        </is>
      </c>
      <c r="R229" t="inlineStr">
        <is>
          <t>Cistanche salsa</t>
        </is>
      </c>
      <c r="S229" t="inlineStr">
        <is>
          <t>Betula halophila</t>
        </is>
      </c>
      <c r="T229" t="inlineStr">
        <is>
          <t>Euphorbia pulcherrima</t>
        </is>
      </c>
      <c r="U229" t="inlineStr">
        <is>
          <t>Anisachne gracilis</t>
        </is>
      </c>
      <c r="V229" t="inlineStr">
        <is>
          <t>Mussaenda anomala</t>
        </is>
      </c>
      <c r="W229" t="inlineStr">
        <is>
          <t>Cinnamomum mairei</t>
        </is>
      </c>
      <c r="X229" t="inlineStr">
        <is>
          <t>Picea brachytyla var. complanata</t>
        </is>
      </c>
      <c r="Y229" t="inlineStr">
        <is>
          <t>Sorolepidium glaciale</t>
        </is>
      </c>
      <c r="Z229" t="inlineStr">
        <is>
          <t>Pterocarpus cambodianus</t>
        </is>
      </c>
      <c r="AA229" t="inlineStr">
        <is>
          <t>Cinnamomum camphora</t>
        </is>
      </c>
      <c r="AB229" t="inlineStr">
        <is>
          <t>Cinnamomum glanduliferum</t>
        </is>
      </c>
      <c r="AC229" t="inlineStr">
        <is>
          <t>Changiostyrax dolichocarpa</t>
        </is>
      </c>
      <c r="AD229" t="inlineStr">
        <is>
          <t>Sinopteris grevilleoides</t>
        </is>
      </c>
      <c r="AE229" t="inlineStr">
        <is>
          <t>Erisma uncinatum</t>
        </is>
      </c>
      <c r="AF229" t="inlineStr">
        <is>
          <t>Skapanthus oreophilus</t>
        </is>
      </c>
      <c r="AG229" t="inlineStr">
        <is>
          <t>Chosenia arbutifolia</t>
        </is>
      </c>
      <c r="AH229" t="inlineStr">
        <is>
          <t>Pterocarpus indicus</t>
        </is>
      </c>
      <c r="AI229" t="inlineStr">
        <is>
          <t>Amomum testaceum</t>
        </is>
      </c>
      <c r="AJ229" t="inlineStr">
        <is>
          <t>Pterocarpus dalbergioides</t>
        </is>
      </c>
      <c r="AK229" t="inlineStr">
        <is>
          <t>Semiliquidambar cathayensis</t>
        </is>
      </c>
      <c r="AL229" t="inlineStr">
        <is>
          <t>Millettia leucantha</t>
        </is>
      </c>
      <c r="AM229" t="inlineStr">
        <is>
          <t>Sinojackia xylocarpa</t>
        </is>
      </c>
      <c r="AN229" t="inlineStr">
        <is>
          <t>Amoora dasyclada</t>
        </is>
      </c>
      <c r="AO229" t="inlineStr">
        <is>
          <t>Aloe vera</t>
        </is>
      </c>
      <c r="AP229" t="inlineStr">
        <is>
          <t>Dipterocarpus grandiflorus</t>
        </is>
      </c>
      <c r="AQ229" t="inlineStr">
        <is>
          <t>Pterocarpus macrocarpus</t>
        </is>
      </c>
      <c r="AR229" t="inlineStr">
        <is>
          <t>Cyrtomium hemionitis</t>
        </is>
      </c>
      <c r="AS229" t="inlineStr">
        <is>
          <t>Metabriggsia ovalifolia</t>
        </is>
      </c>
      <c r="AT229" t="inlineStr">
        <is>
          <t>Trailliaedoxa gracilis</t>
        </is>
      </c>
      <c r="AU229" t="inlineStr">
        <is>
          <t>Elymus breviaristatus</t>
        </is>
      </c>
      <c r="AV229" t="inlineStr">
        <is>
          <t>Tilia tuan</t>
        </is>
      </c>
      <c r="AW229" t="inlineStr">
        <is>
          <t>Diospyros philippensis</t>
        </is>
      </c>
      <c r="AX229" t="inlineStr">
        <is>
          <t>Millettia laurentii</t>
        </is>
      </c>
      <c r="AY229" t="inlineStr">
        <is>
          <t>Dichocarpum hypoglaucum</t>
        </is>
      </c>
      <c r="AZ229" t="inlineStr">
        <is>
          <t>Nuphar bornetii</t>
        </is>
      </c>
      <c r="BA229" t="inlineStr">
        <is>
          <t>Archangiopteris henryi</t>
        </is>
      </c>
      <c r="BB229" t="inlineStr">
        <is>
          <t>Diospyros crassiflora</t>
        </is>
      </c>
      <c r="BC229" t="inlineStr">
        <is>
          <t>Khaya ivorensis</t>
        </is>
      </c>
      <c r="BD229" t="inlineStr">
        <is>
          <t>Pseudotsuga menziesii</t>
        </is>
      </c>
      <c r="BE229" t="inlineStr">
        <is>
          <t>Ajaniopsis penicilliformis</t>
        </is>
      </c>
      <c r="BF229" t="inlineStr">
        <is>
          <t>Betula jinpingensis</t>
        </is>
      </c>
      <c r="BG229" t="inlineStr">
        <is>
          <t>Dipterocarpus cornutus</t>
        </is>
      </c>
      <c r="BH229" t="inlineStr">
        <is>
          <t>Zelkova schneideriana</t>
        </is>
      </c>
      <c r="BI229" t="inlineStr">
        <is>
          <t>Rhoiptelea chiliantha</t>
        </is>
      </c>
      <c r="BJ229" t="inlineStr">
        <is>
          <t>Diospyros pilosanthera</t>
        </is>
      </c>
      <c r="BK229" t="inlineStr">
        <is>
          <t>Pterocarpus marsupium</t>
        </is>
      </c>
      <c r="BL229" t="inlineStr">
        <is>
          <t>Fagus sylvatica</t>
        </is>
      </c>
      <c r="BM229" t="inlineStr">
        <is>
          <t>Pterocarpus pedatus</t>
        </is>
      </c>
      <c r="BN229" t="inlineStr">
        <is>
          <t>Najas pseudogracillima</t>
        </is>
      </c>
      <c r="BO229" t="inlineStr">
        <is>
          <t>Diospyros poncej</t>
        </is>
      </c>
      <c r="BP229" t="inlineStr">
        <is>
          <t>Torreya nucifera</t>
        </is>
      </c>
      <c r="BQ229" t="inlineStr">
        <is>
          <t>Zenia insignis</t>
        </is>
      </c>
      <c r="BR229" t="inlineStr">
        <is>
          <t>Myristica Fragrans</t>
        </is>
      </c>
      <c r="BS229" t="inlineStr">
        <is>
          <t>Anisodus tanguticus</t>
        </is>
      </c>
    </row>
    <row r="230">
      <c r="A230"/>
      <c r="B230" s="140" t="inlineStr">
        <is>
          <t>7318 - Wood Species - [Log] - [Plant material] - [880]</t>
        </is>
      </c>
      <c r="C230" t="inlineStr">
        <is>
          <t>Dipentodon sinicus</t>
        </is>
      </c>
      <c r="D230" t="inlineStr">
        <is>
          <t>Neocheiropteris palmatopedata</t>
        </is>
      </c>
      <c r="E230" t="inlineStr">
        <is>
          <t>Pennisetum sichuanense</t>
        </is>
      </c>
      <c r="F230" t="inlineStr">
        <is>
          <t>Larix mastersiana</t>
        </is>
      </c>
      <c r="G230" t="inlineStr">
        <is>
          <t>Acidosasa chinensis</t>
        </is>
      </c>
      <c r="H230" t="inlineStr">
        <is>
          <t>Diospyros celebica</t>
        </is>
      </c>
      <c r="I230" t="inlineStr">
        <is>
          <t>Dicksonia antarctica</t>
        </is>
      </c>
      <c r="J230" t="inlineStr">
        <is>
          <t>Larix chinensis</t>
        </is>
      </c>
      <c r="K230" t="inlineStr">
        <is>
          <t>Keteleeria davidiana var. formosana</t>
        </is>
      </c>
      <c r="L230" t="inlineStr">
        <is>
          <t>Cassia siamea</t>
        </is>
      </c>
      <c r="M230" t="inlineStr">
        <is>
          <t>Dipterocarpus conformis</t>
        </is>
      </c>
      <c r="N230" t="inlineStr">
        <is>
          <t>Camptotheca acuminata</t>
        </is>
      </c>
      <c r="O230" t="inlineStr">
        <is>
          <t>Amomum subulatum</t>
        </is>
      </c>
      <c r="P230" t="inlineStr">
        <is>
          <t>Amphicarpaea linearis</t>
        </is>
      </c>
      <c r="Q230" t="inlineStr">
        <is>
          <t>Plectocomia microstachys</t>
        </is>
      </c>
      <c r="R230" t="inlineStr">
        <is>
          <t>Cistanche salsa</t>
        </is>
      </c>
      <c r="S230" t="inlineStr">
        <is>
          <t>Betula halophila</t>
        </is>
      </c>
      <c r="T230" t="inlineStr">
        <is>
          <t>Euphorbia pulcherrima</t>
        </is>
      </c>
      <c r="U230" t="inlineStr">
        <is>
          <t>Anisachne gracilis</t>
        </is>
      </c>
      <c r="V230" t="inlineStr">
        <is>
          <t>Mussaenda anomala</t>
        </is>
      </c>
      <c r="W230" t="inlineStr">
        <is>
          <t>Cinnamomum mairei</t>
        </is>
      </c>
      <c r="X230" t="inlineStr">
        <is>
          <t>Picea brachytyla var. complanata</t>
        </is>
      </c>
      <c r="Y230" t="inlineStr">
        <is>
          <t>Sorolepidium glaciale</t>
        </is>
      </c>
      <c r="Z230" t="inlineStr">
        <is>
          <t>Pterocarpus cambodianus</t>
        </is>
      </c>
      <c r="AA230" t="inlineStr">
        <is>
          <t>Cinnamomum camphora</t>
        </is>
      </c>
      <c r="AB230" t="inlineStr">
        <is>
          <t>Cinnamomum glanduliferum</t>
        </is>
      </c>
      <c r="AC230" t="inlineStr">
        <is>
          <t>Changiostyrax dolichocarpa</t>
        </is>
      </c>
      <c r="AD230" t="inlineStr">
        <is>
          <t>Sinopteris grevilleoides</t>
        </is>
      </c>
      <c r="AE230" t="inlineStr">
        <is>
          <t>Erisma uncinatum</t>
        </is>
      </c>
      <c r="AF230" t="inlineStr">
        <is>
          <t>Skapanthus oreophilus</t>
        </is>
      </c>
      <c r="AG230" t="inlineStr">
        <is>
          <t>Chosenia arbutifolia</t>
        </is>
      </c>
      <c r="AH230" t="inlineStr">
        <is>
          <t>Pterocarpus indicus</t>
        </is>
      </c>
      <c r="AI230" t="inlineStr">
        <is>
          <t>Amomum testaceum</t>
        </is>
      </c>
      <c r="AJ230" t="inlineStr">
        <is>
          <t>Pterocarpus dalbergioides</t>
        </is>
      </c>
      <c r="AK230" t="inlineStr">
        <is>
          <t>Semiliquidambar cathayensis</t>
        </is>
      </c>
      <c r="AL230" t="inlineStr">
        <is>
          <t>Millettia leucantha</t>
        </is>
      </c>
      <c r="AM230" t="inlineStr">
        <is>
          <t>Sinojackia xylocarpa</t>
        </is>
      </c>
      <c r="AN230" t="inlineStr">
        <is>
          <t>Amoora dasyclada</t>
        </is>
      </c>
      <c r="AO230" t="inlineStr">
        <is>
          <t>Aloe vera</t>
        </is>
      </c>
      <c r="AP230" t="inlineStr">
        <is>
          <t>Dipterocarpus grandiflorus</t>
        </is>
      </c>
      <c r="AQ230" t="inlineStr">
        <is>
          <t>Pterocarpus macrocarpus</t>
        </is>
      </c>
      <c r="AR230" t="inlineStr">
        <is>
          <t>Cyrtomium hemionitis</t>
        </is>
      </c>
      <c r="AS230" t="inlineStr">
        <is>
          <t>Metabriggsia ovalifolia</t>
        </is>
      </c>
      <c r="AT230" t="inlineStr">
        <is>
          <t>Trailliaedoxa gracilis</t>
        </is>
      </c>
      <c r="AU230" t="inlineStr">
        <is>
          <t>Elymus breviaristatus</t>
        </is>
      </c>
      <c r="AV230" t="inlineStr">
        <is>
          <t>Tilia tuan</t>
        </is>
      </c>
      <c r="AW230" t="inlineStr">
        <is>
          <t>Diospyros philippensis</t>
        </is>
      </c>
      <c r="AX230" t="inlineStr">
        <is>
          <t>Millettia laurentii</t>
        </is>
      </c>
      <c r="AY230" t="inlineStr">
        <is>
          <t>Dichocarpum hypoglaucum</t>
        </is>
      </c>
      <c r="AZ230" t="inlineStr">
        <is>
          <t>Nuphar bornetii</t>
        </is>
      </c>
      <c r="BA230" t="inlineStr">
        <is>
          <t>Archangiopteris henryi</t>
        </is>
      </c>
      <c r="BB230" t="inlineStr">
        <is>
          <t>Diospyros crassiflora</t>
        </is>
      </c>
      <c r="BC230" t="inlineStr">
        <is>
          <t>Khaya ivorensis</t>
        </is>
      </c>
      <c r="BD230" t="inlineStr">
        <is>
          <t>Pseudotsuga menziesii</t>
        </is>
      </c>
      <c r="BE230" t="inlineStr">
        <is>
          <t>Ajaniopsis penicilliformis</t>
        </is>
      </c>
      <c r="BF230" t="inlineStr">
        <is>
          <t>Betula jinpingensis</t>
        </is>
      </c>
      <c r="BG230" t="inlineStr">
        <is>
          <t>Dipterocarpus cornutus</t>
        </is>
      </c>
      <c r="BH230" t="inlineStr">
        <is>
          <t>Zelkova schneideriana</t>
        </is>
      </c>
      <c r="BI230" t="inlineStr">
        <is>
          <t>Rhoiptelea chiliantha</t>
        </is>
      </c>
      <c r="BJ230" t="inlineStr">
        <is>
          <t>Diospyros pilosanthera</t>
        </is>
      </c>
      <c r="BK230" t="inlineStr">
        <is>
          <t>Pterocarpus marsupium</t>
        </is>
      </c>
      <c r="BL230" t="inlineStr">
        <is>
          <t>Fagus sylvatica</t>
        </is>
      </c>
      <c r="BM230" t="inlineStr">
        <is>
          <t>Pterocarpus pedatus</t>
        </is>
      </c>
      <c r="BN230" t="inlineStr">
        <is>
          <t>Najas pseudogracillima</t>
        </is>
      </c>
      <c r="BO230" t="inlineStr">
        <is>
          <t>Diospyros poncej</t>
        </is>
      </c>
      <c r="BP230" t="inlineStr">
        <is>
          <t>Torreya nucifera</t>
        </is>
      </c>
      <c r="BQ230" t="inlineStr">
        <is>
          <t>Zenia insignis</t>
        </is>
      </c>
      <c r="BR230" t="inlineStr">
        <is>
          <t>Myristica Fragrans</t>
        </is>
      </c>
      <c r="BS230" t="inlineStr">
        <is>
          <t>Anisodus tanguticus</t>
        </is>
      </c>
    </row>
    <row r="231">
      <c r="A231"/>
      <c r="B231" s="140" t="inlineStr">
        <is>
          <t>7318 - Wood Species - [Log] - [Wood] - [880]</t>
        </is>
      </c>
      <c r="C231" t="inlineStr">
        <is>
          <t>Dipentodon sinicus</t>
        </is>
      </c>
      <c r="D231" t="inlineStr">
        <is>
          <t>Neocheiropteris palmatopedata</t>
        </is>
      </c>
      <c r="E231" t="inlineStr">
        <is>
          <t>Pennisetum sichuanense</t>
        </is>
      </c>
      <c r="F231" t="inlineStr">
        <is>
          <t>Larix mastersiana</t>
        </is>
      </c>
      <c r="G231" t="inlineStr">
        <is>
          <t>Acidosasa chinensis</t>
        </is>
      </c>
      <c r="H231" t="inlineStr">
        <is>
          <t>Diospyros celebica</t>
        </is>
      </c>
      <c r="I231" t="inlineStr">
        <is>
          <t>Dicksonia antarctica</t>
        </is>
      </c>
      <c r="J231" t="inlineStr">
        <is>
          <t>Larix chinensis</t>
        </is>
      </c>
      <c r="K231" t="inlineStr">
        <is>
          <t>Keteleeria davidiana var. formosana</t>
        </is>
      </c>
      <c r="L231" t="inlineStr">
        <is>
          <t>Cassia siamea</t>
        </is>
      </c>
      <c r="M231" t="inlineStr">
        <is>
          <t>Dipterocarpus conformis</t>
        </is>
      </c>
      <c r="N231" t="inlineStr">
        <is>
          <t>Camptotheca acuminata</t>
        </is>
      </c>
      <c r="O231" t="inlineStr">
        <is>
          <t>Amomum subulatum</t>
        </is>
      </c>
      <c r="P231" t="inlineStr">
        <is>
          <t>Amphicarpaea linearis</t>
        </is>
      </c>
      <c r="Q231" t="inlineStr">
        <is>
          <t>Plectocomia microstachys</t>
        </is>
      </c>
      <c r="R231" t="inlineStr">
        <is>
          <t>Cistanche salsa</t>
        </is>
      </c>
      <c r="S231" t="inlineStr">
        <is>
          <t>Betula halophila</t>
        </is>
      </c>
      <c r="T231" t="inlineStr">
        <is>
          <t>Euphorbia pulcherrima</t>
        </is>
      </c>
      <c r="U231" t="inlineStr">
        <is>
          <t>Anisachne gracilis</t>
        </is>
      </c>
      <c r="V231" t="inlineStr">
        <is>
          <t>Mussaenda anomala</t>
        </is>
      </c>
      <c r="W231" t="inlineStr">
        <is>
          <t>Cinnamomum mairei</t>
        </is>
      </c>
      <c r="X231" t="inlineStr">
        <is>
          <t>Picea brachytyla var. complanata</t>
        </is>
      </c>
      <c r="Y231" t="inlineStr">
        <is>
          <t>Sorolepidium glaciale</t>
        </is>
      </c>
      <c r="Z231" t="inlineStr">
        <is>
          <t>Pterocarpus cambodianus</t>
        </is>
      </c>
      <c r="AA231" t="inlineStr">
        <is>
          <t>Cinnamomum camphora</t>
        </is>
      </c>
      <c r="AB231" t="inlineStr">
        <is>
          <t>Cinnamomum glanduliferum</t>
        </is>
      </c>
      <c r="AC231" t="inlineStr">
        <is>
          <t>Changiostyrax dolichocarpa</t>
        </is>
      </c>
      <c r="AD231" t="inlineStr">
        <is>
          <t>Sinopteris grevilleoides</t>
        </is>
      </c>
      <c r="AE231" t="inlineStr">
        <is>
          <t>Erisma uncinatum</t>
        </is>
      </c>
      <c r="AF231" t="inlineStr">
        <is>
          <t>Skapanthus oreophilus</t>
        </is>
      </c>
      <c r="AG231" t="inlineStr">
        <is>
          <t>Chosenia arbutifolia</t>
        </is>
      </c>
      <c r="AH231" t="inlineStr">
        <is>
          <t>Pterocarpus indicus</t>
        </is>
      </c>
      <c r="AI231" t="inlineStr">
        <is>
          <t>Amomum testaceum</t>
        </is>
      </c>
      <c r="AJ231" t="inlineStr">
        <is>
          <t>Pterocarpus dalbergioides</t>
        </is>
      </c>
      <c r="AK231" t="inlineStr">
        <is>
          <t>Semiliquidambar cathayensis</t>
        </is>
      </c>
      <c r="AL231" t="inlineStr">
        <is>
          <t>Millettia leucantha</t>
        </is>
      </c>
      <c r="AM231" t="inlineStr">
        <is>
          <t>Sinojackia xylocarpa</t>
        </is>
      </c>
      <c r="AN231" t="inlineStr">
        <is>
          <t>Amoora dasyclada</t>
        </is>
      </c>
      <c r="AO231" t="inlineStr">
        <is>
          <t>Aloe vera</t>
        </is>
      </c>
      <c r="AP231" t="inlineStr">
        <is>
          <t>Dipterocarpus grandiflorus</t>
        </is>
      </c>
      <c r="AQ231" t="inlineStr">
        <is>
          <t>Pterocarpus macrocarpus</t>
        </is>
      </c>
      <c r="AR231" t="inlineStr">
        <is>
          <t>Cyrtomium hemionitis</t>
        </is>
      </c>
      <c r="AS231" t="inlineStr">
        <is>
          <t>Metabriggsia ovalifolia</t>
        </is>
      </c>
      <c r="AT231" t="inlineStr">
        <is>
          <t>Trailliaedoxa gracilis</t>
        </is>
      </c>
      <c r="AU231" t="inlineStr">
        <is>
          <t>Elymus breviaristatus</t>
        </is>
      </c>
      <c r="AV231" t="inlineStr">
        <is>
          <t>Tilia tuan</t>
        </is>
      </c>
      <c r="AW231" t="inlineStr">
        <is>
          <t>Diospyros philippensis</t>
        </is>
      </c>
      <c r="AX231" t="inlineStr">
        <is>
          <t>Millettia laurentii</t>
        </is>
      </c>
      <c r="AY231" t="inlineStr">
        <is>
          <t>Dichocarpum hypoglaucum</t>
        </is>
      </c>
      <c r="AZ231" t="inlineStr">
        <is>
          <t>Nuphar bornetii</t>
        </is>
      </c>
      <c r="BA231" t="inlineStr">
        <is>
          <t>Archangiopteris henryi</t>
        </is>
      </c>
      <c r="BB231" t="inlineStr">
        <is>
          <t>Diospyros crassiflora</t>
        </is>
      </c>
      <c r="BC231" t="inlineStr">
        <is>
          <t>Khaya ivorensis</t>
        </is>
      </c>
      <c r="BD231" t="inlineStr">
        <is>
          <t>Pseudotsuga menziesii</t>
        </is>
      </c>
      <c r="BE231" t="inlineStr">
        <is>
          <t>Ajaniopsis penicilliformis</t>
        </is>
      </c>
      <c r="BF231" t="inlineStr">
        <is>
          <t>Betula jinpingensis</t>
        </is>
      </c>
      <c r="BG231" t="inlineStr">
        <is>
          <t>Dipterocarpus cornutus</t>
        </is>
      </c>
      <c r="BH231" t="inlineStr">
        <is>
          <t>Zelkova schneideriana</t>
        </is>
      </c>
      <c r="BI231" t="inlineStr">
        <is>
          <t>Rhoiptelea chiliantha</t>
        </is>
      </c>
      <c r="BJ231" t="inlineStr">
        <is>
          <t>Diospyros pilosanthera</t>
        </is>
      </c>
      <c r="BK231" t="inlineStr">
        <is>
          <t>Pterocarpus marsupium</t>
        </is>
      </c>
      <c r="BL231" t="inlineStr">
        <is>
          <t>Fagus sylvatica</t>
        </is>
      </c>
      <c r="BM231" t="inlineStr">
        <is>
          <t>Pterocarpus pedatus</t>
        </is>
      </c>
      <c r="BN231" t="inlineStr">
        <is>
          <t>Najas pseudogracillima</t>
        </is>
      </c>
      <c r="BO231" t="inlineStr">
        <is>
          <t>Diospyros poncej</t>
        </is>
      </c>
      <c r="BP231" t="inlineStr">
        <is>
          <t>Torreya nucifera</t>
        </is>
      </c>
      <c r="BQ231" t="inlineStr">
        <is>
          <t>Zenia insignis</t>
        </is>
      </c>
      <c r="BR231" t="inlineStr">
        <is>
          <t>Myristica Fragrans</t>
        </is>
      </c>
      <c r="BS231" t="inlineStr">
        <is>
          <t>Anisodus tanguticus</t>
        </is>
      </c>
    </row>
    <row r="232">
      <c r="A232"/>
      <c r="B232" s="140" t="inlineStr">
        <is>
          <t>7318 - Wood Species - [Log] - [wood] - [880]</t>
        </is>
      </c>
      <c r="C232" t="inlineStr">
        <is>
          <t>Dipentodon sinicus</t>
        </is>
      </c>
      <c r="D232" t="inlineStr">
        <is>
          <t>Neocheiropteris palmatopedata</t>
        </is>
      </c>
      <c r="E232" t="inlineStr">
        <is>
          <t>Pennisetum sichuanense</t>
        </is>
      </c>
      <c r="F232" t="inlineStr">
        <is>
          <t>Larix mastersiana</t>
        </is>
      </c>
      <c r="G232" t="inlineStr">
        <is>
          <t>Acidosasa chinensis</t>
        </is>
      </c>
      <c r="H232" t="inlineStr">
        <is>
          <t>Diospyros celebica</t>
        </is>
      </c>
      <c r="I232" t="inlineStr">
        <is>
          <t>Dicksonia antarctica</t>
        </is>
      </c>
      <c r="J232" t="inlineStr">
        <is>
          <t>Larix chinensis</t>
        </is>
      </c>
      <c r="K232" t="inlineStr">
        <is>
          <t>Keteleeria davidiana var. formosana</t>
        </is>
      </c>
      <c r="L232" t="inlineStr">
        <is>
          <t>Cassia siamea</t>
        </is>
      </c>
      <c r="M232" t="inlineStr">
        <is>
          <t>Dipterocarpus conformis</t>
        </is>
      </c>
      <c r="N232" t="inlineStr">
        <is>
          <t>Camptotheca acuminata</t>
        </is>
      </c>
      <c r="O232" t="inlineStr">
        <is>
          <t>Amomum subulatum</t>
        </is>
      </c>
      <c r="P232" t="inlineStr">
        <is>
          <t>Amphicarpaea linearis</t>
        </is>
      </c>
      <c r="Q232" t="inlineStr">
        <is>
          <t>Plectocomia microstachys</t>
        </is>
      </c>
      <c r="R232" t="inlineStr">
        <is>
          <t>Cistanche salsa</t>
        </is>
      </c>
      <c r="S232" t="inlineStr">
        <is>
          <t>Betula halophila</t>
        </is>
      </c>
      <c r="T232" t="inlineStr">
        <is>
          <t>Euphorbia pulcherrima</t>
        </is>
      </c>
      <c r="U232" t="inlineStr">
        <is>
          <t>Anisachne gracilis</t>
        </is>
      </c>
      <c r="V232" t="inlineStr">
        <is>
          <t>Mussaenda anomala</t>
        </is>
      </c>
      <c r="W232" t="inlineStr">
        <is>
          <t>Cinnamomum mairei</t>
        </is>
      </c>
      <c r="X232" t="inlineStr">
        <is>
          <t>Picea brachytyla var. complanata</t>
        </is>
      </c>
      <c r="Y232" t="inlineStr">
        <is>
          <t>Sorolepidium glaciale</t>
        </is>
      </c>
      <c r="Z232" t="inlineStr">
        <is>
          <t>Pterocarpus cambodianus</t>
        </is>
      </c>
      <c r="AA232" t="inlineStr">
        <is>
          <t>Cinnamomum camphora</t>
        </is>
      </c>
      <c r="AB232" t="inlineStr">
        <is>
          <t>Cinnamomum glanduliferum</t>
        </is>
      </c>
      <c r="AC232" t="inlineStr">
        <is>
          <t>Changiostyrax dolichocarpa</t>
        </is>
      </c>
      <c r="AD232" t="inlineStr">
        <is>
          <t>Sinopteris grevilleoides</t>
        </is>
      </c>
      <c r="AE232" t="inlineStr">
        <is>
          <t>Erisma uncinatum</t>
        </is>
      </c>
      <c r="AF232" t="inlineStr">
        <is>
          <t>Skapanthus oreophilus</t>
        </is>
      </c>
      <c r="AG232" t="inlineStr">
        <is>
          <t>Chosenia arbutifolia</t>
        </is>
      </c>
      <c r="AH232" t="inlineStr">
        <is>
          <t>Pterocarpus indicus</t>
        </is>
      </c>
      <c r="AI232" t="inlineStr">
        <is>
          <t>Amomum testaceum</t>
        </is>
      </c>
      <c r="AJ232" t="inlineStr">
        <is>
          <t>Pterocarpus dalbergioides</t>
        </is>
      </c>
      <c r="AK232" t="inlineStr">
        <is>
          <t>Semiliquidambar cathayensis</t>
        </is>
      </c>
      <c r="AL232" t="inlineStr">
        <is>
          <t>Millettia leucantha</t>
        </is>
      </c>
      <c r="AM232" t="inlineStr">
        <is>
          <t>Sinojackia xylocarpa</t>
        </is>
      </c>
      <c r="AN232" t="inlineStr">
        <is>
          <t>Amoora dasyclada</t>
        </is>
      </c>
      <c r="AO232" t="inlineStr">
        <is>
          <t>Aloe vera</t>
        </is>
      </c>
      <c r="AP232" t="inlineStr">
        <is>
          <t>Dipterocarpus grandiflorus</t>
        </is>
      </c>
      <c r="AQ232" t="inlineStr">
        <is>
          <t>Pterocarpus macrocarpus</t>
        </is>
      </c>
      <c r="AR232" t="inlineStr">
        <is>
          <t>Cyrtomium hemionitis</t>
        </is>
      </c>
      <c r="AS232" t="inlineStr">
        <is>
          <t>Metabriggsia ovalifolia</t>
        </is>
      </c>
      <c r="AT232" t="inlineStr">
        <is>
          <t>Trailliaedoxa gracilis</t>
        </is>
      </c>
      <c r="AU232" t="inlineStr">
        <is>
          <t>Elymus breviaristatus</t>
        </is>
      </c>
      <c r="AV232" t="inlineStr">
        <is>
          <t>Tilia tuan</t>
        </is>
      </c>
      <c r="AW232" t="inlineStr">
        <is>
          <t>Diospyros philippensis</t>
        </is>
      </c>
      <c r="AX232" t="inlineStr">
        <is>
          <t>Millettia laurentii</t>
        </is>
      </c>
      <c r="AY232" t="inlineStr">
        <is>
          <t>Dichocarpum hypoglaucum</t>
        </is>
      </c>
      <c r="AZ232" t="inlineStr">
        <is>
          <t>Nuphar bornetii</t>
        </is>
      </c>
      <c r="BA232" t="inlineStr">
        <is>
          <t>Archangiopteris henryi</t>
        </is>
      </c>
      <c r="BB232" t="inlineStr">
        <is>
          <t>Diospyros crassiflora</t>
        </is>
      </c>
      <c r="BC232" t="inlineStr">
        <is>
          <t>Khaya ivorensis</t>
        </is>
      </c>
      <c r="BD232" t="inlineStr">
        <is>
          <t>Pseudotsuga menziesii</t>
        </is>
      </c>
      <c r="BE232" t="inlineStr">
        <is>
          <t>Ajaniopsis penicilliformis</t>
        </is>
      </c>
      <c r="BF232" t="inlineStr">
        <is>
          <t>Betula jinpingensis</t>
        </is>
      </c>
      <c r="BG232" t="inlineStr">
        <is>
          <t>Dipterocarpus cornutus</t>
        </is>
      </c>
      <c r="BH232" t="inlineStr">
        <is>
          <t>Zelkova schneideriana</t>
        </is>
      </c>
      <c r="BI232" t="inlineStr">
        <is>
          <t>Rhoiptelea chiliantha</t>
        </is>
      </c>
      <c r="BJ232" t="inlineStr">
        <is>
          <t>Diospyros pilosanthera</t>
        </is>
      </c>
      <c r="BK232" t="inlineStr">
        <is>
          <t>Pterocarpus marsupium</t>
        </is>
      </c>
      <c r="BL232" t="inlineStr">
        <is>
          <t>Fagus sylvatica</t>
        </is>
      </c>
      <c r="BM232" t="inlineStr">
        <is>
          <t>Pterocarpus pedatus</t>
        </is>
      </c>
      <c r="BN232" t="inlineStr">
        <is>
          <t>Najas pseudogracillima</t>
        </is>
      </c>
      <c r="BO232" t="inlineStr">
        <is>
          <t>Diospyros poncej</t>
        </is>
      </c>
      <c r="BP232" t="inlineStr">
        <is>
          <t>Torreya nucifera</t>
        </is>
      </c>
      <c r="BQ232" t="inlineStr">
        <is>
          <t>Zenia insignis</t>
        </is>
      </c>
      <c r="BR232" t="inlineStr">
        <is>
          <t>Myristica Fragrans</t>
        </is>
      </c>
      <c r="BS232" t="inlineStr">
        <is>
          <t>Anisodus tanguticus</t>
        </is>
      </c>
    </row>
    <row r="233">
      <c r="A233"/>
      <c r="B233" s="140" t="inlineStr">
        <is>
          <t>7318 - Wood Species - [Log] - [Cork] - [881]</t>
        </is>
      </c>
      <c r="C233" t="inlineStr">
        <is>
          <t>Dipentodon sinicus</t>
        </is>
      </c>
      <c r="D233" t="inlineStr">
        <is>
          <t>Neocheiropteris palmatopedata</t>
        </is>
      </c>
      <c r="E233" t="inlineStr">
        <is>
          <t>Pennisetum sichuanense</t>
        </is>
      </c>
      <c r="F233" t="inlineStr">
        <is>
          <t>Larix mastersiana</t>
        </is>
      </c>
      <c r="G233" t="inlineStr">
        <is>
          <t>Acidosasa chinensis</t>
        </is>
      </c>
      <c r="H233" t="inlineStr">
        <is>
          <t>Diospyros celebica</t>
        </is>
      </c>
      <c r="I233" t="inlineStr">
        <is>
          <t>Dicksonia antarctica</t>
        </is>
      </c>
      <c r="J233" t="inlineStr">
        <is>
          <t>Larix chinensis</t>
        </is>
      </c>
      <c r="K233" t="inlineStr">
        <is>
          <t>Keteleeria davidiana var. formosana</t>
        </is>
      </c>
      <c r="L233" t="inlineStr">
        <is>
          <t>Cassia siamea</t>
        </is>
      </c>
      <c r="M233" t="inlineStr">
        <is>
          <t>Dipterocarpus conformis</t>
        </is>
      </c>
      <c r="N233" t="inlineStr">
        <is>
          <t>Camptotheca acuminata</t>
        </is>
      </c>
      <c r="O233" t="inlineStr">
        <is>
          <t>Amomum subulatum</t>
        </is>
      </c>
      <c r="P233" t="inlineStr">
        <is>
          <t>Amphicarpaea linearis</t>
        </is>
      </c>
      <c r="Q233" t="inlineStr">
        <is>
          <t>Plectocomia microstachys</t>
        </is>
      </c>
      <c r="R233" t="inlineStr">
        <is>
          <t>Cistanche salsa</t>
        </is>
      </c>
      <c r="S233" t="inlineStr">
        <is>
          <t>Betula halophila</t>
        </is>
      </c>
      <c r="T233" t="inlineStr">
        <is>
          <t>Euphorbia pulcherrima</t>
        </is>
      </c>
      <c r="U233" t="inlineStr">
        <is>
          <t>Anisachne gracilis</t>
        </is>
      </c>
      <c r="V233" t="inlineStr">
        <is>
          <t>Mussaenda anomala</t>
        </is>
      </c>
      <c r="W233" t="inlineStr">
        <is>
          <t>Cinnamomum mairei</t>
        </is>
      </c>
      <c r="X233" t="inlineStr">
        <is>
          <t>Picea brachytyla var. complanata</t>
        </is>
      </c>
      <c r="Y233" t="inlineStr">
        <is>
          <t>Sorolepidium glaciale</t>
        </is>
      </c>
      <c r="Z233" t="inlineStr">
        <is>
          <t>Pterocarpus cambodianus</t>
        </is>
      </c>
      <c r="AA233" t="inlineStr">
        <is>
          <t>Cinnamomum camphora</t>
        </is>
      </c>
      <c r="AB233" t="inlineStr">
        <is>
          <t>Cinnamomum glanduliferum</t>
        </is>
      </c>
      <c r="AC233" t="inlineStr">
        <is>
          <t>Changiostyrax dolichocarpa</t>
        </is>
      </c>
      <c r="AD233" t="inlineStr">
        <is>
          <t>Sinopteris grevilleoides</t>
        </is>
      </c>
      <c r="AE233" t="inlineStr">
        <is>
          <t>Erisma uncinatum</t>
        </is>
      </c>
      <c r="AF233" t="inlineStr">
        <is>
          <t>Skapanthus oreophilus</t>
        </is>
      </c>
      <c r="AG233" t="inlineStr">
        <is>
          <t>Chosenia arbutifolia</t>
        </is>
      </c>
      <c r="AH233" t="inlineStr">
        <is>
          <t>Pterocarpus indicus</t>
        </is>
      </c>
      <c r="AI233" t="inlineStr">
        <is>
          <t>Amomum testaceum</t>
        </is>
      </c>
      <c r="AJ233" t="inlineStr">
        <is>
          <t>Pterocarpus dalbergioides</t>
        </is>
      </c>
      <c r="AK233" t="inlineStr">
        <is>
          <t>Semiliquidambar cathayensis</t>
        </is>
      </c>
      <c r="AL233" t="inlineStr">
        <is>
          <t>Millettia leucantha</t>
        </is>
      </c>
      <c r="AM233" t="inlineStr">
        <is>
          <t>Sinojackia xylocarpa</t>
        </is>
      </c>
      <c r="AN233" t="inlineStr">
        <is>
          <t>Amoora dasyclada</t>
        </is>
      </c>
      <c r="AO233" t="inlineStr">
        <is>
          <t>Aloe vera</t>
        </is>
      </c>
      <c r="AP233" t="inlineStr">
        <is>
          <t>Dipterocarpus grandiflorus</t>
        </is>
      </c>
      <c r="AQ233" t="inlineStr">
        <is>
          <t>Pterocarpus macrocarpus</t>
        </is>
      </c>
      <c r="AR233" t="inlineStr">
        <is>
          <t>Cyrtomium hemionitis</t>
        </is>
      </c>
      <c r="AS233" t="inlineStr">
        <is>
          <t>Metabriggsia ovalifolia</t>
        </is>
      </c>
      <c r="AT233" t="inlineStr">
        <is>
          <t>Trailliaedoxa gracilis</t>
        </is>
      </c>
      <c r="AU233" t="inlineStr">
        <is>
          <t>Elymus breviaristatus</t>
        </is>
      </c>
      <c r="AV233" t="inlineStr">
        <is>
          <t>Tilia tuan</t>
        </is>
      </c>
      <c r="AW233" t="inlineStr">
        <is>
          <t>Diospyros philippensis</t>
        </is>
      </c>
      <c r="AX233" t="inlineStr">
        <is>
          <t>Millettia laurentii</t>
        </is>
      </c>
      <c r="AY233" t="inlineStr">
        <is>
          <t>Dichocarpum hypoglaucum</t>
        </is>
      </c>
      <c r="AZ233" t="inlineStr">
        <is>
          <t>Nuphar bornetii</t>
        </is>
      </c>
      <c r="BA233" t="inlineStr">
        <is>
          <t>Archangiopteris henryi</t>
        </is>
      </c>
      <c r="BB233" t="inlineStr">
        <is>
          <t>Diospyros crassiflora</t>
        </is>
      </c>
      <c r="BC233" t="inlineStr">
        <is>
          <t>Khaya ivorensis</t>
        </is>
      </c>
      <c r="BD233" t="inlineStr">
        <is>
          <t>Pseudotsuga menziesii</t>
        </is>
      </c>
      <c r="BE233" t="inlineStr">
        <is>
          <t>Ajaniopsis penicilliformis</t>
        </is>
      </c>
      <c r="BF233" t="inlineStr">
        <is>
          <t>Betula jinpingensis</t>
        </is>
      </c>
      <c r="BG233" t="inlineStr">
        <is>
          <t>Dipterocarpus cornutus</t>
        </is>
      </c>
      <c r="BH233" t="inlineStr">
        <is>
          <t>Zelkova schneideriana</t>
        </is>
      </c>
      <c r="BI233" t="inlineStr">
        <is>
          <t>Rhoiptelea chiliantha</t>
        </is>
      </c>
      <c r="BJ233" t="inlineStr">
        <is>
          <t>Diospyros pilosanthera</t>
        </is>
      </c>
      <c r="BK233" t="inlineStr">
        <is>
          <t>Pterocarpus marsupium</t>
        </is>
      </c>
      <c r="BL233" t="inlineStr">
        <is>
          <t>Fagus sylvatica</t>
        </is>
      </c>
      <c r="BM233" t="inlineStr">
        <is>
          <t>Pterocarpus pedatus</t>
        </is>
      </c>
      <c r="BN233" t="inlineStr">
        <is>
          <t>Najas pseudogracillima</t>
        </is>
      </c>
      <c r="BO233" t="inlineStr">
        <is>
          <t>Diospyros poncej</t>
        </is>
      </c>
      <c r="BP233" t="inlineStr">
        <is>
          <t>Torreya nucifera</t>
        </is>
      </c>
      <c r="BQ233" t="inlineStr">
        <is>
          <t>Zenia insignis</t>
        </is>
      </c>
      <c r="BR233" t="inlineStr">
        <is>
          <t>Myristica Fragrans</t>
        </is>
      </c>
      <c r="BS233" t="inlineStr">
        <is>
          <t>Anisodus tanguticus</t>
        </is>
      </c>
    </row>
    <row r="234">
      <c r="A234"/>
      <c r="B234" s="140" t="inlineStr">
        <is>
          <t>7318 - Wood Species - [Log] - [Endangered Wood] - [881]</t>
        </is>
      </c>
      <c r="C234" t="inlineStr">
        <is>
          <t>Dipentodon sinicus</t>
        </is>
      </c>
      <c r="D234" t="inlineStr">
        <is>
          <t>Neocheiropteris palmatopedata</t>
        </is>
      </c>
      <c r="E234" t="inlineStr">
        <is>
          <t>Pennisetum sichuanense</t>
        </is>
      </c>
      <c r="F234" t="inlineStr">
        <is>
          <t>Larix mastersiana</t>
        </is>
      </c>
      <c r="G234" t="inlineStr">
        <is>
          <t>Acidosasa chinensis</t>
        </is>
      </c>
      <c r="H234" t="inlineStr">
        <is>
          <t>Diospyros celebica</t>
        </is>
      </c>
      <c r="I234" t="inlineStr">
        <is>
          <t>Dicksonia antarctica</t>
        </is>
      </c>
      <c r="J234" t="inlineStr">
        <is>
          <t>Larix chinensis</t>
        </is>
      </c>
      <c r="K234" t="inlineStr">
        <is>
          <t>Keteleeria davidiana var. formosana</t>
        </is>
      </c>
      <c r="L234" t="inlineStr">
        <is>
          <t>Cassia siamea</t>
        </is>
      </c>
      <c r="M234" t="inlineStr">
        <is>
          <t>Dipterocarpus conformis</t>
        </is>
      </c>
      <c r="N234" t="inlineStr">
        <is>
          <t>Camptotheca acuminata</t>
        </is>
      </c>
      <c r="O234" t="inlineStr">
        <is>
          <t>Amomum subulatum</t>
        </is>
      </c>
      <c r="P234" t="inlineStr">
        <is>
          <t>Amphicarpaea linearis</t>
        </is>
      </c>
      <c r="Q234" t="inlineStr">
        <is>
          <t>Plectocomia microstachys</t>
        </is>
      </c>
      <c r="R234" t="inlineStr">
        <is>
          <t>Cistanche salsa</t>
        </is>
      </c>
      <c r="S234" t="inlineStr">
        <is>
          <t>Betula halophila</t>
        </is>
      </c>
      <c r="T234" t="inlineStr">
        <is>
          <t>Euphorbia pulcherrima</t>
        </is>
      </c>
      <c r="U234" t="inlineStr">
        <is>
          <t>Anisachne gracilis</t>
        </is>
      </c>
      <c r="V234" t="inlineStr">
        <is>
          <t>Mussaenda anomala</t>
        </is>
      </c>
      <c r="W234" t="inlineStr">
        <is>
          <t>Cinnamomum mairei</t>
        </is>
      </c>
      <c r="X234" t="inlineStr">
        <is>
          <t>Picea brachytyla var. complanata</t>
        </is>
      </c>
      <c r="Y234" t="inlineStr">
        <is>
          <t>Sorolepidium glaciale</t>
        </is>
      </c>
      <c r="Z234" t="inlineStr">
        <is>
          <t>Pterocarpus cambodianus</t>
        </is>
      </c>
      <c r="AA234" t="inlineStr">
        <is>
          <t>Cinnamomum camphora</t>
        </is>
      </c>
      <c r="AB234" t="inlineStr">
        <is>
          <t>Cinnamomum glanduliferum</t>
        </is>
      </c>
      <c r="AC234" t="inlineStr">
        <is>
          <t>Changiostyrax dolichocarpa</t>
        </is>
      </c>
      <c r="AD234" t="inlineStr">
        <is>
          <t>Sinopteris grevilleoides</t>
        </is>
      </c>
      <c r="AE234" t="inlineStr">
        <is>
          <t>Erisma uncinatum</t>
        </is>
      </c>
      <c r="AF234" t="inlineStr">
        <is>
          <t>Skapanthus oreophilus</t>
        </is>
      </c>
      <c r="AG234" t="inlineStr">
        <is>
          <t>Chosenia arbutifolia</t>
        </is>
      </c>
      <c r="AH234" t="inlineStr">
        <is>
          <t>Pterocarpus indicus</t>
        </is>
      </c>
      <c r="AI234" t="inlineStr">
        <is>
          <t>Amomum testaceum</t>
        </is>
      </c>
      <c r="AJ234" t="inlineStr">
        <is>
          <t>Pterocarpus dalbergioides</t>
        </is>
      </c>
      <c r="AK234" t="inlineStr">
        <is>
          <t>Semiliquidambar cathayensis</t>
        </is>
      </c>
      <c r="AL234" t="inlineStr">
        <is>
          <t>Millettia leucantha</t>
        </is>
      </c>
      <c r="AM234" t="inlineStr">
        <is>
          <t>Sinojackia xylocarpa</t>
        </is>
      </c>
      <c r="AN234" t="inlineStr">
        <is>
          <t>Amoora dasyclada</t>
        </is>
      </c>
      <c r="AO234" t="inlineStr">
        <is>
          <t>Aloe vera</t>
        </is>
      </c>
      <c r="AP234" t="inlineStr">
        <is>
          <t>Dipterocarpus grandiflorus</t>
        </is>
      </c>
      <c r="AQ234" t="inlineStr">
        <is>
          <t>Pterocarpus macrocarpus</t>
        </is>
      </c>
      <c r="AR234" t="inlineStr">
        <is>
          <t>Cyrtomium hemionitis</t>
        </is>
      </c>
      <c r="AS234" t="inlineStr">
        <is>
          <t>Metabriggsia ovalifolia</t>
        </is>
      </c>
      <c r="AT234" t="inlineStr">
        <is>
          <t>Trailliaedoxa gracilis</t>
        </is>
      </c>
      <c r="AU234" t="inlineStr">
        <is>
          <t>Elymus breviaristatus</t>
        </is>
      </c>
      <c r="AV234" t="inlineStr">
        <is>
          <t>Tilia tuan</t>
        </is>
      </c>
      <c r="AW234" t="inlineStr">
        <is>
          <t>Diospyros philippensis</t>
        </is>
      </c>
      <c r="AX234" t="inlineStr">
        <is>
          <t>Millettia laurentii</t>
        </is>
      </c>
      <c r="AY234" t="inlineStr">
        <is>
          <t>Dichocarpum hypoglaucum</t>
        </is>
      </c>
      <c r="AZ234" t="inlineStr">
        <is>
          <t>Nuphar bornetii</t>
        </is>
      </c>
      <c r="BA234" t="inlineStr">
        <is>
          <t>Archangiopteris henryi</t>
        </is>
      </c>
      <c r="BB234" t="inlineStr">
        <is>
          <t>Diospyros crassiflora</t>
        </is>
      </c>
      <c r="BC234" t="inlineStr">
        <is>
          <t>Khaya ivorensis</t>
        </is>
      </c>
      <c r="BD234" t="inlineStr">
        <is>
          <t>Pseudotsuga menziesii</t>
        </is>
      </c>
      <c r="BE234" t="inlineStr">
        <is>
          <t>Ajaniopsis penicilliformis</t>
        </is>
      </c>
      <c r="BF234" t="inlineStr">
        <is>
          <t>Betula jinpingensis</t>
        </is>
      </c>
      <c r="BG234" t="inlineStr">
        <is>
          <t>Dipterocarpus cornutus</t>
        </is>
      </c>
      <c r="BH234" t="inlineStr">
        <is>
          <t>Zelkova schneideriana</t>
        </is>
      </c>
      <c r="BI234" t="inlineStr">
        <is>
          <t>Rhoiptelea chiliantha</t>
        </is>
      </c>
      <c r="BJ234" t="inlineStr">
        <is>
          <t>Diospyros pilosanthera</t>
        </is>
      </c>
      <c r="BK234" t="inlineStr">
        <is>
          <t>Pterocarpus marsupium</t>
        </is>
      </c>
      <c r="BL234" t="inlineStr">
        <is>
          <t>Fagus sylvatica</t>
        </is>
      </c>
      <c r="BM234" t="inlineStr">
        <is>
          <t>Pterocarpus pedatus</t>
        </is>
      </c>
      <c r="BN234" t="inlineStr">
        <is>
          <t>Najas pseudogracillima</t>
        </is>
      </c>
      <c r="BO234" t="inlineStr">
        <is>
          <t>Diospyros poncej</t>
        </is>
      </c>
      <c r="BP234" t="inlineStr">
        <is>
          <t>Torreya nucifera</t>
        </is>
      </c>
      <c r="BQ234" t="inlineStr">
        <is>
          <t>Zenia insignis</t>
        </is>
      </c>
      <c r="BR234" t="inlineStr">
        <is>
          <t>Myristica Fragrans</t>
        </is>
      </c>
      <c r="BS234" t="inlineStr">
        <is>
          <t>Anisodus tanguticus</t>
        </is>
      </c>
    </row>
    <row r="235">
      <c r="A235"/>
      <c r="B235" s="140" t="inlineStr">
        <is>
          <t>7318 - Wood Species - [Log] - [Fiberboard] - [881]</t>
        </is>
      </c>
      <c r="C235" t="inlineStr">
        <is>
          <t>Dipentodon sinicus</t>
        </is>
      </c>
      <c r="D235" t="inlineStr">
        <is>
          <t>Neocheiropteris palmatopedata</t>
        </is>
      </c>
      <c r="E235" t="inlineStr">
        <is>
          <t>Pennisetum sichuanense</t>
        </is>
      </c>
      <c r="F235" t="inlineStr">
        <is>
          <t>Larix mastersiana</t>
        </is>
      </c>
      <c r="G235" t="inlineStr">
        <is>
          <t>Acidosasa chinensis</t>
        </is>
      </c>
      <c r="H235" t="inlineStr">
        <is>
          <t>Diospyros celebica</t>
        </is>
      </c>
      <c r="I235" t="inlineStr">
        <is>
          <t>Dicksonia antarctica</t>
        </is>
      </c>
      <c r="J235" t="inlineStr">
        <is>
          <t>Larix chinensis</t>
        </is>
      </c>
      <c r="K235" t="inlineStr">
        <is>
          <t>Keteleeria davidiana var. formosana</t>
        </is>
      </c>
      <c r="L235" t="inlineStr">
        <is>
          <t>Cassia siamea</t>
        </is>
      </c>
      <c r="M235" t="inlineStr">
        <is>
          <t>Dipterocarpus conformis</t>
        </is>
      </c>
      <c r="N235" t="inlineStr">
        <is>
          <t>Camptotheca acuminata</t>
        </is>
      </c>
      <c r="O235" t="inlineStr">
        <is>
          <t>Amomum subulatum</t>
        </is>
      </c>
      <c r="P235" t="inlineStr">
        <is>
          <t>Amphicarpaea linearis</t>
        </is>
      </c>
      <c r="Q235" t="inlineStr">
        <is>
          <t>Plectocomia microstachys</t>
        </is>
      </c>
      <c r="R235" t="inlineStr">
        <is>
          <t>Cistanche salsa</t>
        </is>
      </c>
      <c r="S235" t="inlineStr">
        <is>
          <t>Betula halophila</t>
        </is>
      </c>
      <c r="T235" t="inlineStr">
        <is>
          <t>Euphorbia pulcherrima</t>
        </is>
      </c>
      <c r="U235" t="inlineStr">
        <is>
          <t>Anisachne gracilis</t>
        </is>
      </c>
      <c r="V235" t="inlineStr">
        <is>
          <t>Mussaenda anomala</t>
        </is>
      </c>
      <c r="W235" t="inlineStr">
        <is>
          <t>Cinnamomum mairei</t>
        </is>
      </c>
      <c r="X235" t="inlineStr">
        <is>
          <t>Picea brachytyla var. complanata</t>
        </is>
      </c>
      <c r="Y235" t="inlineStr">
        <is>
          <t>Sorolepidium glaciale</t>
        </is>
      </c>
      <c r="Z235" t="inlineStr">
        <is>
          <t>Pterocarpus cambodianus</t>
        </is>
      </c>
      <c r="AA235" t="inlineStr">
        <is>
          <t>Cinnamomum camphora</t>
        </is>
      </c>
      <c r="AB235" t="inlineStr">
        <is>
          <t>Cinnamomum glanduliferum</t>
        </is>
      </c>
      <c r="AC235" t="inlineStr">
        <is>
          <t>Changiostyrax dolichocarpa</t>
        </is>
      </c>
      <c r="AD235" t="inlineStr">
        <is>
          <t>Sinopteris grevilleoides</t>
        </is>
      </c>
      <c r="AE235" t="inlineStr">
        <is>
          <t>Erisma uncinatum</t>
        </is>
      </c>
      <c r="AF235" t="inlineStr">
        <is>
          <t>Skapanthus oreophilus</t>
        </is>
      </c>
      <c r="AG235" t="inlineStr">
        <is>
          <t>Chosenia arbutifolia</t>
        </is>
      </c>
      <c r="AH235" t="inlineStr">
        <is>
          <t>Pterocarpus indicus</t>
        </is>
      </c>
      <c r="AI235" t="inlineStr">
        <is>
          <t>Amomum testaceum</t>
        </is>
      </c>
      <c r="AJ235" t="inlineStr">
        <is>
          <t>Pterocarpus dalbergioides</t>
        </is>
      </c>
      <c r="AK235" t="inlineStr">
        <is>
          <t>Semiliquidambar cathayensis</t>
        </is>
      </c>
      <c r="AL235" t="inlineStr">
        <is>
          <t>Millettia leucantha</t>
        </is>
      </c>
      <c r="AM235" t="inlineStr">
        <is>
          <t>Sinojackia xylocarpa</t>
        </is>
      </c>
      <c r="AN235" t="inlineStr">
        <is>
          <t>Amoora dasyclada</t>
        </is>
      </c>
      <c r="AO235" t="inlineStr">
        <is>
          <t>Aloe vera</t>
        </is>
      </c>
      <c r="AP235" t="inlineStr">
        <is>
          <t>Dipterocarpus grandiflorus</t>
        </is>
      </c>
      <c r="AQ235" t="inlineStr">
        <is>
          <t>Pterocarpus macrocarpus</t>
        </is>
      </c>
      <c r="AR235" t="inlineStr">
        <is>
          <t>Cyrtomium hemionitis</t>
        </is>
      </c>
      <c r="AS235" t="inlineStr">
        <is>
          <t>Metabriggsia ovalifolia</t>
        </is>
      </c>
      <c r="AT235" t="inlineStr">
        <is>
          <t>Trailliaedoxa gracilis</t>
        </is>
      </c>
      <c r="AU235" t="inlineStr">
        <is>
          <t>Elymus breviaristatus</t>
        </is>
      </c>
      <c r="AV235" t="inlineStr">
        <is>
          <t>Tilia tuan</t>
        </is>
      </c>
      <c r="AW235" t="inlineStr">
        <is>
          <t>Diospyros philippensis</t>
        </is>
      </c>
      <c r="AX235" t="inlineStr">
        <is>
          <t>Millettia laurentii</t>
        </is>
      </c>
      <c r="AY235" t="inlineStr">
        <is>
          <t>Dichocarpum hypoglaucum</t>
        </is>
      </c>
      <c r="AZ235" t="inlineStr">
        <is>
          <t>Nuphar bornetii</t>
        </is>
      </c>
      <c r="BA235" t="inlineStr">
        <is>
          <t>Archangiopteris henryi</t>
        </is>
      </c>
      <c r="BB235" t="inlineStr">
        <is>
          <t>Diospyros crassiflora</t>
        </is>
      </c>
      <c r="BC235" t="inlineStr">
        <is>
          <t>Khaya ivorensis</t>
        </is>
      </c>
      <c r="BD235" t="inlineStr">
        <is>
          <t>Pseudotsuga menziesii</t>
        </is>
      </c>
      <c r="BE235" t="inlineStr">
        <is>
          <t>Ajaniopsis penicilliformis</t>
        </is>
      </c>
      <c r="BF235" t="inlineStr">
        <is>
          <t>Betula jinpingensis</t>
        </is>
      </c>
      <c r="BG235" t="inlineStr">
        <is>
          <t>Dipterocarpus cornutus</t>
        </is>
      </c>
      <c r="BH235" t="inlineStr">
        <is>
          <t>Zelkova schneideriana</t>
        </is>
      </c>
      <c r="BI235" t="inlineStr">
        <is>
          <t>Rhoiptelea chiliantha</t>
        </is>
      </c>
      <c r="BJ235" t="inlineStr">
        <is>
          <t>Diospyros pilosanthera</t>
        </is>
      </c>
      <c r="BK235" t="inlineStr">
        <is>
          <t>Pterocarpus marsupium</t>
        </is>
      </c>
      <c r="BL235" t="inlineStr">
        <is>
          <t>Fagus sylvatica</t>
        </is>
      </c>
      <c r="BM235" t="inlineStr">
        <is>
          <t>Pterocarpus pedatus</t>
        </is>
      </c>
      <c r="BN235" t="inlineStr">
        <is>
          <t>Najas pseudogracillima</t>
        </is>
      </c>
      <c r="BO235" t="inlineStr">
        <is>
          <t>Diospyros poncej</t>
        </is>
      </c>
      <c r="BP235" t="inlineStr">
        <is>
          <t>Torreya nucifera</t>
        </is>
      </c>
      <c r="BQ235" t="inlineStr">
        <is>
          <t>Zenia insignis</t>
        </is>
      </c>
      <c r="BR235" t="inlineStr">
        <is>
          <t>Myristica Fragrans</t>
        </is>
      </c>
      <c r="BS235" t="inlineStr">
        <is>
          <t>Anisodus tanguticus</t>
        </is>
      </c>
    </row>
    <row r="236">
      <c r="A236"/>
      <c r="B236" s="140" t="inlineStr">
        <is>
          <t>7318 - Wood Species - [Log] - [Laminated Wood] - [881]</t>
        </is>
      </c>
      <c r="C236" t="inlineStr">
        <is>
          <t>Dipentodon sinicus</t>
        </is>
      </c>
      <c r="D236" t="inlineStr">
        <is>
          <t>Neocheiropteris palmatopedata</t>
        </is>
      </c>
      <c r="E236" t="inlineStr">
        <is>
          <t>Pennisetum sichuanense</t>
        </is>
      </c>
      <c r="F236" t="inlineStr">
        <is>
          <t>Larix mastersiana</t>
        </is>
      </c>
      <c r="G236" t="inlineStr">
        <is>
          <t>Acidosasa chinensis</t>
        </is>
      </c>
      <c r="H236" t="inlineStr">
        <is>
          <t>Diospyros celebica</t>
        </is>
      </c>
      <c r="I236" t="inlineStr">
        <is>
          <t>Dicksonia antarctica</t>
        </is>
      </c>
      <c r="J236" t="inlineStr">
        <is>
          <t>Larix chinensis</t>
        </is>
      </c>
      <c r="K236" t="inlineStr">
        <is>
          <t>Keteleeria davidiana var. formosana</t>
        </is>
      </c>
      <c r="L236" t="inlineStr">
        <is>
          <t>Cassia siamea</t>
        </is>
      </c>
      <c r="M236" t="inlineStr">
        <is>
          <t>Dipterocarpus conformis</t>
        </is>
      </c>
      <c r="N236" t="inlineStr">
        <is>
          <t>Camptotheca acuminata</t>
        </is>
      </c>
      <c r="O236" t="inlineStr">
        <is>
          <t>Amomum subulatum</t>
        </is>
      </c>
      <c r="P236" t="inlineStr">
        <is>
          <t>Amphicarpaea linearis</t>
        </is>
      </c>
      <c r="Q236" t="inlineStr">
        <is>
          <t>Plectocomia microstachys</t>
        </is>
      </c>
      <c r="R236" t="inlineStr">
        <is>
          <t>Cistanche salsa</t>
        </is>
      </c>
      <c r="S236" t="inlineStr">
        <is>
          <t>Betula halophila</t>
        </is>
      </c>
      <c r="T236" t="inlineStr">
        <is>
          <t>Euphorbia pulcherrima</t>
        </is>
      </c>
      <c r="U236" t="inlineStr">
        <is>
          <t>Anisachne gracilis</t>
        </is>
      </c>
      <c r="V236" t="inlineStr">
        <is>
          <t>Mussaenda anomala</t>
        </is>
      </c>
      <c r="W236" t="inlineStr">
        <is>
          <t>Cinnamomum mairei</t>
        </is>
      </c>
      <c r="X236" t="inlineStr">
        <is>
          <t>Picea brachytyla var. complanata</t>
        </is>
      </c>
      <c r="Y236" t="inlineStr">
        <is>
          <t>Sorolepidium glaciale</t>
        </is>
      </c>
      <c r="Z236" t="inlineStr">
        <is>
          <t>Pterocarpus cambodianus</t>
        </is>
      </c>
      <c r="AA236" t="inlineStr">
        <is>
          <t>Cinnamomum camphora</t>
        </is>
      </c>
      <c r="AB236" t="inlineStr">
        <is>
          <t>Cinnamomum glanduliferum</t>
        </is>
      </c>
      <c r="AC236" t="inlineStr">
        <is>
          <t>Changiostyrax dolichocarpa</t>
        </is>
      </c>
      <c r="AD236" t="inlineStr">
        <is>
          <t>Sinopteris grevilleoides</t>
        </is>
      </c>
      <c r="AE236" t="inlineStr">
        <is>
          <t>Erisma uncinatum</t>
        </is>
      </c>
      <c r="AF236" t="inlineStr">
        <is>
          <t>Skapanthus oreophilus</t>
        </is>
      </c>
      <c r="AG236" t="inlineStr">
        <is>
          <t>Chosenia arbutifolia</t>
        </is>
      </c>
      <c r="AH236" t="inlineStr">
        <is>
          <t>Pterocarpus indicus</t>
        </is>
      </c>
      <c r="AI236" t="inlineStr">
        <is>
          <t>Amomum testaceum</t>
        </is>
      </c>
      <c r="AJ236" t="inlineStr">
        <is>
          <t>Pterocarpus dalbergioides</t>
        </is>
      </c>
      <c r="AK236" t="inlineStr">
        <is>
          <t>Semiliquidambar cathayensis</t>
        </is>
      </c>
      <c r="AL236" t="inlineStr">
        <is>
          <t>Millettia leucantha</t>
        </is>
      </c>
      <c r="AM236" t="inlineStr">
        <is>
          <t>Sinojackia xylocarpa</t>
        </is>
      </c>
      <c r="AN236" t="inlineStr">
        <is>
          <t>Amoora dasyclada</t>
        </is>
      </c>
      <c r="AO236" t="inlineStr">
        <is>
          <t>Aloe vera</t>
        </is>
      </c>
      <c r="AP236" t="inlineStr">
        <is>
          <t>Dipterocarpus grandiflorus</t>
        </is>
      </c>
      <c r="AQ236" t="inlineStr">
        <is>
          <t>Pterocarpus macrocarpus</t>
        </is>
      </c>
      <c r="AR236" t="inlineStr">
        <is>
          <t>Cyrtomium hemionitis</t>
        </is>
      </c>
      <c r="AS236" t="inlineStr">
        <is>
          <t>Metabriggsia ovalifolia</t>
        </is>
      </c>
      <c r="AT236" t="inlineStr">
        <is>
          <t>Trailliaedoxa gracilis</t>
        </is>
      </c>
      <c r="AU236" t="inlineStr">
        <is>
          <t>Elymus breviaristatus</t>
        </is>
      </c>
      <c r="AV236" t="inlineStr">
        <is>
          <t>Tilia tuan</t>
        </is>
      </c>
      <c r="AW236" t="inlineStr">
        <is>
          <t>Diospyros philippensis</t>
        </is>
      </c>
      <c r="AX236" t="inlineStr">
        <is>
          <t>Millettia laurentii</t>
        </is>
      </c>
      <c r="AY236" t="inlineStr">
        <is>
          <t>Dichocarpum hypoglaucum</t>
        </is>
      </c>
      <c r="AZ236" t="inlineStr">
        <is>
          <t>Nuphar bornetii</t>
        </is>
      </c>
      <c r="BA236" t="inlineStr">
        <is>
          <t>Archangiopteris henryi</t>
        </is>
      </c>
      <c r="BB236" t="inlineStr">
        <is>
          <t>Diospyros crassiflora</t>
        </is>
      </c>
      <c r="BC236" t="inlineStr">
        <is>
          <t>Khaya ivorensis</t>
        </is>
      </c>
      <c r="BD236" t="inlineStr">
        <is>
          <t>Pseudotsuga menziesii</t>
        </is>
      </c>
      <c r="BE236" t="inlineStr">
        <is>
          <t>Ajaniopsis penicilliformis</t>
        </is>
      </c>
      <c r="BF236" t="inlineStr">
        <is>
          <t>Betula jinpingensis</t>
        </is>
      </c>
      <c r="BG236" t="inlineStr">
        <is>
          <t>Dipterocarpus cornutus</t>
        </is>
      </c>
      <c r="BH236" t="inlineStr">
        <is>
          <t>Zelkova schneideriana</t>
        </is>
      </c>
      <c r="BI236" t="inlineStr">
        <is>
          <t>Rhoiptelea chiliantha</t>
        </is>
      </c>
      <c r="BJ236" t="inlineStr">
        <is>
          <t>Diospyros pilosanthera</t>
        </is>
      </c>
      <c r="BK236" t="inlineStr">
        <is>
          <t>Pterocarpus marsupium</t>
        </is>
      </c>
      <c r="BL236" t="inlineStr">
        <is>
          <t>Fagus sylvatica</t>
        </is>
      </c>
      <c r="BM236" t="inlineStr">
        <is>
          <t>Pterocarpus pedatus</t>
        </is>
      </c>
      <c r="BN236" t="inlineStr">
        <is>
          <t>Najas pseudogracillima</t>
        </is>
      </c>
      <c r="BO236" t="inlineStr">
        <is>
          <t>Diospyros poncej</t>
        </is>
      </c>
      <c r="BP236" t="inlineStr">
        <is>
          <t>Torreya nucifera</t>
        </is>
      </c>
      <c r="BQ236" t="inlineStr">
        <is>
          <t>Zenia insignis</t>
        </is>
      </c>
      <c r="BR236" t="inlineStr">
        <is>
          <t>Myristica Fragrans</t>
        </is>
      </c>
      <c r="BS236" t="inlineStr">
        <is>
          <t>Anisodus tanguticus</t>
        </is>
      </c>
    </row>
    <row r="237">
      <c r="A237"/>
      <c r="B237" s="140" t="inlineStr">
        <is>
          <t>7318 - Wood Species - [Log] - [Plant material] - [881]</t>
        </is>
      </c>
      <c r="C237" t="inlineStr">
        <is>
          <t>Dipentodon sinicus</t>
        </is>
      </c>
      <c r="D237" t="inlineStr">
        <is>
          <t>Neocheiropteris palmatopedata</t>
        </is>
      </c>
      <c r="E237" t="inlineStr">
        <is>
          <t>Pennisetum sichuanense</t>
        </is>
      </c>
      <c r="F237" t="inlineStr">
        <is>
          <t>Larix mastersiana</t>
        </is>
      </c>
      <c r="G237" t="inlineStr">
        <is>
          <t>Acidosasa chinensis</t>
        </is>
      </c>
      <c r="H237" t="inlineStr">
        <is>
          <t>Diospyros celebica</t>
        </is>
      </c>
      <c r="I237" t="inlineStr">
        <is>
          <t>Dicksonia antarctica</t>
        </is>
      </c>
      <c r="J237" t="inlineStr">
        <is>
          <t>Larix chinensis</t>
        </is>
      </c>
      <c r="K237" t="inlineStr">
        <is>
          <t>Keteleeria davidiana var. formosana</t>
        </is>
      </c>
      <c r="L237" t="inlineStr">
        <is>
          <t>Cassia siamea</t>
        </is>
      </c>
      <c r="M237" t="inlineStr">
        <is>
          <t>Dipterocarpus conformis</t>
        </is>
      </c>
      <c r="N237" t="inlineStr">
        <is>
          <t>Camptotheca acuminata</t>
        </is>
      </c>
      <c r="O237" t="inlineStr">
        <is>
          <t>Amomum subulatum</t>
        </is>
      </c>
      <c r="P237" t="inlineStr">
        <is>
          <t>Amphicarpaea linearis</t>
        </is>
      </c>
      <c r="Q237" t="inlineStr">
        <is>
          <t>Plectocomia microstachys</t>
        </is>
      </c>
      <c r="R237" t="inlineStr">
        <is>
          <t>Cistanche salsa</t>
        </is>
      </c>
      <c r="S237" t="inlineStr">
        <is>
          <t>Betula halophila</t>
        </is>
      </c>
      <c r="T237" t="inlineStr">
        <is>
          <t>Euphorbia pulcherrima</t>
        </is>
      </c>
      <c r="U237" t="inlineStr">
        <is>
          <t>Anisachne gracilis</t>
        </is>
      </c>
      <c r="V237" t="inlineStr">
        <is>
          <t>Mussaenda anomala</t>
        </is>
      </c>
      <c r="W237" t="inlineStr">
        <is>
          <t>Cinnamomum mairei</t>
        </is>
      </c>
      <c r="X237" t="inlineStr">
        <is>
          <t>Picea brachytyla var. complanata</t>
        </is>
      </c>
      <c r="Y237" t="inlineStr">
        <is>
          <t>Sorolepidium glaciale</t>
        </is>
      </c>
      <c r="Z237" t="inlineStr">
        <is>
          <t>Pterocarpus cambodianus</t>
        </is>
      </c>
      <c r="AA237" t="inlineStr">
        <is>
          <t>Cinnamomum camphora</t>
        </is>
      </c>
      <c r="AB237" t="inlineStr">
        <is>
          <t>Cinnamomum glanduliferum</t>
        </is>
      </c>
      <c r="AC237" t="inlineStr">
        <is>
          <t>Changiostyrax dolichocarpa</t>
        </is>
      </c>
      <c r="AD237" t="inlineStr">
        <is>
          <t>Sinopteris grevilleoides</t>
        </is>
      </c>
      <c r="AE237" t="inlineStr">
        <is>
          <t>Erisma uncinatum</t>
        </is>
      </c>
      <c r="AF237" t="inlineStr">
        <is>
          <t>Skapanthus oreophilus</t>
        </is>
      </c>
      <c r="AG237" t="inlineStr">
        <is>
          <t>Chosenia arbutifolia</t>
        </is>
      </c>
      <c r="AH237" t="inlineStr">
        <is>
          <t>Pterocarpus indicus</t>
        </is>
      </c>
      <c r="AI237" t="inlineStr">
        <is>
          <t>Amomum testaceum</t>
        </is>
      </c>
      <c r="AJ237" t="inlineStr">
        <is>
          <t>Pterocarpus dalbergioides</t>
        </is>
      </c>
      <c r="AK237" t="inlineStr">
        <is>
          <t>Semiliquidambar cathayensis</t>
        </is>
      </c>
      <c r="AL237" t="inlineStr">
        <is>
          <t>Millettia leucantha</t>
        </is>
      </c>
      <c r="AM237" t="inlineStr">
        <is>
          <t>Sinojackia xylocarpa</t>
        </is>
      </c>
      <c r="AN237" t="inlineStr">
        <is>
          <t>Amoora dasyclada</t>
        </is>
      </c>
      <c r="AO237" t="inlineStr">
        <is>
          <t>Aloe vera</t>
        </is>
      </c>
      <c r="AP237" t="inlineStr">
        <is>
          <t>Dipterocarpus grandiflorus</t>
        </is>
      </c>
      <c r="AQ237" t="inlineStr">
        <is>
          <t>Pterocarpus macrocarpus</t>
        </is>
      </c>
      <c r="AR237" t="inlineStr">
        <is>
          <t>Cyrtomium hemionitis</t>
        </is>
      </c>
      <c r="AS237" t="inlineStr">
        <is>
          <t>Metabriggsia ovalifolia</t>
        </is>
      </c>
      <c r="AT237" t="inlineStr">
        <is>
          <t>Trailliaedoxa gracilis</t>
        </is>
      </c>
      <c r="AU237" t="inlineStr">
        <is>
          <t>Elymus breviaristatus</t>
        </is>
      </c>
      <c r="AV237" t="inlineStr">
        <is>
          <t>Tilia tuan</t>
        </is>
      </c>
      <c r="AW237" t="inlineStr">
        <is>
          <t>Diospyros philippensis</t>
        </is>
      </c>
      <c r="AX237" t="inlineStr">
        <is>
          <t>Millettia laurentii</t>
        </is>
      </c>
      <c r="AY237" t="inlineStr">
        <is>
          <t>Dichocarpum hypoglaucum</t>
        </is>
      </c>
      <c r="AZ237" t="inlineStr">
        <is>
          <t>Nuphar bornetii</t>
        </is>
      </c>
      <c r="BA237" t="inlineStr">
        <is>
          <t>Archangiopteris henryi</t>
        </is>
      </c>
      <c r="BB237" t="inlineStr">
        <is>
          <t>Diospyros crassiflora</t>
        </is>
      </c>
      <c r="BC237" t="inlineStr">
        <is>
          <t>Khaya ivorensis</t>
        </is>
      </c>
      <c r="BD237" t="inlineStr">
        <is>
          <t>Pseudotsuga menziesii</t>
        </is>
      </c>
      <c r="BE237" t="inlineStr">
        <is>
          <t>Ajaniopsis penicilliformis</t>
        </is>
      </c>
      <c r="BF237" t="inlineStr">
        <is>
          <t>Betula jinpingensis</t>
        </is>
      </c>
      <c r="BG237" t="inlineStr">
        <is>
          <t>Dipterocarpus cornutus</t>
        </is>
      </c>
      <c r="BH237" t="inlineStr">
        <is>
          <t>Zelkova schneideriana</t>
        </is>
      </c>
      <c r="BI237" t="inlineStr">
        <is>
          <t>Rhoiptelea chiliantha</t>
        </is>
      </c>
      <c r="BJ237" t="inlineStr">
        <is>
          <t>Diospyros pilosanthera</t>
        </is>
      </c>
      <c r="BK237" t="inlineStr">
        <is>
          <t>Pterocarpus marsupium</t>
        </is>
      </c>
      <c r="BL237" t="inlineStr">
        <is>
          <t>Fagus sylvatica</t>
        </is>
      </c>
      <c r="BM237" t="inlineStr">
        <is>
          <t>Pterocarpus pedatus</t>
        </is>
      </c>
      <c r="BN237" t="inlineStr">
        <is>
          <t>Najas pseudogracillima</t>
        </is>
      </c>
      <c r="BO237" t="inlineStr">
        <is>
          <t>Diospyros poncej</t>
        </is>
      </c>
      <c r="BP237" t="inlineStr">
        <is>
          <t>Torreya nucifera</t>
        </is>
      </c>
      <c r="BQ237" t="inlineStr">
        <is>
          <t>Zenia insignis</t>
        </is>
      </c>
      <c r="BR237" t="inlineStr">
        <is>
          <t>Myristica Fragrans</t>
        </is>
      </c>
      <c r="BS237" t="inlineStr">
        <is>
          <t>Anisodus tanguticus</t>
        </is>
      </c>
    </row>
    <row r="238">
      <c r="A238"/>
      <c r="B238" s="140" t="inlineStr">
        <is>
          <t>7318 - Wood Species - [Log] - [Wood] - [881]</t>
        </is>
      </c>
      <c r="C238" t="inlineStr">
        <is>
          <t>Dipentodon sinicus</t>
        </is>
      </c>
      <c r="D238" t="inlineStr">
        <is>
          <t>Neocheiropteris palmatopedata</t>
        </is>
      </c>
      <c r="E238" t="inlineStr">
        <is>
          <t>Pennisetum sichuanense</t>
        </is>
      </c>
      <c r="F238" t="inlineStr">
        <is>
          <t>Larix mastersiana</t>
        </is>
      </c>
      <c r="G238" t="inlineStr">
        <is>
          <t>Acidosasa chinensis</t>
        </is>
      </c>
      <c r="H238" t="inlineStr">
        <is>
          <t>Diospyros celebica</t>
        </is>
      </c>
      <c r="I238" t="inlineStr">
        <is>
          <t>Dicksonia antarctica</t>
        </is>
      </c>
      <c r="J238" t="inlineStr">
        <is>
          <t>Larix chinensis</t>
        </is>
      </c>
      <c r="K238" t="inlineStr">
        <is>
          <t>Keteleeria davidiana var. formosana</t>
        </is>
      </c>
      <c r="L238" t="inlineStr">
        <is>
          <t>Cassia siamea</t>
        </is>
      </c>
      <c r="M238" t="inlineStr">
        <is>
          <t>Dipterocarpus conformis</t>
        </is>
      </c>
      <c r="N238" t="inlineStr">
        <is>
          <t>Camptotheca acuminata</t>
        </is>
      </c>
      <c r="O238" t="inlineStr">
        <is>
          <t>Amomum subulatum</t>
        </is>
      </c>
      <c r="P238" t="inlineStr">
        <is>
          <t>Amphicarpaea linearis</t>
        </is>
      </c>
      <c r="Q238" t="inlineStr">
        <is>
          <t>Plectocomia microstachys</t>
        </is>
      </c>
      <c r="R238" t="inlineStr">
        <is>
          <t>Cistanche salsa</t>
        </is>
      </c>
      <c r="S238" t="inlineStr">
        <is>
          <t>Betula halophila</t>
        </is>
      </c>
      <c r="T238" t="inlineStr">
        <is>
          <t>Euphorbia pulcherrima</t>
        </is>
      </c>
      <c r="U238" t="inlineStr">
        <is>
          <t>Anisachne gracilis</t>
        </is>
      </c>
      <c r="V238" t="inlineStr">
        <is>
          <t>Mussaenda anomala</t>
        </is>
      </c>
      <c r="W238" t="inlineStr">
        <is>
          <t>Cinnamomum mairei</t>
        </is>
      </c>
      <c r="X238" t="inlineStr">
        <is>
          <t>Picea brachytyla var. complanata</t>
        </is>
      </c>
      <c r="Y238" t="inlineStr">
        <is>
          <t>Sorolepidium glaciale</t>
        </is>
      </c>
      <c r="Z238" t="inlineStr">
        <is>
          <t>Pterocarpus cambodianus</t>
        </is>
      </c>
      <c r="AA238" t="inlineStr">
        <is>
          <t>Cinnamomum camphora</t>
        </is>
      </c>
      <c r="AB238" t="inlineStr">
        <is>
          <t>Cinnamomum glanduliferum</t>
        </is>
      </c>
      <c r="AC238" t="inlineStr">
        <is>
          <t>Changiostyrax dolichocarpa</t>
        </is>
      </c>
      <c r="AD238" t="inlineStr">
        <is>
          <t>Sinopteris grevilleoides</t>
        </is>
      </c>
      <c r="AE238" t="inlineStr">
        <is>
          <t>Erisma uncinatum</t>
        </is>
      </c>
      <c r="AF238" t="inlineStr">
        <is>
          <t>Skapanthus oreophilus</t>
        </is>
      </c>
      <c r="AG238" t="inlineStr">
        <is>
          <t>Chosenia arbutifolia</t>
        </is>
      </c>
      <c r="AH238" t="inlineStr">
        <is>
          <t>Pterocarpus indicus</t>
        </is>
      </c>
      <c r="AI238" t="inlineStr">
        <is>
          <t>Amomum testaceum</t>
        </is>
      </c>
      <c r="AJ238" t="inlineStr">
        <is>
          <t>Pterocarpus dalbergioides</t>
        </is>
      </c>
      <c r="AK238" t="inlineStr">
        <is>
          <t>Semiliquidambar cathayensis</t>
        </is>
      </c>
      <c r="AL238" t="inlineStr">
        <is>
          <t>Millettia leucantha</t>
        </is>
      </c>
      <c r="AM238" t="inlineStr">
        <is>
          <t>Sinojackia xylocarpa</t>
        </is>
      </c>
      <c r="AN238" t="inlineStr">
        <is>
          <t>Amoora dasyclada</t>
        </is>
      </c>
      <c r="AO238" t="inlineStr">
        <is>
          <t>Aloe vera</t>
        </is>
      </c>
      <c r="AP238" t="inlineStr">
        <is>
          <t>Dipterocarpus grandiflorus</t>
        </is>
      </c>
      <c r="AQ238" t="inlineStr">
        <is>
          <t>Pterocarpus macrocarpus</t>
        </is>
      </c>
      <c r="AR238" t="inlineStr">
        <is>
          <t>Cyrtomium hemionitis</t>
        </is>
      </c>
      <c r="AS238" t="inlineStr">
        <is>
          <t>Metabriggsia ovalifolia</t>
        </is>
      </c>
      <c r="AT238" t="inlineStr">
        <is>
          <t>Trailliaedoxa gracilis</t>
        </is>
      </c>
      <c r="AU238" t="inlineStr">
        <is>
          <t>Elymus breviaristatus</t>
        </is>
      </c>
      <c r="AV238" t="inlineStr">
        <is>
          <t>Tilia tuan</t>
        </is>
      </c>
      <c r="AW238" t="inlineStr">
        <is>
          <t>Diospyros philippensis</t>
        </is>
      </c>
      <c r="AX238" t="inlineStr">
        <is>
          <t>Millettia laurentii</t>
        </is>
      </c>
      <c r="AY238" t="inlineStr">
        <is>
          <t>Dichocarpum hypoglaucum</t>
        </is>
      </c>
      <c r="AZ238" t="inlineStr">
        <is>
          <t>Nuphar bornetii</t>
        </is>
      </c>
      <c r="BA238" t="inlineStr">
        <is>
          <t>Archangiopteris henryi</t>
        </is>
      </c>
      <c r="BB238" t="inlineStr">
        <is>
          <t>Diospyros crassiflora</t>
        </is>
      </c>
      <c r="BC238" t="inlineStr">
        <is>
          <t>Khaya ivorensis</t>
        </is>
      </c>
      <c r="BD238" t="inlineStr">
        <is>
          <t>Pseudotsuga menziesii</t>
        </is>
      </c>
      <c r="BE238" t="inlineStr">
        <is>
          <t>Ajaniopsis penicilliformis</t>
        </is>
      </c>
      <c r="BF238" t="inlineStr">
        <is>
          <t>Betula jinpingensis</t>
        </is>
      </c>
      <c r="BG238" t="inlineStr">
        <is>
          <t>Dipterocarpus cornutus</t>
        </is>
      </c>
      <c r="BH238" t="inlineStr">
        <is>
          <t>Zelkova schneideriana</t>
        </is>
      </c>
      <c r="BI238" t="inlineStr">
        <is>
          <t>Rhoiptelea chiliantha</t>
        </is>
      </c>
      <c r="BJ238" t="inlineStr">
        <is>
          <t>Diospyros pilosanthera</t>
        </is>
      </c>
      <c r="BK238" t="inlineStr">
        <is>
          <t>Pterocarpus marsupium</t>
        </is>
      </c>
      <c r="BL238" t="inlineStr">
        <is>
          <t>Fagus sylvatica</t>
        </is>
      </c>
      <c r="BM238" t="inlineStr">
        <is>
          <t>Pterocarpus pedatus</t>
        </is>
      </c>
      <c r="BN238" t="inlineStr">
        <is>
          <t>Najas pseudogracillima</t>
        </is>
      </c>
      <c r="BO238" t="inlineStr">
        <is>
          <t>Diospyros poncej</t>
        </is>
      </c>
      <c r="BP238" t="inlineStr">
        <is>
          <t>Torreya nucifera</t>
        </is>
      </c>
      <c r="BQ238" t="inlineStr">
        <is>
          <t>Zenia insignis</t>
        </is>
      </c>
      <c r="BR238" t="inlineStr">
        <is>
          <t>Myristica Fragrans</t>
        </is>
      </c>
      <c r="BS238" t="inlineStr">
        <is>
          <t>Anisodus tanguticus</t>
        </is>
      </c>
    </row>
    <row r="239">
      <c r="A239"/>
      <c r="B239" s="140" t="inlineStr">
        <is>
          <t>7318 - Wood Species - [Log] - [wood] - [881]</t>
        </is>
      </c>
      <c r="C239" t="inlineStr">
        <is>
          <t>Dipentodon sinicus</t>
        </is>
      </c>
      <c r="D239" t="inlineStr">
        <is>
          <t>Neocheiropteris palmatopedata</t>
        </is>
      </c>
      <c r="E239" t="inlineStr">
        <is>
          <t>Pennisetum sichuanense</t>
        </is>
      </c>
      <c r="F239" t="inlineStr">
        <is>
          <t>Larix mastersiana</t>
        </is>
      </c>
      <c r="G239" t="inlineStr">
        <is>
          <t>Acidosasa chinensis</t>
        </is>
      </c>
      <c r="H239" t="inlineStr">
        <is>
          <t>Diospyros celebica</t>
        </is>
      </c>
      <c r="I239" t="inlineStr">
        <is>
          <t>Dicksonia antarctica</t>
        </is>
      </c>
      <c r="J239" t="inlineStr">
        <is>
          <t>Larix chinensis</t>
        </is>
      </c>
      <c r="K239" t="inlineStr">
        <is>
          <t>Keteleeria davidiana var. formosana</t>
        </is>
      </c>
      <c r="L239" t="inlineStr">
        <is>
          <t>Cassia siamea</t>
        </is>
      </c>
      <c r="M239" t="inlineStr">
        <is>
          <t>Dipterocarpus conformis</t>
        </is>
      </c>
      <c r="N239" t="inlineStr">
        <is>
          <t>Camptotheca acuminata</t>
        </is>
      </c>
      <c r="O239" t="inlineStr">
        <is>
          <t>Amomum subulatum</t>
        </is>
      </c>
      <c r="P239" t="inlineStr">
        <is>
          <t>Amphicarpaea linearis</t>
        </is>
      </c>
      <c r="Q239" t="inlineStr">
        <is>
          <t>Plectocomia microstachys</t>
        </is>
      </c>
      <c r="R239" t="inlineStr">
        <is>
          <t>Cistanche salsa</t>
        </is>
      </c>
      <c r="S239" t="inlineStr">
        <is>
          <t>Betula halophila</t>
        </is>
      </c>
      <c r="T239" t="inlineStr">
        <is>
          <t>Euphorbia pulcherrima</t>
        </is>
      </c>
      <c r="U239" t="inlineStr">
        <is>
          <t>Anisachne gracilis</t>
        </is>
      </c>
      <c r="V239" t="inlineStr">
        <is>
          <t>Mussaenda anomala</t>
        </is>
      </c>
      <c r="W239" t="inlineStr">
        <is>
          <t>Cinnamomum mairei</t>
        </is>
      </c>
      <c r="X239" t="inlineStr">
        <is>
          <t>Picea brachytyla var. complanata</t>
        </is>
      </c>
      <c r="Y239" t="inlineStr">
        <is>
          <t>Sorolepidium glaciale</t>
        </is>
      </c>
      <c r="Z239" t="inlineStr">
        <is>
          <t>Pterocarpus cambodianus</t>
        </is>
      </c>
      <c r="AA239" t="inlineStr">
        <is>
          <t>Cinnamomum camphora</t>
        </is>
      </c>
      <c r="AB239" t="inlineStr">
        <is>
          <t>Cinnamomum glanduliferum</t>
        </is>
      </c>
      <c r="AC239" t="inlineStr">
        <is>
          <t>Changiostyrax dolichocarpa</t>
        </is>
      </c>
      <c r="AD239" t="inlineStr">
        <is>
          <t>Sinopteris grevilleoides</t>
        </is>
      </c>
      <c r="AE239" t="inlineStr">
        <is>
          <t>Erisma uncinatum</t>
        </is>
      </c>
      <c r="AF239" t="inlineStr">
        <is>
          <t>Skapanthus oreophilus</t>
        </is>
      </c>
      <c r="AG239" t="inlineStr">
        <is>
          <t>Chosenia arbutifolia</t>
        </is>
      </c>
      <c r="AH239" t="inlineStr">
        <is>
          <t>Pterocarpus indicus</t>
        </is>
      </c>
      <c r="AI239" t="inlineStr">
        <is>
          <t>Amomum testaceum</t>
        </is>
      </c>
      <c r="AJ239" t="inlineStr">
        <is>
          <t>Pterocarpus dalbergioides</t>
        </is>
      </c>
      <c r="AK239" t="inlineStr">
        <is>
          <t>Semiliquidambar cathayensis</t>
        </is>
      </c>
      <c r="AL239" t="inlineStr">
        <is>
          <t>Millettia leucantha</t>
        </is>
      </c>
      <c r="AM239" t="inlineStr">
        <is>
          <t>Sinojackia xylocarpa</t>
        </is>
      </c>
      <c r="AN239" t="inlineStr">
        <is>
          <t>Amoora dasyclada</t>
        </is>
      </c>
      <c r="AO239" t="inlineStr">
        <is>
          <t>Aloe vera</t>
        </is>
      </c>
      <c r="AP239" t="inlineStr">
        <is>
          <t>Dipterocarpus grandiflorus</t>
        </is>
      </c>
      <c r="AQ239" t="inlineStr">
        <is>
          <t>Pterocarpus macrocarpus</t>
        </is>
      </c>
      <c r="AR239" t="inlineStr">
        <is>
          <t>Cyrtomium hemionitis</t>
        </is>
      </c>
      <c r="AS239" t="inlineStr">
        <is>
          <t>Metabriggsia ovalifolia</t>
        </is>
      </c>
      <c r="AT239" t="inlineStr">
        <is>
          <t>Trailliaedoxa gracilis</t>
        </is>
      </c>
      <c r="AU239" t="inlineStr">
        <is>
          <t>Elymus breviaristatus</t>
        </is>
      </c>
      <c r="AV239" t="inlineStr">
        <is>
          <t>Tilia tuan</t>
        </is>
      </c>
      <c r="AW239" t="inlineStr">
        <is>
          <t>Diospyros philippensis</t>
        </is>
      </c>
      <c r="AX239" t="inlineStr">
        <is>
          <t>Millettia laurentii</t>
        </is>
      </c>
      <c r="AY239" t="inlineStr">
        <is>
          <t>Dichocarpum hypoglaucum</t>
        </is>
      </c>
      <c r="AZ239" t="inlineStr">
        <is>
          <t>Nuphar bornetii</t>
        </is>
      </c>
      <c r="BA239" t="inlineStr">
        <is>
          <t>Archangiopteris henryi</t>
        </is>
      </c>
      <c r="BB239" t="inlineStr">
        <is>
          <t>Diospyros crassiflora</t>
        </is>
      </c>
      <c r="BC239" t="inlineStr">
        <is>
          <t>Khaya ivorensis</t>
        </is>
      </c>
      <c r="BD239" t="inlineStr">
        <is>
          <t>Pseudotsuga menziesii</t>
        </is>
      </c>
      <c r="BE239" t="inlineStr">
        <is>
          <t>Ajaniopsis penicilliformis</t>
        </is>
      </c>
      <c r="BF239" t="inlineStr">
        <is>
          <t>Betula jinpingensis</t>
        </is>
      </c>
      <c r="BG239" t="inlineStr">
        <is>
          <t>Dipterocarpus cornutus</t>
        </is>
      </c>
      <c r="BH239" t="inlineStr">
        <is>
          <t>Zelkova schneideriana</t>
        </is>
      </c>
      <c r="BI239" t="inlineStr">
        <is>
          <t>Rhoiptelea chiliantha</t>
        </is>
      </c>
      <c r="BJ239" t="inlineStr">
        <is>
          <t>Diospyros pilosanthera</t>
        </is>
      </c>
      <c r="BK239" t="inlineStr">
        <is>
          <t>Pterocarpus marsupium</t>
        </is>
      </c>
      <c r="BL239" t="inlineStr">
        <is>
          <t>Fagus sylvatica</t>
        </is>
      </c>
      <c r="BM239" t="inlineStr">
        <is>
          <t>Pterocarpus pedatus</t>
        </is>
      </c>
      <c r="BN239" t="inlineStr">
        <is>
          <t>Najas pseudogracillima</t>
        </is>
      </c>
      <c r="BO239" t="inlineStr">
        <is>
          <t>Diospyros poncej</t>
        </is>
      </c>
      <c r="BP239" t="inlineStr">
        <is>
          <t>Torreya nucifera</t>
        </is>
      </c>
      <c r="BQ239" t="inlineStr">
        <is>
          <t>Zenia insignis</t>
        </is>
      </c>
      <c r="BR239" t="inlineStr">
        <is>
          <t>Myristica Fragrans</t>
        </is>
      </c>
      <c r="BS239" t="inlineStr">
        <is>
          <t>Anisodus tanguticus</t>
        </is>
      </c>
    </row>
    <row r="240">
      <c r="A240"/>
      <c r="B240" s="140" t="inlineStr">
        <is>
          <t>7318 - Wood Species - [Log] - [Cork] - [9174]</t>
        </is>
      </c>
      <c r="C240" t="inlineStr">
        <is>
          <t>Dipentodon sinicus</t>
        </is>
      </c>
      <c r="D240" t="inlineStr">
        <is>
          <t>Neocheiropteris palmatopedata</t>
        </is>
      </c>
      <c r="E240" t="inlineStr">
        <is>
          <t>Pennisetum sichuanense</t>
        </is>
      </c>
      <c r="F240" t="inlineStr">
        <is>
          <t>Larix mastersiana</t>
        </is>
      </c>
      <c r="G240" t="inlineStr">
        <is>
          <t>Acidosasa chinensis</t>
        </is>
      </c>
      <c r="H240" t="inlineStr">
        <is>
          <t>Diospyros celebica</t>
        </is>
      </c>
      <c r="I240" t="inlineStr">
        <is>
          <t>Dicksonia antarctica</t>
        </is>
      </c>
      <c r="J240" t="inlineStr">
        <is>
          <t>Larix chinensis</t>
        </is>
      </c>
      <c r="K240" t="inlineStr">
        <is>
          <t>Keteleeria davidiana var. formosana</t>
        </is>
      </c>
      <c r="L240" t="inlineStr">
        <is>
          <t>Cassia siamea</t>
        </is>
      </c>
      <c r="M240" t="inlineStr">
        <is>
          <t>Dipterocarpus conformis</t>
        </is>
      </c>
      <c r="N240" t="inlineStr">
        <is>
          <t>Camptotheca acuminata</t>
        </is>
      </c>
      <c r="O240" t="inlineStr">
        <is>
          <t>Amomum subulatum</t>
        </is>
      </c>
      <c r="P240" t="inlineStr">
        <is>
          <t>Amphicarpaea linearis</t>
        </is>
      </c>
      <c r="Q240" t="inlineStr">
        <is>
          <t>Plectocomia microstachys</t>
        </is>
      </c>
      <c r="R240" t="inlineStr">
        <is>
          <t>Cistanche salsa</t>
        </is>
      </c>
      <c r="S240" t="inlineStr">
        <is>
          <t>Betula halophila</t>
        </is>
      </c>
      <c r="T240" t="inlineStr">
        <is>
          <t>Euphorbia pulcherrima</t>
        </is>
      </c>
      <c r="U240" t="inlineStr">
        <is>
          <t>Anisachne gracilis</t>
        </is>
      </c>
      <c r="V240" t="inlineStr">
        <is>
          <t>Mussaenda anomala</t>
        </is>
      </c>
      <c r="W240" t="inlineStr">
        <is>
          <t>Cinnamomum mairei</t>
        </is>
      </c>
      <c r="X240" t="inlineStr">
        <is>
          <t>Picea brachytyla var. complanata</t>
        </is>
      </c>
      <c r="Y240" t="inlineStr">
        <is>
          <t>Sorolepidium glaciale</t>
        </is>
      </c>
      <c r="Z240" t="inlineStr">
        <is>
          <t>Pterocarpus cambodianus</t>
        </is>
      </c>
      <c r="AA240" t="inlineStr">
        <is>
          <t>Cinnamomum camphora</t>
        </is>
      </c>
      <c r="AB240" t="inlineStr">
        <is>
          <t>Cinnamomum glanduliferum</t>
        </is>
      </c>
      <c r="AC240" t="inlineStr">
        <is>
          <t>Changiostyrax dolichocarpa</t>
        </is>
      </c>
      <c r="AD240" t="inlineStr">
        <is>
          <t>Sinopteris grevilleoides</t>
        </is>
      </c>
      <c r="AE240" t="inlineStr">
        <is>
          <t>Erisma uncinatum</t>
        </is>
      </c>
      <c r="AF240" t="inlineStr">
        <is>
          <t>Skapanthus oreophilus</t>
        </is>
      </c>
      <c r="AG240" t="inlineStr">
        <is>
          <t>Chosenia arbutifolia</t>
        </is>
      </c>
      <c r="AH240" t="inlineStr">
        <is>
          <t>Pterocarpus indicus</t>
        </is>
      </c>
      <c r="AI240" t="inlineStr">
        <is>
          <t>Amomum testaceum</t>
        </is>
      </c>
      <c r="AJ240" t="inlineStr">
        <is>
          <t>Pterocarpus dalbergioides</t>
        </is>
      </c>
      <c r="AK240" t="inlineStr">
        <is>
          <t>Semiliquidambar cathayensis</t>
        </is>
      </c>
      <c r="AL240" t="inlineStr">
        <is>
          <t>Millettia leucantha</t>
        </is>
      </c>
      <c r="AM240" t="inlineStr">
        <is>
          <t>Sinojackia xylocarpa</t>
        </is>
      </c>
      <c r="AN240" t="inlineStr">
        <is>
          <t>Amoora dasyclada</t>
        </is>
      </c>
      <c r="AO240" t="inlineStr">
        <is>
          <t>Aloe vera</t>
        </is>
      </c>
      <c r="AP240" t="inlineStr">
        <is>
          <t>Dipterocarpus grandiflorus</t>
        </is>
      </c>
      <c r="AQ240" t="inlineStr">
        <is>
          <t>Pterocarpus macrocarpus</t>
        </is>
      </c>
      <c r="AR240" t="inlineStr">
        <is>
          <t>Cyrtomium hemionitis</t>
        </is>
      </c>
      <c r="AS240" t="inlineStr">
        <is>
          <t>Metabriggsia ovalifolia</t>
        </is>
      </c>
      <c r="AT240" t="inlineStr">
        <is>
          <t>Trailliaedoxa gracilis</t>
        </is>
      </c>
      <c r="AU240" t="inlineStr">
        <is>
          <t>Elymus breviaristatus</t>
        </is>
      </c>
      <c r="AV240" t="inlineStr">
        <is>
          <t>Tilia tuan</t>
        </is>
      </c>
      <c r="AW240" t="inlineStr">
        <is>
          <t>Diospyros philippensis</t>
        </is>
      </c>
      <c r="AX240" t="inlineStr">
        <is>
          <t>Millettia laurentii</t>
        </is>
      </c>
      <c r="AY240" t="inlineStr">
        <is>
          <t>Dichocarpum hypoglaucum</t>
        </is>
      </c>
      <c r="AZ240" t="inlineStr">
        <is>
          <t>Nuphar bornetii</t>
        </is>
      </c>
      <c r="BA240" t="inlineStr">
        <is>
          <t>Archangiopteris henryi</t>
        </is>
      </c>
      <c r="BB240" t="inlineStr">
        <is>
          <t>Diospyros crassiflora</t>
        </is>
      </c>
      <c r="BC240" t="inlineStr">
        <is>
          <t>Khaya ivorensis</t>
        </is>
      </c>
      <c r="BD240" t="inlineStr">
        <is>
          <t>Pseudotsuga menziesii</t>
        </is>
      </c>
      <c r="BE240" t="inlineStr">
        <is>
          <t>Ajaniopsis penicilliformis</t>
        </is>
      </c>
      <c r="BF240" t="inlineStr">
        <is>
          <t>Betula jinpingensis</t>
        </is>
      </c>
      <c r="BG240" t="inlineStr">
        <is>
          <t>Dipterocarpus cornutus</t>
        </is>
      </c>
      <c r="BH240" t="inlineStr">
        <is>
          <t>Zelkova schneideriana</t>
        </is>
      </c>
      <c r="BI240" t="inlineStr">
        <is>
          <t>Rhoiptelea chiliantha</t>
        </is>
      </c>
      <c r="BJ240" t="inlineStr">
        <is>
          <t>Diospyros pilosanthera</t>
        </is>
      </c>
      <c r="BK240" t="inlineStr">
        <is>
          <t>Pterocarpus marsupium</t>
        </is>
      </c>
      <c r="BL240" t="inlineStr">
        <is>
          <t>Fagus sylvatica</t>
        </is>
      </c>
      <c r="BM240" t="inlineStr">
        <is>
          <t>Pterocarpus pedatus</t>
        </is>
      </c>
      <c r="BN240" t="inlineStr">
        <is>
          <t>Najas pseudogracillima</t>
        </is>
      </c>
      <c r="BO240" t="inlineStr">
        <is>
          <t>Diospyros poncej</t>
        </is>
      </c>
      <c r="BP240" t="inlineStr">
        <is>
          <t>Torreya nucifera</t>
        </is>
      </c>
      <c r="BQ240" t="inlineStr">
        <is>
          <t>Zenia insignis</t>
        </is>
      </c>
      <c r="BR240" t="inlineStr">
        <is>
          <t>Myristica Fragrans</t>
        </is>
      </c>
      <c r="BS240" t="inlineStr">
        <is>
          <t>Anisodus tanguticus</t>
        </is>
      </c>
    </row>
    <row r="241">
      <c r="A241"/>
      <c r="B241" s="140" t="inlineStr">
        <is>
          <t>7318 - Wood Species - [Log] - [Endangered Wood] - [9174]</t>
        </is>
      </c>
      <c r="C241" t="inlineStr">
        <is>
          <t>Dipentodon sinicus</t>
        </is>
      </c>
      <c r="D241" t="inlineStr">
        <is>
          <t>Neocheiropteris palmatopedata</t>
        </is>
      </c>
      <c r="E241" t="inlineStr">
        <is>
          <t>Pennisetum sichuanense</t>
        </is>
      </c>
      <c r="F241" t="inlineStr">
        <is>
          <t>Larix mastersiana</t>
        </is>
      </c>
      <c r="G241" t="inlineStr">
        <is>
          <t>Acidosasa chinensis</t>
        </is>
      </c>
      <c r="H241" t="inlineStr">
        <is>
          <t>Diospyros celebica</t>
        </is>
      </c>
      <c r="I241" t="inlineStr">
        <is>
          <t>Dicksonia antarctica</t>
        </is>
      </c>
      <c r="J241" t="inlineStr">
        <is>
          <t>Larix chinensis</t>
        </is>
      </c>
      <c r="K241" t="inlineStr">
        <is>
          <t>Keteleeria davidiana var. formosana</t>
        </is>
      </c>
      <c r="L241" t="inlineStr">
        <is>
          <t>Cassia siamea</t>
        </is>
      </c>
      <c r="M241" t="inlineStr">
        <is>
          <t>Dipterocarpus conformis</t>
        </is>
      </c>
      <c r="N241" t="inlineStr">
        <is>
          <t>Camptotheca acuminata</t>
        </is>
      </c>
      <c r="O241" t="inlineStr">
        <is>
          <t>Amomum subulatum</t>
        </is>
      </c>
      <c r="P241" t="inlineStr">
        <is>
          <t>Amphicarpaea linearis</t>
        </is>
      </c>
      <c r="Q241" t="inlineStr">
        <is>
          <t>Plectocomia microstachys</t>
        </is>
      </c>
      <c r="R241" t="inlineStr">
        <is>
          <t>Cistanche salsa</t>
        </is>
      </c>
      <c r="S241" t="inlineStr">
        <is>
          <t>Betula halophila</t>
        </is>
      </c>
      <c r="T241" t="inlineStr">
        <is>
          <t>Euphorbia pulcherrima</t>
        </is>
      </c>
      <c r="U241" t="inlineStr">
        <is>
          <t>Anisachne gracilis</t>
        </is>
      </c>
      <c r="V241" t="inlineStr">
        <is>
          <t>Mussaenda anomala</t>
        </is>
      </c>
      <c r="W241" t="inlineStr">
        <is>
          <t>Cinnamomum mairei</t>
        </is>
      </c>
      <c r="X241" t="inlineStr">
        <is>
          <t>Picea brachytyla var. complanata</t>
        </is>
      </c>
      <c r="Y241" t="inlineStr">
        <is>
          <t>Sorolepidium glaciale</t>
        </is>
      </c>
      <c r="Z241" t="inlineStr">
        <is>
          <t>Pterocarpus cambodianus</t>
        </is>
      </c>
      <c r="AA241" t="inlineStr">
        <is>
          <t>Cinnamomum camphora</t>
        </is>
      </c>
      <c r="AB241" t="inlineStr">
        <is>
          <t>Cinnamomum glanduliferum</t>
        </is>
      </c>
      <c r="AC241" t="inlineStr">
        <is>
          <t>Changiostyrax dolichocarpa</t>
        </is>
      </c>
      <c r="AD241" t="inlineStr">
        <is>
          <t>Sinopteris grevilleoides</t>
        </is>
      </c>
      <c r="AE241" t="inlineStr">
        <is>
          <t>Erisma uncinatum</t>
        </is>
      </c>
      <c r="AF241" t="inlineStr">
        <is>
          <t>Skapanthus oreophilus</t>
        </is>
      </c>
      <c r="AG241" t="inlineStr">
        <is>
          <t>Chosenia arbutifolia</t>
        </is>
      </c>
      <c r="AH241" t="inlineStr">
        <is>
          <t>Pterocarpus indicus</t>
        </is>
      </c>
      <c r="AI241" t="inlineStr">
        <is>
          <t>Amomum testaceum</t>
        </is>
      </c>
      <c r="AJ241" t="inlineStr">
        <is>
          <t>Pterocarpus dalbergioides</t>
        </is>
      </c>
      <c r="AK241" t="inlineStr">
        <is>
          <t>Semiliquidambar cathayensis</t>
        </is>
      </c>
      <c r="AL241" t="inlineStr">
        <is>
          <t>Millettia leucantha</t>
        </is>
      </c>
      <c r="AM241" t="inlineStr">
        <is>
          <t>Sinojackia xylocarpa</t>
        </is>
      </c>
      <c r="AN241" t="inlineStr">
        <is>
          <t>Amoora dasyclada</t>
        </is>
      </c>
      <c r="AO241" t="inlineStr">
        <is>
          <t>Aloe vera</t>
        </is>
      </c>
      <c r="AP241" t="inlineStr">
        <is>
          <t>Dipterocarpus grandiflorus</t>
        </is>
      </c>
      <c r="AQ241" t="inlineStr">
        <is>
          <t>Pterocarpus macrocarpus</t>
        </is>
      </c>
      <c r="AR241" t="inlineStr">
        <is>
          <t>Cyrtomium hemionitis</t>
        </is>
      </c>
      <c r="AS241" t="inlineStr">
        <is>
          <t>Metabriggsia ovalifolia</t>
        </is>
      </c>
      <c r="AT241" t="inlineStr">
        <is>
          <t>Trailliaedoxa gracilis</t>
        </is>
      </c>
      <c r="AU241" t="inlineStr">
        <is>
          <t>Elymus breviaristatus</t>
        </is>
      </c>
      <c r="AV241" t="inlineStr">
        <is>
          <t>Tilia tuan</t>
        </is>
      </c>
      <c r="AW241" t="inlineStr">
        <is>
          <t>Diospyros philippensis</t>
        </is>
      </c>
      <c r="AX241" t="inlineStr">
        <is>
          <t>Millettia laurentii</t>
        </is>
      </c>
      <c r="AY241" t="inlineStr">
        <is>
          <t>Dichocarpum hypoglaucum</t>
        </is>
      </c>
      <c r="AZ241" t="inlineStr">
        <is>
          <t>Nuphar bornetii</t>
        </is>
      </c>
      <c r="BA241" t="inlineStr">
        <is>
          <t>Archangiopteris henryi</t>
        </is>
      </c>
      <c r="BB241" t="inlineStr">
        <is>
          <t>Diospyros crassiflora</t>
        </is>
      </c>
      <c r="BC241" t="inlineStr">
        <is>
          <t>Khaya ivorensis</t>
        </is>
      </c>
      <c r="BD241" t="inlineStr">
        <is>
          <t>Pseudotsuga menziesii</t>
        </is>
      </c>
      <c r="BE241" t="inlineStr">
        <is>
          <t>Ajaniopsis penicilliformis</t>
        </is>
      </c>
      <c r="BF241" t="inlineStr">
        <is>
          <t>Betula jinpingensis</t>
        </is>
      </c>
      <c r="BG241" t="inlineStr">
        <is>
          <t>Dipterocarpus cornutus</t>
        </is>
      </c>
      <c r="BH241" t="inlineStr">
        <is>
          <t>Zelkova schneideriana</t>
        </is>
      </c>
      <c r="BI241" t="inlineStr">
        <is>
          <t>Rhoiptelea chiliantha</t>
        </is>
      </c>
      <c r="BJ241" t="inlineStr">
        <is>
          <t>Diospyros pilosanthera</t>
        </is>
      </c>
      <c r="BK241" t="inlineStr">
        <is>
          <t>Pterocarpus marsupium</t>
        </is>
      </c>
      <c r="BL241" t="inlineStr">
        <is>
          <t>Fagus sylvatica</t>
        </is>
      </c>
      <c r="BM241" t="inlineStr">
        <is>
          <t>Pterocarpus pedatus</t>
        </is>
      </c>
      <c r="BN241" t="inlineStr">
        <is>
          <t>Najas pseudogracillima</t>
        </is>
      </c>
      <c r="BO241" t="inlineStr">
        <is>
          <t>Diospyros poncej</t>
        </is>
      </c>
      <c r="BP241" t="inlineStr">
        <is>
          <t>Torreya nucifera</t>
        </is>
      </c>
      <c r="BQ241" t="inlineStr">
        <is>
          <t>Zenia insignis</t>
        </is>
      </c>
      <c r="BR241" t="inlineStr">
        <is>
          <t>Myristica Fragrans</t>
        </is>
      </c>
      <c r="BS241" t="inlineStr">
        <is>
          <t>Anisodus tanguticus</t>
        </is>
      </c>
    </row>
    <row r="242">
      <c r="A242"/>
      <c r="B242" s="140" t="inlineStr">
        <is>
          <t>7318 - Wood Species - [Log] - [Fiberboard] - [9174]</t>
        </is>
      </c>
      <c r="C242" t="inlineStr">
        <is>
          <t>Dipentodon sinicus</t>
        </is>
      </c>
      <c r="D242" t="inlineStr">
        <is>
          <t>Neocheiropteris palmatopedata</t>
        </is>
      </c>
      <c r="E242" t="inlineStr">
        <is>
          <t>Pennisetum sichuanense</t>
        </is>
      </c>
      <c r="F242" t="inlineStr">
        <is>
          <t>Larix mastersiana</t>
        </is>
      </c>
      <c r="G242" t="inlineStr">
        <is>
          <t>Acidosasa chinensis</t>
        </is>
      </c>
      <c r="H242" t="inlineStr">
        <is>
          <t>Diospyros celebica</t>
        </is>
      </c>
      <c r="I242" t="inlineStr">
        <is>
          <t>Dicksonia antarctica</t>
        </is>
      </c>
      <c r="J242" t="inlineStr">
        <is>
          <t>Larix chinensis</t>
        </is>
      </c>
      <c r="K242" t="inlineStr">
        <is>
          <t>Keteleeria davidiana var. formosana</t>
        </is>
      </c>
      <c r="L242" t="inlineStr">
        <is>
          <t>Cassia siamea</t>
        </is>
      </c>
      <c r="M242" t="inlineStr">
        <is>
          <t>Dipterocarpus conformis</t>
        </is>
      </c>
      <c r="N242" t="inlineStr">
        <is>
          <t>Camptotheca acuminata</t>
        </is>
      </c>
      <c r="O242" t="inlineStr">
        <is>
          <t>Amomum subulatum</t>
        </is>
      </c>
      <c r="P242" t="inlineStr">
        <is>
          <t>Amphicarpaea linearis</t>
        </is>
      </c>
      <c r="Q242" t="inlineStr">
        <is>
          <t>Plectocomia microstachys</t>
        </is>
      </c>
      <c r="R242" t="inlineStr">
        <is>
          <t>Cistanche salsa</t>
        </is>
      </c>
      <c r="S242" t="inlineStr">
        <is>
          <t>Betula halophila</t>
        </is>
      </c>
      <c r="T242" t="inlineStr">
        <is>
          <t>Euphorbia pulcherrima</t>
        </is>
      </c>
      <c r="U242" t="inlineStr">
        <is>
          <t>Anisachne gracilis</t>
        </is>
      </c>
      <c r="V242" t="inlineStr">
        <is>
          <t>Mussaenda anomala</t>
        </is>
      </c>
      <c r="W242" t="inlineStr">
        <is>
          <t>Cinnamomum mairei</t>
        </is>
      </c>
      <c r="X242" t="inlineStr">
        <is>
          <t>Picea brachytyla var. complanata</t>
        </is>
      </c>
      <c r="Y242" t="inlineStr">
        <is>
          <t>Sorolepidium glaciale</t>
        </is>
      </c>
      <c r="Z242" t="inlineStr">
        <is>
          <t>Pterocarpus cambodianus</t>
        </is>
      </c>
      <c r="AA242" t="inlineStr">
        <is>
          <t>Cinnamomum camphora</t>
        </is>
      </c>
      <c r="AB242" t="inlineStr">
        <is>
          <t>Cinnamomum glanduliferum</t>
        </is>
      </c>
      <c r="AC242" t="inlineStr">
        <is>
          <t>Changiostyrax dolichocarpa</t>
        </is>
      </c>
      <c r="AD242" t="inlineStr">
        <is>
          <t>Sinopteris grevilleoides</t>
        </is>
      </c>
      <c r="AE242" t="inlineStr">
        <is>
          <t>Erisma uncinatum</t>
        </is>
      </c>
      <c r="AF242" t="inlineStr">
        <is>
          <t>Skapanthus oreophilus</t>
        </is>
      </c>
      <c r="AG242" t="inlineStr">
        <is>
          <t>Chosenia arbutifolia</t>
        </is>
      </c>
      <c r="AH242" t="inlineStr">
        <is>
          <t>Pterocarpus indicus</t>
        </is>
      </c>
      <c r="AI242" t="inlineStr">
        <is>
          <t>Amomum testaceum</t>
        </is>
      </c>
      <c r="AJ242" t="inlineStr">
        <is>
          <t>Pterocarpus dalbergioides</t>
        </is>
      </c>
      <c r="AK242" t="inlineStr">
        <is>
          <t>Semiliquidambar cathayensis</t>
        </is>
      </c>
      <c r="AL242" t="inlineStr">
        <is>
          <t>Millettia leucantha</t>
        </is>
      </c>
      <c r="AM242" t="inlineStr">
        <is>
          <t>Sinojackia xylocarpa</t>
        </is>
      </c>
      <c r="AN242" t="inlineStr">
        <is>
          <t>Amoora dasyclada</t>
        </is>
      </c>
      <c r="AO242" t="inlineStr">
        <is>
          <t>Aloe vera</t>
        </is>
      </c>
      <c r="AP242" t="inlineStr">
        <is>
          <t>Dipterocarpus grandiflorus</t>
        </is>
      </c>
      <c r="AQ242" t="inlineStr">
        <is>
          <t>Pterocarpus macrocarpus</t>
        </is>
      </c>
      <c r="AR242" t="inlineStr">
        <is>
          <t>Cyrtomium hemionitis</t>
        </is>
      </c>
      <c r="AS242" t="inlineStr">
        <is>
          <t>Metabriggsia ovalifolia</t>
        </is>
      </c>
      <c r="AT242" t="inlineStr">
        <is>
          <t>Trailliaedoxa gracilis</t>
        </is>
      </c>
      <c r="AU242" t="inlineStr">
        <is>
          <t>Elymus breviaristatus</t>
        </is>
      </c>
      <c r="AV242" t="inlineStr">
        <is>
          <t>Tilia tuan</t>
        </is>
      </c>
      <c r="AW242" t="inlineStr">
        <is>
          <t>Diospyros philippensis</t>
        </is>
      </c>
      <c r="AX242" t="inlineStr">
        <is>
          <t>Millettia laurentii</t>
        </is>
      </c>
      <c r="AY242" t="inlineStr">
        <is>
          <t>Dichocarpum hypoglaucum</t>
        </is>
      </c>
      <c r="AZ242" t="inlineStr">
        <is>
          <t>Nuphar bornetii</t>
        </is>
      </c>
      <c r="BA242" t="inlineStr">
        <is>
          <t>Archangiopteris henryi</t>
        </is>
      </c>
      <c r="BB242" t="inlineStr">
        <is>
          <t>Diospyros crassiflora</t>
        </is>
      </c>
      <c r="BC242" t="inlineStr">
        <is>
          <t>Khaya ivorensis</t>
        </is>
      </c>
      <c r="BD242" t="inlineStr">
        <is>
          <t>Pseudotsuga menziesii</t>
        </is>
      </c>
      <c r="BE242" t="inlineStr">
        <is>
          <t>Ajaniopsis penicilliformis</t>
        </is>
      </c>
      <c r="BF242" t="inlineStr">
        <is>
          <t>Betula jinpingensis</t>
        </is>
      </c>
      <c r="BG242" t="inlineStr">
        <is>
          <t>Dipterocarpus cornutus</t>
        </is>
      </c>
      <c r="BH242" t="inlineStr">
        <is>
          <t>Zelkova schneideriana</t>
        </is>
      </c>
      <c r="BI242" t="inlineStr">
        <is>
          <t>Rhoiptelea chiliantha</t>
        </is>
      </c>
      <c r="BJ242" t="inlineStr">
        <is>
          <t>Diospyros pilosanthera</t>
        </is>
      </c>
      <c r="BK242" t="inlineStr">
        <is>
          <t>Pterocarpus marsupium</t>
        </is>
      </c>
      <c r="BL242" t="inlineStr">
        <is>
          <t>Fagus sylvatica</t>
        </is>
      </c>
      <c r="BM242" t="inlineStr">
        <is>
          <t>Pterocarpus pedatus</t>
        </is>
      </c>
      <c r="BN242" t="inlineStr">
        <is>
          <t>Najas pseudogracillima</t>
        </is>
      </c>
      <c r="BO242" t="inlineStr">
        <is>
          <t>Diospyros poncej</t>
        </is>
      </c>
      <c r="BP242" t="inlineStr">
        <is>
          <t>Torreya nucifera</t>
        </is>
      </c>
      <c r="BQ242" t="inlineStr">
        <is>
          <t>Zenia insignis</t>
        </is>
      </c>
      <c r="BR242" t="inlineStr">
        <is>
          <t>Myristica Fragrans</t>
        </is>
      </c>
      <c r="BS242" t="inlineStr">
        <is>
          <t>Anisodus tanguticus</t>
        </is>
      </c>
    </row>
    <row r="243">
      <c r="A243"/>
      <c r="B243" s="140" t="inlineStr">
        <is>
          <t>7318 - Wood Species - [Log] - [Laminated Wood] - [9174]</t>
        </is>
      </c>
      <c r="C243" t="inlineStr">
        <is>
          <t>Dipentodon sinicus</t>
        </is>
      </c>
      <c r="D243" t="inlineStr">
        <is>
          <t>Neocheiropteris palmatopedata</t>
        </is>
      </c>
      <c r="E243" t="inlineStr">
        <is>
          <t>Pennisetum sichuanense</t>
        </is>
      </c>
      <c r="F243" t="inlineStr">
        <is>
          <t>Larix mastersiana</t>
        </is>
      </c>
      <c r="G243" t="inlineStr">
        <is>
          <t>Acidosasa chinensis</t>
        </is>
      </c>
      <c r="H243" t="inlineStr">
        <is>
          <t>Diospyros celebica</t>
        </is>
      </c>
      <c r="I243" t="inlineStr">
        <is>
          <t>Dicksonia antarctica</t>
        </is>
      </c>
      <c r="J243" t="inlineStr">
        <is>
          <t>Larix chinensis</t>
        </is>
      </c>
      <c r="K243" t="inlineStr">
        <is>
          <t>Keteleeria davidiana var. formosana</t>
        </is>
      </c>
      <c r="L243" t="inlineStr">
        <is>
          <t>Cassia siamea</t>
        </is>
      </c>
      <c r="M243" t="inlineStr">
        <is>
          <t>Dipterocarpus conformis</t>
        </is>
      </c>
      <c r="N243" t="inlineStr">
        <is>
          <t>Camptotheca acuminata</t>
        </is>
      </c>
      <c r="O243" t="inlineStr">
        <is>
          <t>Amomum subulatum</t>
        </is>
      </c>
      <c r="P243" t="inlineStr">
        <is>
          <t>Amphicarpaea linearis</t>
        </is>
      </c>
      <c r="Q243" t="inlineStr">
        <is>
          <t>Plectocomia microstachys</t>
        </is>
      </c>
      <c r="R243" t="inlineStr">
        <is>
          <t>Cistanche salsa</t>
        </is>
      </c>
      <c r="S243" t="inlineStr">
        <is>
          <t>Betula halophila</t>
        </is>
      </c>
      <c r="T243" t="inlineStr">
        <is>
          <t>Euphorbia pulcherrima</t>
        </is>
      </c>
      <c r="U243" t="inlineStr">
        <is>
          <t>Anisachne gracilis</t>
        </is>
      </c>
      <c r="V243" t="inlineStr">
        <is>
          <t>Mussaenda anomala</t>
        </is>
      </c>
      <c r="W243" t="inlineStr">
        <is>
          <t>Cinnamomum mairei</t>
        </is>
      </c>
      <c r="X243" t="inlineStr">
        <is>
          <t>Picea brachytyla var. complanata</t>
        </is>
      </c>
      <c r="Y243" t="inlineStr">
        <is>
          <t>Sorolepidium glaciale</t>
        </is>
      </c>
      <c r="Z243" t="inlineStr">
        <is>
          <t>Pterocarpus cambodianus</t>
        </is>
      </c>
      <c r="AA243" t="inlineStr">
        <is>
          <t>Cinnamomum camphora</t>
        </is>
      </c>
      <c r="AB243" t="inlineStr">
        <is>
          <t>Cinnamomum glanduliferum</t>
        </is>
      </c>
      <c r="AC243" t="inlineStr">
        <is>
          <t>Changiostyrax dolichocarpa</t>
        </is>
      </c>
      <c r="AD243" t="inlineStr">
        <is>
          <t>Sinopteris grevilleoides</t>
        </is>
      </c>
      <c r="AE243" t="inlineStr">
        <is>
          <t>Erisma uncinatum</t>
        </is>
      </c>
      <c r="AF243" t="inlineStr">
        <is>
          <t>Skapanthus oreophilus</t>
        </is>
      </c>
      <c r="AG243" t="inlineStr">
        <is>
          <t>Chosenia arbutifolia</t>
        </is>
      </c>
      <c r="AH243" t="inlineStr">
        <is>
          <t>Pterocarpus indicus</t>
        </is>
      </c>
      <c r="AI243" t="inlineStr">
        <is>
          <t>Amomum testaceum</t>
        </is>
      </c>
      <c r="AJ243" t="inlineStr">
        <is>
          <t>Pterocarpus dalbergioides</t>
        </is>
      </c>
      <c r="AK243" t="inlineStr">
        <is>
          <t>Semiliquidambar cathayensis</t>
        </is>
      </c>
      <c r="AL243" t="inlineStr">
        <is>
          <t>Millettia leucantha</t>
        </is>
      </c>
      <c r="AM243" t="inlineStr">
        <is>
          <t>Sinojackia xylocarpa</t>
        </is>
      </c>
      <c r="AN243" t="inlineStr">
        <is>
          <t>Amoora dasyclada</t>
        </is>
      </c>
      <c r="AO243" t="inlineStr">
        <is>
          <t>Aloe vera</t>
        </is>
      </c>
      <c r="AP243" t="inlineStr">
        <is>
          <t>Dipterocarpus grandiflorus</t>
        </is>
      </c>
      <c r="AQ243" t="inlineStr">
        <is>
          <t>Pterocarpus macrocarpus</t>
        </is>
      </c>
      <c r="AR243" t="inlineStr">
        <is>
          <t>Cyrtomium hemionitis</t>
        </is>
      </c>
      <c r="AS243" t="inlineStr">
        <is>
          <t>Metabriggsia ovalifolia</t>
        </is>
      </c>
      <c r="AT243" t="inlineStr">
        <is>
          <t>Trailliaedoxa gracilis</t>
        </is>
      </c>
      <c r="AU243" t="inlineStr">
        <is>
          <t>Elymus breviaristatus</t>
        </is>
      </c>
      <c r="AV243" t="inlineStr">
        <is>
          <t>Tilia tuan</t>
        </is>
      </c>
      <c r="AW243" t="inlineStr">
        <is>
          <t>Diospyros philippensis</t>
        </is>
      </c>
      <c r="AX243" t="inlineStr">
        <is>
          <t>Millettia laurentii</t>
        </is>
      </c>
      <c r="AY243" t="inlineStr">
        <is>
          <t>Dichocarpum hypoglaucum</t>
        </is>
      </c>
      <c r="AZ243" t="inlineStr">
        <is>
          <t>Nuphar bornetii</t>
        </is>
      </c>
      <c r="BA243" t="inlineStr">
        <is>
          <t>Archangiopteris henryi</t>
        </is>
      </c>
      <c r="BB243" t="inlineStr">
        <is>
          <t>Diospyros crassiflora</t>
        </is>
      </c>
      <c r="BC243" t="inlineStr">
        <is>
          <t>Khaya ivorensis</t>
        </is>
      </c>
      <c r="BD243" t="inlineStr">
        <is>
          <t>Pseudotsuga menziesii</t>
        </is>
      </c>
      <c r="BE243" t="inlineStr">
        <is>
          <t>Ajaniopsis penicilliformis</t>
        </is>
      </c>
      <c r="BF243" t="inlineStr">
        <is>
          <t>Betula jinpingensis</t>
        </is>
      </c>
      <c r="BG243" t="inlineStr">
        <is>
          <t>Dipterocarpus cornutus</t>
        </is>
      </c>
      <c r="BH243" t="inlineStr">
        <is>
          <t>Zelkova schneideriana</t>
        </is>
      </c>
      <c r="BI243" t="inlineStr">
        <is>
          <t>Rhoiptelea chiliantha</t>
        </is>
      </c>
      <c r="BJ243" t="inlineStr">
        <is>
          <t>Diospyros pilosanthera</t>
        </is>
      </c>
      <c r="BK243" t="inlineStr">
        <is>
          <t>Pterocarpus marsupium</t>
        </is>
      </c>
      <c r="BL243" t="inlineStr">
        <is>
          <t>Fagus sylvatica</t>
        </is>
      </c>
      <c r="BM243" t="inlineStr">
        <is>
          <t>Pterocarpus pedatus</t>
        </is>
      </c>
      <c r="BN243" t="inlineStr">
        <is>
          <t>Najas pseudogracillima</t>
        </is>
      </c>
      <c r="BO243" t="inlineStr">
        <is>
          <t>Diospyros poncej</t>
        </is>
      </c>
      <c r="BP243" t="inlineStr">
        <is>
          <t>Torreya nucifera</t>
        </is>
      </c>
      <c r="BQ243" t="inlineStr">
        <is>
          <t>Zenia insignis</t>
        </is>
      </c>
      <c r="BR243" t="inlineStr">
        <is>
          <t>Myristica Fragrans</t>
        </is>
      </c>
      <c r="BS243" t="inlineStr">
        <is>
          <t>Anisodus tanguticus</t>
        </is>
      </c>
    </row>
    <row r="244">
      <c r="A244"/>
      <c r="B244" s="140" t="inlineStr">
        <is>
          <t>7318 - Wood Species - [Log] - [Plant material] - [9174]</t>
        </is>
      </c>
      <c r="C244" t="inlineStr">
        <is>
          <t>Dipentodon sinicus</t>
        </is>
      </c>
      <c r="D244" t="inlineStr">
        <is>
          <t>Neocheiropteris palmatopedata</t>
        </is>
      </c>
      <c r="E244" t="inlineStr">
        <is>
          <t>Pennisetum sichuanense</t>
        </is>
      </c>
      <c r="F244" t="inlineStr">
        <is>
          <t>Larix mastersiana</t>
        </is>
      </c>
      <c r="G244" t="inlineStr">
        <is>
          <t>Acidosasa chinensis</t>
        </is>
      </c>
      <c r="H244" t="inlineStr">
        <is>
          <t>Diospyros celebica</t>
        </is>
      </c>
      <c r="I244" t="inlineStr">
        <is>
          <t>Dicksonia antarctica</t>
        </is>
      </c>
      <c r="J244" t="inlineStr">
        <is>
          <t>Larix chinensis</t>
        </is>
      </c>
      <c r="K244" t="inlineStr">
        <is>
          <t>Keteleeria davidiana var. formosana</t>
        </is>
      </c>
      <c r="L244" t="inlineStr">
        <is>
          <t>Cassia siamea</t>
        </is>
      </c>
      <c r="M244" t="inlineStr">
        <is>
          <t>Dipterocarpus conformis</t>
        </is>
      </c>
      <c r="N244" t="inlineStr">
        <is>
          <t>Camptotheca acuminata</t>
        </is>
      </c>
      <c r="O244" t="inlineStr">
        <is>
          <t>Amomum subulatum</t>
        </is>
      </c>
      <c r="P244" t="inlineStr">
        <is>
          <t>Amphicarpaea linearis</t>
        </is>
      </c>
      <c r="Q244" t="inlineStr">
        <is>
          <t>Plectocomia microstachys</t>
        </is>
      </c>
      <c r="R244" t="inlineStr">
        <is>
          <t>Cistanche salsa</t>
        </is>
      </c>
      <c r="S244" t="inlineStr">
        <is>
          <t>Betula halophila</t>
        </is>
      </c>
      <c r="T244" t="inlineStr">
        <is>
          <t>Euphorbia pulcherrima</t>
        </is>
      </c>
      <c r="U244" t="inlineStr">
        <is>
          <t>Anisachne gracilis</t>
        </is>
      </c>
      <c r="V244" t="inlineStr">
        <is>
          <t>Mussaenda anomala</t>
        </is>
      </c>
      <c r="W244" t="inlineStr">
        <is>
          <t>Cinnamomum mairei</t>
        </is>
      </c>
      <c r="X244" t="inlineStr">
        <is>
          <t>Picea brachytyla var. complanata</t>
        </is>
      </c>
      <c r="Y244" t="inlineStr">
        <is>
          <t>Sorolepidium glaciale</t>
        </is>
      </c>
      <c r="Z244" t="inlineStr">
        <is>
          <t>Pterocarpus cambodianus</t>
        </is>
      </c>
      <c r="AA244" t="inlineStr">
        <is>
          <t>Cinnamomum camphora</t>
        </is>
      </c>
      <c r="AB244" t="inlineStr">
        <is>
          <t>Cinnamomum glanduliferum</t>
        </is>
      </c>
      <c r="AC244" t="inlineStr">
        <is>
          <t>Changiostyrax dolichocarpa</t>
        </is>
      </c>
      <c r="AD244" t="inlineStr">
        <is>
          <t>Sinopteris grevilleoides</t>
        </is>
      </c>
      <c r="AE244" t="inlineStr">
        <is>
          <t>Erisma uncinatum</t>
        </is>
      </c>
      <c r="AF244" t="inlineStr">
        <is>
          <t>Skapanthus oreophilus</t>
        </is>
      </c>
      <c r="AG244" t="inlineStr">
        <is>
          <t>Chosenia arbutifolia</t>
        </is>
      </c>
      <c r="AH244" t="inlineStr">
        <is>
          <t>Pterocarpus indicus</t>
        </is>
      </c>
      <c r="AI244" t="inlineStr">
        <is>
          <t>Amomum testaceum</t>
        </is>
      </c>
      <c r="AJ244" t="inlineStr">
        <is>
          <t>Pterocarpus dalbergioides</t>
        </is>
      </c>
      <c r="AK244" t="inlineStr">
        <is>
          <t>Semiliquidambar cathayensis</t>
        </is>
      </c>
      <c r="AL244" t="inlineStr">
        <is>
          <t>Millettia leucantha</t>
        </is>
      </c>
      <c r="AM244" t="inlineStr">
        <is>
          <t>Sinojackia xylocarpa</t>
        </is>
      </c>
      <c r="AN244" t="inlineStr">
        <is>
          <t>Amoora dasyclada</t>
        </is>
      </c>
      <c r="AO244" t="inlineStr">
        <is>
          <t>Aloe vera</t>
        </is>
      </c>
      <c r="AP244" t="inlineStr">
        <is>
          <t>Dipterocarpus grandiflorus</t>
        </is>
      </c>
      <c r="AQ244" t="inlineStr">
        <is>
          <t>Pterocarpus macrocarpus</t>
        </is>
      </c>
      <c r="AR244" t="inlineStr">
        <is>
          <t>Cyrtomium hemionitis</t>
        </is>
      </c>
      <c r="AS244" t="inlineStr">
        <is>
          <t>Metabriggsia ovalifolia</t>
        </is>
      </c>
      <c r="AT244" t="inlineStr">
        <is>
          <t>Trailliaedoxa gracilis</t>
        </is>
      </c>
      <c r="AU244" t="inlineStr">
        <is>
          <t>Elymus breviaristatus</t>
        </is>
      </c>
      <c r="AV244" t="inlineStr">
        <is>
          <t>Tilia tuan</t>
        </is>
      </c>
      <c r="AW244" t="inlineStr">
        <is>
          <t>Diospyros philippensis</t>
        </is>
      </c>
      <c r="AX244" t="inlineStr">
        <is>
          <t>Millettia laurentii</t>
        </is>
      </c>
      <c r="AY244" t="inlineStr">
        <is>
          <t>Dichocarpum hypoglaucum</t>
        </is>
      </c>
      <c r="AZ244" t="inlineStr">
        <is>
          <t>Nuphar bornetii</t>
        </is>
      </c>
      <c r="BA244" t="inlineStr">
        <is>
          <t>Archangiopteris henryi</t>
        </is>
      </c>
      <c r="BB244" t="inlineStr">
        <is>
          <t>Diospyros crassiflora</t>
        </is>
      </c>
      <c r="BC244" t="inlineStr">
        <is>
          <t>Khaya ivorensis</t>
        </is>
      </c>
      <c r="BD244" t="inlineStr">
        <is>
          <t>Pseudotsuga menziesii</t>
        </is>
      </c>
      <c r="BE244" t="inlineStr">
        <is>
          <t>Ajaniopsis penicilliformis</t>
        </is>
      </c>
      <c r="BF244" t="inlineStr">
        <is>
          <t>Betula jinpingensis</t>
        </is>
      </c>
      <c r="BG244" t="inlineStr">
        <is>
          <t>Dipterocarpus cornutus</t>
        </is>
      </c>
      <c r="BH244" t="inlineStr">
        <is>
          <t>Zelkova schneideriana</t>
        </is>
      </c>
      <c r="BI244" t="inlineStr">
        <is>
          <t>Rhoiptelea chiliantha</t>
        </is>
      </c>
      <c r="BJ244" t="inlineStr">
        <is>
          <t>Diospyros pilosanthera</t>
        </is>
      </c>
      <c r="BK244" t="inlineStr">
        <is>
          <t>Pterocarpus marsupium</t>
        </is>
      </c>
      <c r="BL244" t="inlineStr">
        <is>
          <t>Fagus sylvatica</t>
        </is>
      </c>
      <c r="BM244" t="inlineStr">
        <is>
          <t>Pterocarpus pedatus</t>
        </is>
      </c>
      <c r="BN244" t="inlineStr">
        <is>
          <t>Najas pseudogracillima</t>
        </is>
      </c>
      <c r="BO244" t="inlineStr">
        <is>
          <t>Diospyros poncej</t>
        </is>
      </c>
      <c r="BP244" t="inlineStr">
        <is>
          <t>Torreya nucifera</t>
        </is>
      </c>
      <c r="BQ244" t="inlineStr">
        <is>
          <t>Zenia insignis</t>
        </is>
      </c>
      <c r="BR244" t="inlineStr">
        <is>
          <t>Myristica Fragrans</t>
        </is>
      </c>
      <c r="BS244" t="inlineStr">
        <is>
          <t>Anisodus tanguticus</t>
        </is>
      </c>
    </row>
    <row r="245">
      <c r="A245"/>
      <c r="B245" s="140" t="inlineStr">
        <is>
          <t>7318 - Wood Species - [Log] - [Wood] - [9174]</t>
        </is>
      </c>
      <c r="C245" t="inlineStr">
        <is>
          <t>Dipentodon sinicus</t>
        </is>
      </c>
      <c r="D245" t="inlineStr">
        <is>
          <t>Neocheiropteris palmatopedata</t>
        </is>
      </c>
      <c r="E245" t="inlineStr">
        <is>
          <t>Pennisetum sichuanense</t>
        </is>
      </c>
      <c r="F245" t="inlineStr">
        <is>
          <t>Larix mastersiana</t>
        </is>
      </c>
      <c r="G245" t="inlineStr">
        <is>
          <t>Acidosasa chinensis</t>
        </is>
      </c>
      <c r="H245" t="inlineStr">
        <is>
          <t>Diospyros celebica</t>
        </is>
      </c>
      <c r="I245" t="inlineStr">
        <is>
          <t>Dicksonia antarctica</t>
        </is>
      </c>
      <c r="J245" t="inlineStr">
        <is>
          <t>Larix chinensis</t>
        </is>
      </c>
      <c r="K245" t="inlineStr">
        <is>
          <t>Keteleeria davidiana var. formosana</t>
        </is>
      </c>
      <c r="L245" t="inlineStr">
        <is>
          <t>Cassia siamea</t>
        </is>
      </c>
      <c r="M245" t="inlineStr">
        <is>
          <t>Dipterocarpus conformis</t>
        </is>
      </c>
      <c r="N245" t="inlineStr">
        <is>
          <t>Camptotheca acuminata</t>
        </is>
      </c>
      <c r="O245" t="inlineStr">
        <is>
          <t>Amomum subulatum</t>
        </is>
      </c>
      <c r="P245" t="inlineStr">
        <is>
          <t>Amphicarpaea linearis</t>
        </is>
      </c>
      <c r="Q245" t="inlineStr">
        <is>
          <t>Plectocomia microstachys</t>
        </is>
      </c>
      <c r="R245" t="inlineStr">
        <is>
          <t>Cistanche salsa</t>
        </is>
      </c>
      <c r="S245" t="inlineStr">
        <is>
          <t>Betula halophila</t>
        </is>
      </c>
      <c r="T245" t="inlineStr">
        <is>
          <t>Euphorbia pulcherrima</t>
        </is>
      </c>
      <c r="U245" t="inlineStr">
        <is>
          <t>Anisachne gracilis</t>
        </is>
      </c>
      <c r="V245" t="inlineStr">
        <is>
          <t>Mussaenda anomala</t>
        </is>
      </c>
      <c r="W245" t="inlineStr">
        <is>
          <t>Cinnamomum mairei</t>
        </is>
      </c>
      <c r="X245" t="inlineStr">
        <is>
          <t>Picea brachytyla var. complanata</t>
        </is>
      </c>
      <c r="Y245" t="inlineStr">
        <is>
          <t>Sorolepidium glaciale</t>
        </is>
      </c>
      <c r="Z245" t="inlineStr">
        <is>
          <t>Pterocarpus cambodianus</t>
        </is>
      </c>
      <c r="AA245" t="inlineStr">
        <is>
          <t>Cinnamomum camphora</t>
        </is>
      </c>
      <c r="AB245" t="inlineStr">
        <is>
          <t>Cinnamomum glanduliferum</t>
        </is>
      </c>
      <c r="AC245" t="inlineStr">
        <is>
          <t>Changiostyrax dolichocarpa</t>
        </is>
      </c>
      <c r="AD245" t="inlineStr">
        <is>
          <t>Sinopteris grevilleoides</t>
        </is>
      </c>
      <c r="AE245" t="inlineStr">
        <is>
          <t>Erisma uncinatum</t>
        </is>
      </c>
      <c r="AF245" t="inlineStr">
        <is>
          <t>Skapanthus oreophilus</t>
        </is>
      </c>
      <c r="AG245" t="inlineStr">
        <is>
          <t>Chosenia arbutifolia</t>
        </is>
      </c>
      <c r="AH245" t="inlineStr">
        <is>
          <t>Pterocarpus indicus</t>
        </is>
      </c>
      <c r="AI245" t="inlineStr">
        <is>
          <t>Amomum testaceum</t>
        </is>
      </c>
      <c r="AJ245" t="inlineStr">
        <is>
          <t>Pterocarpus dalbergioides</t>
        </is>
      </c>
      <c r="AK245" t="inlineStr">
        <is>
          <t>Semiliquidambar cathayensis</t>
        </is>
      </c>
      <c r="AL245" t="inlineStr">
        <is>
          <t>Millettia leucantha</t>
        </is>
      </c>
      <c r="AM245" t="inlineStr">
        <is>
          <t>Sinojackia xylocarpa</t>
        </is>
      </c>
      <c r="AN245" t="inlineStr">
        <is>
          <t>Amoora dasyclada</t>
        </is>
      </c>
      <c r="AO245" t="inlineStr">
        <is>
          <t>Aloe vera</t>
        </is>
      </c>
      <c r="AP245" t="inlineStr">
        <is>
          <t>Dipterocarpus grandiflorus</t>
        </is>
      </c>
      <c r="AQ245" t="inlineStr">
        <is>
          <t>Pterocarpus macrocarpus</t>
        </is>
      </c>
      <c r="AR245" t="inlineStr">
        <is>
          <t>Cyrtomium hemionitis</t>
        </is>
      </c>
      <c r="AS245" t="inlineStr">
        <is>
          <t>Metabriggsia ovalifolia</t>
        </is>
      </c>
      <c r="AT245" t="inlineStr">
        <is>
          <t>Trailliaedoxa gracilis</t>
        </is>
      </c>
      <c r="AU245" t="inlineStr">
        <is>
          <t>Elymus breviaristatus</t>
        </is>
      </c>
      <c r="AV245" t="inlineStr">
        <is>
          <t>Tilia tuan</t>
        </is>
      </c>
      <c r="AW245" t="inlineStr">
        <is>
          <t>Diospyros philippensis</t>
        </is>
      </c>
      <c r="AX245" t="inlineStr">
        <is>
          <t>Millettia laurentii</t>
        </is>
      </c>
      <c r="AY245" t="inlineStr">
        <is>
          <t>Dichocarpum hypoglaucum</t>
        </is>
      </c>
      <c r="AZ245" t="inlineStr">
        <is>
          <t>Nuphar bornetii</t>
        </is>
      </c>
      <c r="BA245" t="inlineStr">
        <is>
          <t>Archangiopteris henryi</t>
        </is>
      </c>
      <c r="BB245" t="inlineStr">
        <is>
          <t>Diospyros crassiflora</t>
        </is>
      </c>
      <c r="BC245" t="inlineStr">
        <is>
          <t>Khaya ivorensis</t>
        </is>
      </c>
      <c r="BD245" t="inlineStr">
        <is>
          <t>Pseudotsuga menziesii</t>
        </is>
      </c>
      <c r="BE245" t="inlineStr">
        <is>
          <t>Ajaniopsis penicilliformis</t>
        </is>
      </c>
      <c r="BF245" t="inlineStr">
        <is>
          <t>Betula jinpingensis</t>
        </is>
      </c>
      <c r="BG245" t="inlineStr">
        <is>
          <t>Dipterocarpus cornutus</t>
        </is>
      </c>
      <c r="BH245" t="inlineStr">
        <is>
          <t>Zelkova schneideriana</t>
        </is>
      </c>
      <c r="BI245" t="inlineStr">
        <is>
          <t>Rhoiptelea chiliantha</t>
        </is>
      </c>
      <c r="BJ245" t="inlineStr">
        <is>
          <t>Diospyros pilosanthera</t>
        </is>
      </c>
      <c r="BK245" t="inlineStr">
        <is>
          <t>Pterocarpus marsupium</t>
        </is>
      </c>
      <c r="BL245" t="inlineStr">
        <is>
          <t>Fagus sylvatica</t>
        </is>
      </c>
      <c r="BM245" t="inlineStr">
        <is>
          <t>Pterocarpus pedatus</t>
        </is>
      </c>
      <c r="BN245" t="inlineStr">
        <is>
          <t>Najas pseudogracillima</t>
        </is>
      </c>
      <c r="BO245" t="inlineStr">
        <is>
          <t>Diospyros poncej</t>
        </is>
      </c>
      <c r="BP245" t="inlineStr">
        <is>
          <t>Torreya nucifera</t>
        </is>
      </c>
      <c r="BQ245" t="inlineStr">
        <is>
          <t>Zenia insignis</t>
        </is>
      </c>
      <c r="BR245" t="inlineStr">
        <is>
          <t>Myristica Fragrans</t>
        </is>
      </c>
      <c r="BS245" t="inlineStr">
        <is>
          <t>Anisodus tanguticus</t>
        </is>
      </c>
    </row>
    <row r="246">
      <c r="A246"/>
      <c r="B246" s="140" t="inlineStr">
        <is>
          <t>7318 - Wood Species - [Log] - [wood] - [9174]</t>
        </is>
      </c>
      <c r="C246" t="inlineStr">
        <is>
          <t>Dipentodon sinicus</t>
        </is>
      </c>
      <c r="D246" t="inlineStr">
        <is>
          <t>Neocheiropteris palmatopedata</t>
        </is>
      </c>
      <c r="E246" t="inlineStr">
        <is>
          <t>Pennisetum sichuanense</t>
        </is>
      </c>
      <c r="F246" t="inlineStr">
        <is>
          <t>Larix mastersiana</t>
        </is>
      </c>
      <c r="G246" t="inlineStr">
        <is>
          <t>Acidosasa chinensis</t>
        </is>
      </c>
      <c r="H246" t="inlineStr">
        <is>
          <t>Diospyros celebica</t>
        </is>
      </c>
      <c r="I246" t="inlineStr">
        <is>
          <t>Dicksonia antarctica</t>
        </is>
      </c>
      <c r="J246" t="inlineStr">
        <is>
          <t>Larix chinensis</t>
        </is>
      </c>
      <c r="K246" t="inlineStr">
        <is>
          <t>Keteleeria davidiana var. formosana</t>
        </is>
      </c>
      <c r="L246" t="inlineStr">
        <is>
          <t>Cassia siamea</t>
        </is>
      </c>
      <c r="M246" t="inlineStr">
        <is>
          <t>Dipterocarpus conformis</t>
        </is>
      </c>
      <c r="N246" t="inlineStr">
        <is>
          <t>Camptotheca acuminata</t>
        </is>
      </c>
      <c r="O246" t="inlineStr">
        <is>
          <t>Amomum subulatum</t>
        </is>
      </c>
      <c r="P246" t="inlineStr">
        <is>
          <t>Amphicarpaea linearis</t>
        </is>
      </c>
      <c r="Q246" t="inlineStr">
        <is>
          <t>Plectocomia microstachys</t>
        </is>
      </c>
      <c r="R246" t="inlineStr">
        <is>
          <t>Cistanche salsa</t>
        </is>
      </c>
      <c r="S246" t="inlineStr">
        <is>
          <t>Betula halophila</t>
        </is>
      </c>
      <c r="T246" t="inlineStr">
        <is>
          <t>Euphorbia pulcherrima</t>
        </is>
      </c>
      <c r="U246" t="inlineStr">
        <is>
          <t>Anisachne gracilis</t>
        </is>
      </c>
      <c r="V246" t="inlineStr">
        <is>
          <t>Mussaenda anomala</t>
        </is>
      </c>
      <c r="W246" t="inlineStr">
        <is>
          <t>Cinnamomum mairei</t>
        </is>
      </c>
      <c r="X246" t="inlineStr">
        <is>
          <t>Picea brachytyla var. complanata</t>
        </is>
      </c>
      <c r="Y246" t="inlineStr">
        <is>
          <t>Sorolepidium glaciale</t>
        </is>
      </c>
      <c r="Z246" t="inlineStr">
        <is>
          <t>Pterocarpus cambodianus</t>
        </is>
      </c>
      <c r="AA246" t="inlineStr">
        <is>
          <t>Cinnamomum camphora</t>
        </is>
      </c>
      <c r="AB246" t="inlineStr">
        <is>
          <t>Cinnamomum glanduliferum</t>
        </is>
      </c>
      <c r="AC246" t="inlineStr">
        <is>
          <t>Changiostyrax dolichocarpa</t>
        </is>
      </c>
      <c r="AD246" t="inlineStr">
        <is>
          <t>Sinopteris grevilleoides</t>
        </is>
      </c>
      <c r="AE246" t="inlineStr">
        <is>
          <t>Erisma uncinatum</t>
        </is>
      </c>
      <c r="AF246" t="inlineStr">
        <is>
          <t>Skapanthus oreophilus</t>
        </is>
      </c>
      <c r="AG246" t="inlineStr">
        <is>
          <t>Chosenia arbutifolia</t>
        </is>
      </c>
      <c r="AH246" t="inlineStr">
        <is>
          <t>Pterocarpus indicus</t>
        </is>
      </c>
      <c r="AI246" t="inlineStr">
        <is>
          <t>Amomum testaceum</t>
        </is>
      </c>
      <c r="AJ246" t="inlineStr">
        <is>
          <t>Pterocarpus dalbergioides</t>
        </is>
      </c>
      <c r="AK246" t="inlineStr">
        <is>
          <t>Semiliquidambar cathayensis</t>
        </is>
      </c>
      <c r="AL246" t="inlineStr">
        <is>
          <t>Millettia leucantha</t>
        </is>
      </c>
      <c r="AM246" t="inlineStr">
        <is>
          <t>Sinojackia xylocarpa</t>
        </is>
      </c>
      <c r="AN246" t="inlineStr">
        <is>
          <t>Amoora dasyclada</t>
        </is>
      </c>
      <c r="AO246" t="inlineStr">
        <is>
          <t>Aloe vera</t>
        </is>
      </c>
      <c r="AP246" t="inlineStr">
        <is>
          <t>Dipterocarpus grandiflorus</t>
        </is>
      </c>
      <c r="AQ246" t="inlineStr">
        <is>
          <t>Pterocarpus macrocarpus</t>
        </is>
      </c>
      <c r="AR246" t="inlineStr">
        <is>
          <t>Cyrtomium hemionitis</t>
        </is>
      </c>
      <c r="AS246" t="inlineStr">
        <is>
          <t>Metabriggsia ovalifolia</t>
        </is>
      </c>
      <c r="AT246" t="inlineStr">
        <is>
          <t>Trailliaedoxa gracilis</t>
        </is>
      </c>
      <c r="AU246" t="inlineStr">
        <is>
          <t>Elymus breviaristatus</t>
        </is>
      </c>
      <c r="AV246" t="inlineStr">
        <is>
          <t>Tilia tuan</t>
        </is>
      </c>
      <c r="AW246" t="inlineStr">
        <is>
          <t>Diospyros philippensis</t>
        </is>
      </c>
      <c r="AX246" t="inlineStr">
        <is>
          <t>Millettia laurentii</t>
        </is>
      </c>
      <c r="AY246" t="inlineStr">
        <is>
          <t>Dichocarpum hypoglaucum</t>
        </is>
      </c>
      <c r="AZ246" t="inlineStr">
        <is>
          <t>Nuphar bornetii</t>
        </is>
      </c>
      <c r="BA246" t="inlineStr">
        <is>
          <t>Archangiopteris henryi</t>
        </is>
      </c>
      <c r="BB246" t="inlineStr">
        <is>
          <t>Diospyros crassiflora</t>
        </is>
      </c>
      <c r="BC246" t="inlineStr">
        <is>
          <t>Khaya ivorensis</t>
        </is>
      </c>
      <c r="BD246" t="inlineStr">
        <is>
          <t>Pseudotsuga menziesii</t>
        </is>
      </c>
      <c r="BE246" t="inlineStr">
        <is>
          <t>Ajaniopsis penicilliformis</t>
        </is>
      </c>
      <c r="BF246" t="inlineStr">
        <is>
          <t>Betula jinpingensis</t>
        </is>
      </c>
      <c r="BG246" t="inlineStr">
        <is>
          <t>Dipterocarpus cornutus</t>
        </is>
      </c>
      <c r="BH246" t="inlineStr">
        <is>
          <t>Zelkova schneideriana</t>
        </is>
      </c>
      <c r="BI246" t="inlineStr">
        <is>
          <t>Rhoiptelea chiliantha</t>
        </is>
      </c>
      <c r="BJ246" t="inlineStr">
        <is>
          <t>Diospyros pilosanthera</t>
        </is>
      </c>
      <c r="BK246" t="inlineStr">
        <is>
          <t>Pterocarpus marsupium</t>
        </is>
      </c>
      <c r="BL246" t="inlineStr">
        <is>
          <t>Fagus sylvatica</t>
        </is>
      </c>
      <c r="BM246" t="inlineStr">
        <is>
          <t>Pterocarpus pedatus</t>
        </is>
      </c>
      <c r="BN246" t="inlineStr">
        <is>
          <t>Najas pseudogracillima</t>
        </is>
      </c>
      <c r="BO246" t="inlineStr">
        <is>
          <t>Diospyros poncej</t>
        </is>
      </c>
      <c r="BP246" t="inlineStr">
        <is>
          <t>Torreya nucifera</t>
        </is>
      </c>
      <c r="BQ246" t="inlineStr">
        <is>
          <t>Zenia insignis</t>
        </is>
      </c>
      <c r="BR246" t="inlineStr">
        <is>
          <t>Myristica Fragrans</t>
        </is>
      </c>
      <c r="BS246" t="inlineStr">
        <is>
          <t>Anisodus tanguticus</t>
        </is>
      </c>
    </row>
    <row r="247">
      <c r="A247"/>
      <c r="B247" s="140" t="inlineStr">
        <is>
          <t>136 - Water Resistance Level - [6774]</t>
        </is>
      </c>
      <c r="C247" t="inlineStr">
        <is>
          <t>Water Resistant</t>
        </is>
      </c>
      <c r="D247" t="inlineStr">
        <is>
          <t>Non-water resistant</t>
        </is>
      </c>
    </row>
    <row r="248">
      <c r="A248"/>
      <c r="B248" s="140" t="inlineStr">
        <is>
          <t>136 - Water Resistance Level - [843]</t>
        </is>
      </c>
      <c r="C248" t="inlineStr">
        <is>
          <t>Water Resistant</t>
        </is>
      </c>
      <c r="D248" t="inlineStr">
        <is>
          <t>Non-water resistant</t>
        </is>
      </c>
    </row>
    <row r="249">
      <c r="A249"/>
      <c r="B249" s="140" t="inlineStr">
        <is>
          <t>136 - Water Resistance Level - [880]</t>
        </is>
      </c>
      <c r="C249" t="inlineStr">
        <is>
          <t>Water Resistant</t>
        </is>
      </c>
      <c r="D249" t="inlineStr">
        <is>
          <t>Non-water resistant</t>
        </is>
      </c>
    </row>
    <row r="250">
      <c r="A250"/>
      <c r="B250" s="140" t="inlineStr">
        <is>
          <t>136 - Water Resistance Level - [881]</t>
        </is>
      </c>
      <c r="C250" t="inlineStr">
        <is>
          <t>Water Resistant</t>
        </is>
      </c>
      <c r="D250" t="inlineStr">
        <is>
          <t>Non-water resistant</t>
        </is>
      </c>
    </row>
    <row r="251">
      <c r="A251"/>
      <c r="B251" s="140" t="inlineStr">
        <is>
          <t>455 - Container Shape - [10287]</t>
        </is>
      </c>
      <c r="C251" t="inlineStr">
        <is>
          <t>Round</t>
        </is>
      </c>
      <c r="D251" t="inlineStr">
        <is>
          <t>Square</t>
        </is>
      </c>
      <c r="E251" t="inlineStr">
        <is>
          <t>Rectangle</t>
        </is>
      </c>
      <c r="F251" t="inlineStr">
        <is>
          <t>Cylindrical</t>
        </is>
      </c>
    </row>
    <row r="252">
      <c r="A252"/>
      <c r="B252" s="140" t="inlineStr">
        <is>
          <t>455 - Container Shape - [10354]</t>
        </is>
      </c>
      <c r="C252" t="inlineStr">
        <is>
          <t>Round</t>
        </is>
      </c>
      <c r="D252" t="inlineStr">
        <is>
          <t>Square</t>
        </is>
      </c>
      <c r="E252" t="inlineStr">
        <is>
          <t>Rectangle</t>
        </is>
      </c>
    </row>
    <row r="253">
      <c r="A253"/>
      <c r="B253" s="140" t="inlineStr">
        <is>
          <t>455 - Container Shape - [11085]</t>
        </is>
      </c>
      <c r="C253" t="inlineStr">
        <is>
          <t>Round</t>
        </is>
      </c>
      <c r="D253" t="inlineStr">
        <is>
          <t>Square</t>
        </is>
      </c>
      <c r="E253" t="inlineStr">
        <is>
          <t>Rectangle</t>
        </is>
      </c>
    </row>
    <row r="254">
      <c r="A254"/>
      <c r="B254" s="140" t="inlineStr">
        <is>
          <t>455 - Container Shape - [11091]</t>
        </is>
      </c>
      <c r="C254" t="inlineStr">
        <is>
          <t>Round</t>
        </is>
      </c>
      <c r="D254" t="inlineStr">
        <is>
          <t>Square</t>
        </is>
      </c>
      <c r="E254" t="inlineStr">
        <is>
          <t>Rectangle</t>
        </is>
      </c>
    </row>
    <row r="255">
      <c r="A255"/>
      <c r="B255" s="140" t="inlineStr">
        <is>
          <t>455 - Container Shape - [12724]</t>
        </is>
      </c>
      <c r="C255" t="inlineStr">
        <is>
          <t>Round</t>
        </is>
      </c>
      <c r="D255" t="inlineStr">
        <is>
          <t>Square</t>
        </is>
      </c>
      <c r="E255" t="inlineStr">
        <is>
          <t>Rectangle</t>
        </is>
      </c>
    </row>
    <row r="256">
      <c r="A256"/>
      <c r="B256" s="140" t="inlineStr">
        <is>
          <t>455 - Container Shape - [17187]</t>
        </is>
      </c>
      <c r="C256" t="inlineStr">
        <is>
          <t>Round</t>
        </is>
      </c>
      <c r="D256" t="inlineStr">
        <is>
          <t>Square</t>
        </is>
      </c>
      <c r="E256" t="inlineStr">
        <is>
          <t>Rectangle</t>
        </is>
      </c>
    </row>
    <row r="257">
      <c r="A257"/>
      <c r="B257" s="140" t="inlineStr">
        <is>
          <t>455 - Container Shape - [9174]</t>
        </is>
      </c>
      <c r="C257" t="inlineStr">
        <is>
          <t>Round</t>
        </is>
      </c>
      <c r="D257" t="inlineStr">
        <is>
          <t>Square</t>
        </is>
      </c>
      <c r="E257" t="inlineStr">
        <is>
          <t>Rectangle</t>
        </is>
      </c>
    </row>
    <row r="258">
      <c r="A258"/>
      <c r="B258" s="140" t="inlineStr">
        <is>
          <t>205 - Recommended Usage - [10287]</t>
        </is>
      </c>
      <c r="C258" t="inlineStr">
        <is>
          <t>Cupcake</t>
        </is>
      </c>
      <c r="D258" t="inlineStr">
        <is>
          <t>Rice</t>
        </is>
      </c>
      <c r="E258" t="inlineStr">
        <is>
          <t>Cookie</t>
        </is>
      </c>
      <c r="F258" t="inlineStr">
        <is>
          <t>Pizza</t>
        </is>
      </c>
      <c r="G258" t="inlineStr">
        <is>
          <t>Bread</t>
        </is>
      </c>
      <c r="H258" t="inlineStr">
        <is>
          <t>Pasta</t>
        </is>
      </c>
      <c r="I258" t="inlineStr">
        <is>
          <t>Pastry</t>
        </is>
      </c>
      <c r="J258" t="inlineStr">
        <is>
          <t>Grain</t>
        </is>
      </c>
      <c r="K258" t="inlineStr">
        <is>
          <t>Butter</t>
        </is>
      </c>
      <c r="L258" t="inlineStr">
        <is>
          <t>Spice</t>
        </is>
      </c>
      <c r="M258" t="inlineStr">
        <is>
          <t>Take-out</t>
        </is>
      </c>
      <c r="N258" t="inlineStr">
        <is>
          <t>Multipurpose</t>
        </is>
      </c>
    </row>
    <row r="259">
      <c r="A259"/>
      <c r="B259" s="140" t="inlineStr">
        <is>
          <t>205 - Recommended Usage - [10354]</t>
        </is>
      </c>
      <c r="C259" t="inlineStr">
        <is>
          <t>Cupcake</t>
        </is>
      </c>
      <c r="D259" t="inlineStr">
        <is>
          <t>Rice</t>
        </is>
      </c>
      <c r="E259" t="inlineStr">
        <is>
          <t>Cookie</t>
        </is>
      </c>
      <c r="F259" t="inlineStr">
        <is>
          <t>Pizza</t>
        </is>
      </c>
      <c r="G259" t="inlineStr">
        <is>
          <t>Bread</t>
        </is>
      </c>
      <c r="H259" t="inlineStr">
        <is>
          <t>Pasta</t>
        </is>
      </c>
      <c r="I259" t="inlineStr">
        <is>
          <t>Pastry</t>
        </is>
      </c>
      <c r="J259" t="inlineStr">
        <is>
          <t>Grain</t>
        </is>
      </c>
      <c r="K259" t="inlineStr">
        <is>
          <t>Butter</t>
        </is>
      </c>
      <c r="L259" t="inlineStr">
        <is>
          <t>Spice</t>
        </is>
      </c>
      <c r="M259" t="inlineStr">
        <is>
          <t>Take-out</t>
        </is>
      </c>
      <c r="N259" t="inlineStr">
        <is>
          <t>Multipurpose</t>
        </is>
      </c>
    </row>
    <row r="260">
      <c r="A260"/>
      <c r="B260" s="140" t="inlineStr">
        <is>
          <t>205 - Recommended Usage - [11085]</t>
        </is>
      </c>
      <c r="C260" t="inlineStr">
        <is>
          <t>Cupcake</t>
        </is>
      </c>
      <c r="D260" t="inlineStr">
        <is>
          <t>Rice</t>
        </is>
      </c>
      <c r="E260" t="inlineStr">
        <is>
          <t>Cookie</t>
        </is>
      </c>
      <c r="F260" t="inlineStr">
        <is>
          <t>Pizza</t>
        </is>
      </c>
      <c r="G260" t="inlineStr">
        <is>
          <t>Bread</t>
        </is>
      </c>
      <c r="H260" t="inlineStr">
        <is>
          <t>Pasta</t>
        </is>
      </c>
      <c r="I260" t="inlineStr">
        <is>
          <t>Pastry</t>
        </is>
      </c>
      <c r="J260" t="inlineStr">
        <is>
          <t>Grain</t>
        </is>
      </c>
      <c r="K260" t="inlineStr">
        <is>
          <t>Butter</t>
        </is>
      </c>
      <c r="L260" t="inlineStr">
        <is>
          <t>Spice</t>
        </is>
      </c>
      <c r="M260" t="inlineStr">
        <is>
          <t>Take-out</t>
        </is>
      </c>
      <c r="N260" t="inlineStr">
        <is>
          <t>Multipurpose</t>
        </is>
      </c>
    </row>
    <row r="261">
      <c r="A261"/>
      <c r="B261" s="140" t="inlineStr">
        <is>
          <t>205 - Recommended Usage - [12724]</t>
        </is>
      </c>
      <c r="C261" t="inlineStr">
        <is>
          <t>Cupcake</t>
        </is>
      </c>
      <c r="D261" t="inlineStr">
        <is>
          <t>Rice</t>
        </is>
      </c>
      <c r="E261" t="inlineStr">
        <is>
          <t>Cookie</t>
        </is>
      </c>
      <c r="F261" t="inlineStr">
        <is>
          <t>Pizza</t>
        </is>
      </c>
      <c r="G261" t="inlineStr">
        <is>
          <t>Bread</t>
        </is>
      </c>
      <c r="H261" t="inlineStr">
        <is>
          <t>Pasta</t>
        </is>
      </c>
      <c r="I261" t="inlineStr">
        <is>
          <t>Pastry</t>
        </is>
      </c>
      <c r="J261" t="inlineStr">
        <is>
          <t>Grain</t>
        </is>
      </c>
      <c r="K261" t="inlineStr">
        <is>
          <t>Butter</t>
        </is>
      </c>
      <c r="L261" t="inlineStr">
        <is>
          <t>Spice</t>
        </is>
      </c>
      <c r="M261" t="inlineStr">
        <is>
          <t>Take-out</t>
        </is>
      </c>
      <c r="N261" t="inlineStr">
        <is>
          <t>Multipurpose</t>
        </is>
      </c>
    </row>
    <row r="262">
      <c r="A262"/>
      <c r="B262" s="140" t="inlineStr">
        <is>
          <t>205 - Recommended Usage - [17187]</t>
        </is>
      </c>
      <c r="C262" t="inlineStr">
        <is>
          <t>Cupcake</t>
        </is>
      </c>
      <c r="D262" t="inlineStr">
        <is>
          <t>Rice</t>
        </is>
      </c>
      <c r="E262" t="inlineStr">
        <is>
          <t>Cookie</t>
        </is>
      </c>
      <c r="F262" t="inlineStr">
        <is>
          <t>Pizza</t>
        </is>
      </c>
      <c r="G262" t="inlineStr">
        <is>
          <t>Bread</t>
        </is>
      </c>
      <c r="H262" t="inlineStr">
        <is>
          <t>Pasta</t>
        </is>
      </c>
      <c r="I262" t="inlineStr">
        <is>
          <t>Pastry</t>
        </is>
      </c>
      <c r="J262" t="inlineStr">
        <is>
          <t>Grain</t>
        </is>
      </c>
      <c r="K262" t="inlineStr">
        <is>
          <t>Butter</t>
        </is>
      </c>
      <c r="L262" t="inlineStr">
        <is>
          <t>Spice</t>
        </is>
      </c>
      <c r="M262" t="inlineStr">
        <is>
          <t>Take-out</t>
        </is>
      </c>
      <c r="N262" t="inlineStr">
        <is>
          <t>Multipurpose</t>
        </is>
      </c>
    </row>
    <row r="263">
      <c r="A263"/>
      <c r="B263" s="140" t="inlineStr">
        <is>
          <t>205 - Recommended Usage - [39730]</t>
        </is>
      </c>
      <c r="C263" t="inlineStr">
        <is>
          <t>Dining</t>
        </is>
      </c>
      <c r="D263" t="inlineStr">
        <is>
          <t>Camping</t>
        </is>
      </c>
      <c r="E263" t="inlineStr">
        <is>
          <t>For arts &amp; crafts</t>
        </is>
      </c>
      <c r="F263" t="inlineStr">
        <is>
          <t>Food</t>
        </is>
      </c>
      <c r="G263" t="inlineStr">
        <is>
          <t>Family</t>
        </is>
      </c>
      <c r="H263" t="inlineStr">
        <is>
          <t>Bar</t>
        </is>
      </c>
      <c r="I263" t="inlineStr">
        <is>
          <t>Picnic</t>
        </is>
      </c>
      <c r="J263" t="inlineStr">
        <is>
          <t>Eyeshadow makeup</t>
        </is>
      </c>
      <c r="K263" t="inlineStr">
        <is>
          <t>Nail arts</t>
        </is>
      </c>
      <c r="L263" t="inlineStr">
        <is>
          <t>Cooking</t>
        </is>
      </c>
      <c r="M263" t="inlineStr">
        <is>
          <t>Baking</t>
        </is>
      </c>
      <c r="N263" t="inlineStr">
        <is>
          <t>Multipurpose</t>
        </is>
      </c>
      <c r="O263" t="inlineStr">
        <is>
          <t>Handmade</t>
        </is>
      </c>
    </row>
    <row r="264">
      <c r="A264"/>
      <c r="B264" s="140" t="inlineStr">
        <is>
          <t>205 - Recommended Usage - [880]</t>
        </is>
      </c>
      <c r="C264" t="inlineStr">
        <is>
          <t>Arts and craft</t>
        </is>
      </c>
      <c r="D264" t="inlineStr">
        <is>
          <t>Packaging</t>
        </is>
      </c>
      <c r="E264" t="inlineStr">
        <is>
          <t>Painting</t>
        </is>
      </c>
      <c r="F264" t="inlineStr">
        <is>
          <t>Outdoor</t>
        </is>
      </c>
      <c r="G264" t="inlineStr">
        <is>
          <t>Sewing</t>
        </is>
      </c>
      <c r="H264" t="inlineStr">
        <is>
          <t>Bicycle handlebar</t>
        </is>
      </c>
      <c r="I264" t="inlineStr">
        <is>
          <t>Wall</t>
        </is>
      </c>
      <c r="J264" t="inlineStr">
        <is>
          <t>Skateboarding</t>
        </is>
      </c>
      <c r="K264" t="inlineStr">
        <is>
          <t>Indoor</t>
        </is>
      </c>
      <c r="L264" t="inlineStr">
        <is>
          <t>Sublimation</t>
        </is>
      </c>
      <c r="M264" t="inlineStr">
        <is>
          <t>Plumbing</t>
        </is>
      </c>
      <c r="N264" t="inlineStr">
        <is>
          <t>Electrical</t>
        </is>
      </c>
      <c r="O264" t="inlineStr">
        <is>
          <t>Body</t>
        </is>
      </c>
    </row>
    <row r="265">
      <c r="A265"/>
      <c r="B265" s="140" t="inlineStr">
        <is>
          <t>205 - Recommended Usage - [881]</t>
        </is>
      </c>
      <c r="C265" t="inlineStr">
        <is>
          <t>Arts and craft</t>
        </is>
      </c>
      <c r="D265" t="inlineStr">
        <is>
          <t>Packaging</t>
        </is>
      </c>
      <c r="E265" t="inlineStr">
        <is>
          <t>Painting</t>
        </is>
      </c>
      <c r="F265" t="inlineStr">
        <is>
          <t>Outdoor</t>
        </is>
      </c>
      <c r="G265" t="inlineStr">
        <is>
          <t>Sewing</t>
        </is>
      </c>
      <c r="H265" t="inlineStr">
        <is>
          <t>Bicycle handlebar</t>
        </is>
      </c>
      <c r="I265" t="inlineStr">
        <is>
          <t>Wall</t>
        </is>
      </c>
      <c r="J265" t="inlineStr">
        <is>
          <t>Skateboarding</t>
        </is>
      </c>
      <c r="K265" t="inlineStr">
        <is>
          <t>Indoor</t>
        </is>
      </c>
      <c r="L265" t="inlineStr">
        <is>
          <t>Sublimation</t>
        </is>
      </c>
      <c r="M265" t="inlineStr">
        <is>
          <t>Plumbing</t>
        </is>
      </c>
      <c r="N265" t="inlineStr">
        <is>
          <t>Electrical</t>
        </is>
      </c>
      <c r="O265" t="inlineStr">
        <is>
          <t>Body</t>
        </is>
      </c>
    </row>
    <row r="266">
      <c r="A266"/>
      <c r="B266" s="140" t="inlineStr">
        <is>
          <t>8136 - Lip and Rim Contact - [11085]</t>
        </is>
      </c>
      <c r="C266" t="inlineStr">
        <is>
          <t>No</t>
        </is>
      </c>
      <c r="D266" t="inlineStr">
        <is>
          <t>Yes</t>
        </is>
      </c>
    </row>
    <row r="267">
      <c r="A267"/>
      <c r="B267" s="140" t="inlineStr">
        <is>
          <t>686 - Coated - [11085]</t>
        </is>
      </c>
      <c r="C267" t="inlineStr">
        <is>
          <t>Coated</t>
        </is>
      </c>
      <c r="D267" t="inlineStr">
        <is>
          <t>Uncoated</t>
        </is>
      </c>
    </row>
    <row r="268">
      <c r="A268"/>
      <c r="B268" s="140" t="inlineStr">
        <is>
          <t>686 - Coated - [11091]</t>
        </is>
      </c>
      <c r="C268" t="inlineStr">
        <is>
          <t>Coated</t>
        </is>
      </c>
      <c r="D268" t="inlineStr">
        <is>
          <t>Uncoated</t>
        </is>
      </c>
    </row>
    <row r="269">
      <c r="A269"/>
      <c r="B269" s="140" t="inlineStr">
        <is>
          <t>686 - Coated - [17187]</t>
        </is>
      </c>
      <c r="C269" t="inlineStr">
        <is>
          <t>Coated</t>
        </is>
      </c>
      <c r="D269" t="inlineStr">
        <is>
          <t>Uncoated</t>
        </is>
      </c>
    </row>
    <row r="270">
      <c r="A270"/>
      <c r="B270" s="140" t="inlineStr">
        <is>
          <t>686 - Coated - [17188]</t>
        </is>
      </c>
      <c r="C270" t="inlineStr">
        <is>
          <t>Coated</t>
        </is>
      </c>
      <c r="D270" t="inlineStr">
        <is>
          <t>Uncoated</t>
        </is>
      </c>
    </row>
    <row r="271">
      <c r="A271"/>
      <c r="B271" s="140" t="inlineStr">
        <is>
          <t>686 - Coated - [9174]</t>
        </is>
      </c>
      <c r="C271" t="inlineStr">
        <is>
          <t>Coated</t>
        </is>
      </c>
      <c r="D271" t="inlineStr">
        <is>
          <t>Uncoated</t>
        </is>
      </c>
    </row>
    <row r="272">
      <c r="A272"/>
      <c r="B272" s="140" t="inlineStr">
        <is>
          <t>6875 - Coating Type - [Coated] - [11085]</t>
        </is>
      </c>
      <c r="C272" t="inlineStr">
        <is>
          <t>PET Film</t>
        </is>
      </c>
      <c r="D272" t="inlineStr">
        <is>
          <t>Polytetrafluoroethylene (PTFE) Coating</t>
        </is>
      </c>
      <c r="E272" t="inlineStr">
        <is>
          <t>Silicone Oil</t>
        </is>
      </c>
      <c r="F272" t="inlineStr">
        <is>
          <t>Plastic</t>
        </is>
      </c>
      <c r="G272" t="inlineStr">
        <is>
          <t>Polyethylene Wax</t>
        </is>
      </c>
    </row>
    <row r="273">
      <c r="A273"/>
      <c r="B273" s="140" t="inlineStr">
        <is>
          <t>6875 - Coating Type - [Coated] - [11091]</t>
        </is>
      </c>
      <c r="C273" t="inlineStr">
        <is>
          <t>PET Film</t>
        </is>
      </c>
      <c r="D273" t="inlineStr">
        <is>
          <t>Polytetrafluoroethylene (PTFE) Coating</t>
        </is>
      </c>
      <c r="E273" t="inlineStr">
        <is>
          <t>Silicone Oil</t>
        </is>
      </c>
      <c r="F273" t="inlineStr">
        <is>
          <t>Plastic</t>
        </is>
      </c>
      <c r="G273" t="inlineStr">
        <is>
          <t>Polyethylene Wax</t>
        </is>
      </c>
    </row>
    <row r="274">
      <c r="A274"/>
      <c r="B274" s="140" t="inlineStr">
        <is>
          <t>6875 - Coating Type - [Coated] - [17187]</t>
        </is>
      </c>
      <c r="C274" t="inlineStr">
        <is>
          <t>PET Film</t>
        </is>
      </c>
      <c r="D274" t="inlineStr">
        <is>
          <t>Polytetrafluoroethylene (PTFE) Coating</t>
        </is>
      </c>
      <c r="E274" t="inlineStr">
        <is>
          <t>Silicone Oil</t>
        </is>
      </c>
      <c r="F274" t="inlineStr">
        <is>
          <t>Plastic</t>
        </is>
      </c>
      <c r="G274" t="inlineStr">
        <is>
          <t>Polyethylene Wax</t>
        </is>
      </c>
    </row>
    <row r="275">
      <c r="A275"/>
      <c r="B275" s="140" t="inlineStr">
        <is>
          <t>6875 - Coating Type - [Coated] - [17188]</t>
        </is>
      </c>
      <c r="C275" t="inlineStr">
        <is>
          <t>PET Film</t>
        </is>
      </c>
      <c r="D275" t="inlineStr">
        <is>
          <t>Polytetrafluoroethylene (PTFE) Coating</t>
        </is>
      </c>
      <c r="E275" t="inlineStr">
        <is>
          <t>Silicone Oil</t>
        </is>
      </c>
      <c r="F275" t="inlineStr">
        <is>
          <t>Plastic</t>
        </is>
      </c>
      <c r="G275" t="inlineStr">
        <is>
          <t>Polyethylene Wax</t>
        </is>
      </c>
    </row>
    <row r="276">
      <c r="A276"/>
      <c r="B276" s="140" t="inlineStr">
        <is>
          <t>6875 - Coating Type - [Coated] - [9174]</t>
        </is>
      </c>
      <c r="C276" t="inlineStr">
        <is>
          <t>PET Film</t>
        </is>
      </c>
      <c r="D276" t="inlineStr">
        <is>
          <t>Polytetrafluoroethylene (PTFE) Coating</t>
        </is>
      </c>
      <c r="E276" t="inlineStr">
        <is>
          <t>Silicone Oil</t>
        </is>
      </c>
      <c r="F276" t="inlineStr">
        <is>
          <t>Plastic</t>
        </is>
      </c>
      <c r="G276" t="inlineStr">
        <is>
          <t>Polyethylene Wax</t>
        </is>
      </c>
    </row>
    <row r="277">
      <c r="A277"/>
      <c r="B277" s="140" t="inlineStr">
        <is>
          <t>19 - Style - [31121]</t>
        </is>
      </c>
      <c r="C277" t="inlineStr">
        <is>
          <t>Vintage</t>
        </is>
      </c>
      <c r="D277" t="inlineStr">
        <is>
          <t>Modest</t>
        </is>
      </c>
      <c r="E277" t="inlineStr">
        <is>
          <t>Elegant</t>
        </is>
      </c>
      <c r="F277" t="inlineStr">
        <is>
          <t>Preppy</t>
        </is>
      </c>
      <c r="G277" t="inlineStr">
        <is>
          <t>Sports</t>
        </is>
      </c>
      <c r="H277" t="inlineStr">
        <is>
          <t>Casual</t>
        </is>
      </c>
      <c r="I277" t="inlineStr">
        <is>
          <t>Street</t>
        </is>
      </c>
      <c r="J277" t="inlineStr">
        <is>
          <t>Cute</t>
        </is>
      </c>
      <c r="K277" t="inlineStr">
        <is>
          <t>Vacation</t>
        </is>
      </c>
      <c r="L277" t="inlineStr">
        <is>
          <t>Street</t>
        </is>
      </c>
      <c r="M277" t="inlineStr">
        <is>
          <t>Romance</t>
        </is>
      </c>
      <c r="N277" t="inlineStr">
        <is>
          <t>Glam</t>
        </is>
      </c>
      <c r="O277" t="inlineStr">
        <is>
          <t>Minimalist</t>
        </is>
      </c>
      <c r="P277" t="inlineStr">
        <is>
          <t>Business</t>
        </is>
      </c>
    </row>
    <row r="278">
      <c r="A278"/>
      <c r="B278" s="140" t="inlineStr">
        <is>
          <t>19 - Style - [39730]</t>
        </is>
      </c>
      <c r="C278" t="inlineStr">
        <is>
          <t>roll</t>
        </is>
      </c>
      <c r="D278" t="inlineStr">
        <is>
          <t>loose sheets</t>
        </is>
      </c>
      <c r="E278" t="inlineStr">
        <is>
          <t>book</t>
        </is>
      </c>
    </row>
    <row r="279">
      <c r="A279"/>
      <c r="B279" s="140" t="inlineStr">
        <is>
          <t>1189 - Whether To Foam - [31121]</t>
        </is>
      </c>
      <c r="C279" t="inlineStr">
        <is>
          <t>Foam</t>
        </is>
      </c>
      <c r="D279" t="inlineStr">
        <is>
          <t>No</t>
        </is>
      </c>
    </row>
    <row r="280">
      <c r="A280"/>
      <c r="B280" s="140" t="inlineStr">
        <is>
          <t>185 - Feature - [31121]</t>
        </is>
      </c>
      <c r="C280" t="inlineStr">
        <is>
          <t>Lightweight</t>
        </is>
      </c>
      <c r="D280" t="inlineStr">
        <is>
          <t>Antibacterial</t>
        </is>
      </c>
      <c r="E280" t="inlineStr">
        <is>
          <t>Soft</t>
        </is>
      </c>
      <c r="F280" t="inlineStr">
        <is>
          <t>Keep Warm</t>
        </is>
      </c>
      <c r="G280" t="inlineStr">
        <is>
          <t>Breathable</t>
        </is>
      </c>
      <c r="H280" t="inlineStr">
        <is>
          <t>Temperature Adjustment</t>
        </is>
      </c>
      <c r="I280" t="inlineStr">
        <is>
          <t>Highest Comfort</t>
        </is>
      </c>
      <c r="J280" t="inlineStr">
        <is>
          <t>All Natural</t>
        </is>
      </c>
      <c r="K280" t="inlineStr">
        <is>
          <t>Skin Friendly</t>
        </is>
      </c>
      <c r="L280" t="inlineStr">
        <is>
          <t>Soft And Light</t>
        </is>
      </c>
      <c r="M280" t="inlineStr">
        <is>
          <t>Long-term Use</t>
        </is>
      </c>
      <c r="N280" t="inlineStr">
        <is>
          <t>Warm And Breathable</t>
        </is>
      </c>
    </row>
    <row r="281">
      <c r="A281"/>
      <c r="B281" s="140" t="inlineStr">
        <is>
          <t>26 - Pattern - [16569]</t>
        </is>
      </c>
      <c r="C281" t="inlineStr">
        <is>
          <t>Stripes</t>
        </is>
      </c>
      <c r="D281" t="inlineStr">
        <is>
          <t>Plaid</t>
        </is>
      </c>
      <c r="E281" t="inlineStr">
        <is>
          <t>Tie Dye</t>
        </is>
      </c>
      <c r="F281" t="inlineStr">
        <is>
          <t>Cartoon</t>
        </is>
      </c>
      <c r="G281" t="inlineStr">
        <is>
          <t>Houndstooth</t>
        </is>
      </c>
      <c r="H281" t="inlineStr">
        <is>
          <t>Plants</t>
        </is>
      </c>
      <c r="I281" t="inlineStr">
        <is>
          <t>Stars</t>
        </is>
      </c>
      <c r="J281" t="inlineStr">
        <is>
          <t>Flowers</t>
        </is>
      </c>
      <c r="K281" t="inlineStr">
        <is>
          <t>Geometric</t>
        </is>
      </c>
      <c r="L281" t="inlineStr">
        <is>
          <t>Moire</t>
        </is>
      </c>
      <c r="M281" t="inlineStr">
        <is>
          <t>Paisley</t>
        </is>
      </c>
      <c r="N281" t="inlineStr">
        <is>
          <t>Polka Dot</t>
        </is>
      </c>
      <c r="O281" t="inlineStr">
        <is>
          <t>Argyle</t>
        </is>
      </c>
      <c r="P281" t="inlineStr">
        <is>
          <t>Animal Print</t>
        </is>
      </c>
      <c r="Q281" t="inlineStr">
        <is>
          <t>Camouflage</t>
        </is>
      </c>
      <c r="R281" t="inlineStr">
        <is>
          <t>Chevron</t>
        </is>
      </c>
      <c r="S281" t="inlineStr">
        <is>
          <t>Herringbone</t>
        </is>
      </c>
      <c r="T281" t="inlineStr">
        <is>
          <t>Tartan</t>
        </is>
      </c>
      <c r="U281" t="inlineStr">
        <is>
          <t>Checkered</t>
        </is>
      </c>
      <c r="V281" t="inlineStr">
        <is>
          <t>Marble</t>
        </is>
      </c>
      <c r="W281" t="inlineStr">
        <is>
          <t>Graphic</t>
        </is>
      </c>
      <c r="X281" t="inlineStr">
        <is>
          <t>Solid</t>
        </is>
      </c>
      <c r="Y281" t="inlineStr">
        <is>
          <t>Graphic</t>
        </is>
      </c>
      <c r="Z281" t="inlineStr">
        <is>
          <t>Fruit</t>
        </is>
      </c>
      <c r="AA281" t="inlineStr">
        <is>
          <t>Insects</t>
        </is>
      </c>
      <c r="AB281" t="inlineStr">
        <is>
          <t>Other Patterns</t>
        </is>
      </c>
    </row>
    <row r="282">
      <c r="A282"/>
      <c r="B282" s="140" t="inlineStr">
        <is>
          <t>26 - Pattern - [31121]</t>
        </is>
      </c>
      <c r="C282" t="inlineStr">
        <is>
          <t>Solid color</t>
        </is>
      </c>
      <c r="D282" t="inlineStr">
        <is>
          <t>Geometric-pattern</t>
        </is>
      </c>
      <c r="E282" t="inlineStr">
        <is>
          <t>Alphabets</t>
        </is>
      </c>
      <c r="F282" t="inlineStr">
        <is>
          <t>Stripes</t>
        </is>
      </c>
      <c r="G282" t="inlineStr">
        <is>
          <t>Floral</t>
        </is>
      </c>
      <c r="H282" t="inlineStr">
        <is>
          <t>Portrait</t>
        </is>
      </c>
      <c r="I282" t="inlineStr">
        <is>
          <t>Animals</t>
        </is>
      </c>
      <c r="J282" t="inlineStr">
        <is>
          <t>Plaid</t>
        </is>
      </c>
      <c r="K282" t="inlineStr">
        <is>
          <t>Tie Dye</t>
        </is>
      </c>
      <c r="L282" t="inlineStr">
        <is>
          <t>Tropical</t>
        </is>
      </c>
      <c r="M282" t="inlineStr">
        <is>
          <t>Motif Cachemire</t>
        </is>
      </c>
      <c r="N282" t="inlineStr">
        <is>
          <t>Polka dots</t>
        </is>
      </c>
      <c r="O282" t="inlineStr">
        <is>
          <t>Cartoon</t>
        </is>
      </c>
      <c r="P282" t="inlineStr">
        <is>
          <t>Chevron</t>
        </is>
      </c>
      <c r="Q282" t="inlineStr">
        <is>
          <t>Color Block</t>
        </is>
      </c>
      <c r="R282" t="inlineStr">
        <is>
          <t>Color Block</t>
        </is>
      </c>
      <c r="S282" t="inlineStr">
        <is>
          <t>Crocodile</t>
        </is>
      </c>
      <c r="T282" t="inlineStr">
        <is>
          <t>Galaxy</t>
        </is>
      </c>
      <c r="U282" t="inlineStr">
        <is>
          <t>Drawing</t>
        </is>
      </c>
      <c r="V282" t="inlineStr">
        <is>
          <t>Houndstooth</t>
        </is>
      </c>
      <c r="W282" t="inlineStr">
        <is>
          <t>Leopard</t>
        </is>
      </c>
      <c r="X282" t="inlineStr">
        <is>
          <t>Snakeskin</t>
        </is>
      </c>
      <c r="Y282" t="inlineStr">
        <is>
          <t>Tribal</t>
        </is>
      </c>
      <c r="Z282" t="inlineStr">
        <is>
          <t>Camo</t>
        </is>
      </c>
      <c r="AA282" t="inlineStr">
        <is>
          <t>Plants</t>
        </is>
      </c>
      <c r="AB282" t="inlineStr">
        <is>
          <t>Crocodile</t>
        </is>
      </c>
      <c r="AC282" t="inlineStr">
        <is>
          <t>Pop art</t>
        </is>
      </c>
      <c r="AD282" t="inlineStr">
        <is>
          <t>Map</t>
        </is>
      </c>
      <c r="AE282" t="inlineStr">
        <is>
          <t>Quilted</t>
        </is>
      </c>
    </row>
    <row r="283">
      <c r="A283"/>
      <c r="B283" s="140" t="inlineStr">
        <is>
          <t>1192 - Weaving Method - [16569]</t>
        </is>
      </c>
      <c r="C283" t="inlineStr">
        <is>
          <t>Woven</t>
        </is>
      </c>
      <c r="D283" t="inlineStr">
        <is>
          <t>Knit Fabric</t>
        </is>
      </c>
      <c r="E283" t="inlineStr">
        <is>
          <t>Non-textile materials</t>
        </is>
      </c>
      <c r="F283" t="inlineStr">
        <is>
          <t>Non-woven Fabric</t>
        </is>
      </c>
    </row>
    <row r="284">
      <c r="A284"/>
      <c r="B284" s="140" t="inlineStr">
        <is>
          <t>1192 - Weaving Method - [31121]</t>
        </is>
      </c>
      <c r="C284" t="inlineStr">
        <is>
          <t>Knitting</t>
        </is>
      </c>
      <c r="D284" t="inlineStr">
        <is>
          <t>Woven</t>
        </is>
      </c>
      <c r="E284" t="inlineStr">
        <is>
          <t>Woolen</t>
        </is>
      </c>
      <c r="F284" t="inlineStr">
        <is>
          <t>Crochet</t>
        </is>
      </c>
      <c r="G284" t="inlineStr">
        <is>
          <t>Non-woven</t>
        </is>
      </c>
      <c r="H284" t="inlineStr">
        <is>
          <t>Felt</t>
        </is>
      </c>
      <c r="I284" t="inlineStr">
        <is>
          <t>Mesh Weave</t>
        </is>
      </c>
      <c r="J284" t="inlineStr">
        <is>
          <t>Stripe</t>
        </is>
      </c>
      <c r="K284" t="inlineStr">
        <is>
          <t>Non-textile Materials</t>
        </is>
      </c>
    </row>
    <row r="285">
      <c r="A285"/>
      <c r="B285" s="140" t="inlineStr">
        <is>
          <t>3975 - Holiday - [31121]</t>
        </is>
      </c>
      <c r="C285" t="inlineStr">
        <is>
          <t>None</t>
        </is>
      </c>
      <c r="D285" t="inlineStr">
        <is>
          <t>Spring Festival</t>
        </is>
      </c>
      <c r="E285" t="inlineStr">
        <is>
          <t>Football</t>
        </is>
      </c>
      <c r="F285" t="inlineStr">
        <is>
          <t>Valentine's Day</t>
        </is>
      </c>
      <c r="G285" t="inlineStr">
        <is>
          <t>Mardi Gras Day</t>
        </is>
      </c>
      <c r="H285" t="inlineStr">
        <is>
          <t>St. Patrick's Day</t>
        </is>
      </c>
      <c r="I285" t="inlineStr">
        <is>
          <t>Easter</t>
        </is>
      </c>
      <c r="J285" t="inlineStr">
        <is>
          <t>Ramadan</t>
        </is>
      </c>
      <c r="K285" t="inlineStr">
        <is>
          <t>Earth Day</t>
        </is>
      </c>
      <c r="L285" t="inlineStr">
        <is>
          <t>Mother's Day</t>
        </is>
      </c>
      <c r="M285" t="inlineStr">
        <is>
          <t>Father's Day</t>
        </is>
      </c>
      <c r="N285" t="inlineStr">
        <is>
          <t>Independence Day</t>
        </is>
      </c>
      <c r="O285" t="inlineStr">
        <is>
          <t>Campus Related</t>
        </is>
      </c>
      <c r="P285" t="inlineStr">
        <is>
          <t>Halloween</t>
        </is>
      </c>
      <c r="Q285" t="inlineStr">
        <is>
          <t>Thanksgiving Day</t>
        </is>
      </c>
      <c r="R285" t="inlineStr">
        <is>
          <t>Christmas</t>
        </is>
      </c>
      <c r="S285" t="inlineStr">
        <is>
          <t>Day Of The Dead</t>
        </is>
      </c>
    </row>
    <row r="286">
      <c r="A286"/>
      <c r="B286" s="140" t="inlineStr">
        <is>
          <t>1265 - Applicable Scene - [12949]</t>
        </is>
      </c>
      <c r="C286" t="inlineStr">
        <is>
          <t>Living Room</t>
        </is>
      </c>
      <c r="D286" t="inlineStr">
        <is>
          <t>Bedroom</t>
        </is>
      </c>
      <c r="E286" t="inlineStr">
        <is>
          <t>Outdoor</t>
        </is>
      </c>
      <c r="F286" t="inlineStr">
        <is>
          <t>Bathroom</t>
        </is>
      </c>
      <c r="G286" t="inlineStr">
        <is>
          <t>Toilet</t>
        </is>
      </c>
      <c r="H286" t="inlineStr">
        <is>
          <t>Kitchen</t>
        </is>
      </c>
      <c r="I286" t="inlineStr">
        <is>
          <t>Car</t>
        </is>
      </c>
      <c r="J286" t="inlineStr">
        <is>
          <t>Patio</t>
        </is>
      </c>
      <c r="K286" t="inlineStr">
        <is>
          <t>Clothes</t>
        </is>
      </c>
      <c r="L286" t="inlineStr">
        <is>
          <t>Bedding</t>
        </is>
      </c>
      <c r="M286" t="inlineStr">
        <is>
          <t>Digital Equipment</t>
        </is>
      </c>
      <c r="N286" t="inlineStr">
        <is>
          <t>Jewelry Accessories</t>
        </is>
      </c>
      <c r="O286" t="inlineStr">
        <is>
          <t>Pet Supplies</t>
        </is>
      </c>
      <c r="P286" t="inlineStr">
        <is>
          <t>Glass</t>
        </is>
      </c>
      <c r="Q286" t="inlineStr">
        <is>
          <t>The Wall</t>
        </is>
      </c>
      <c r="R286" t="inlineStr">
        <is>
          <t>Floor</t>
        </is>
      </c>
      <c r="S286" t="inlineStr">
        <is>
          <t>Furniture</t>
        </is>
      </c>
      <c r="T286" t="inlineStr">
        <is>
          <t>Carpet</t>
        </is>
      </c>
    </row>
    <row r="287">
      <c r="A287"/>
      <c r="B287" s="140" t="inlineStr">
        <is>
          <t>1265 - Applicable Scene - [12950]</t>
        </is>
      </c>
      <c r="C287" t="inlineStr">
        <is>
          <t>Living Room</t>
        </is>
      </c>
      <c r="D287" t="inlineStr">
        <is>
          <t>Bedroom</t>
        </is>
      </c>
      <c r="E287" t="inlineStr">
        <is>
          <t>Outdoor</t>
        </is>
      </c>
      <c r="F287" t="inlineStr">
        <is>
          <t>Bathroom</t>
        </is>
      </c>
      <c r="G287" t="inlineStr">
        <is>
          <t>Toilet</t>
        </is>
      </c>
      <c r="H287" t="inlineStr">
        <is>
          <t>Kitchen</t>
        </is>
      </c>
      <c r="I287" t="inlineStr">
        <is>
          <t>Car</t>
        </is>
      </c>
      <c r="J287" t="inlineStr">
        <is>
          <t>Patio</t>
        </is>
      </c>
      <c r="K287" t="inlineStr">
        <is>
          <t>Clothes</t>
        </is>
      </c>
      <c r="L287" t="inlineStr">
        <is>
          <t>Bedding</t>
        </is>
      </c>
      <c r="M287" t="inlineStr">
        <is>
          <t>Digital Equipment</t>
        </is>
      </c>
      <c r="N287" t="inlineStr">
        <is>
          <t>Jewelry Accessories</t>
        </is>
      </c>
      <c r="O287" t="inlineStr">
        <is>
          <t>Pet Supplies</t>
        </is>
      </c>
      <c r="P287" t="inlineStr">
        <is>
          <t>Glass</t>
        </is>
      </c>
      <c r="Q287" t="inlineStr">
        <is>
          <t>The Wall</t>
        </is>
      </c>
      <c r="R287" t="inlineStr">
        <is>
          <t>Floor</t>
        </is>
      </c>
      <c r="S287" t="inlineStr">
        <is>
          <t>Furniture</t>
        </is>
      </c>
      <c r="T287" t="inlineStr">
        <is>
          <t>Carpet</t>
        </is>
      </c>
    </row>
    <row r="288">
      <c r="A288"/>
      <c r="B288" s="140" t="inlineStr">
        <is>
          <t>143 - Special Features - [12949]</t>
        </is>
      </c>
      <c r="C288" t="inlineStr">
        <is>
          <t>Tear Resistant</t>
        </is>
      </c>
      <c r="D288" t="inlineStr">
        <is>
          <t>Water-resistant</t>
        </is>
      </c>
      <c r="E288" t="inlineStr">
        <is>
          <t>Breathable</t>
        </is>
      </c>
      <c r="F288" t="inlineStr">
        <is>
          <t>Lightweight</t>
        </is>
      </c>
      <c r="G288" t="inlineStr">
        <is>
          <t>Chemical resistant</t>
        </is>
      </c>
      <c r="H288" t="inlineStr">
        <is>
          <t>Antibacterial</t>
        </is>
      </c>
      <c r="I288" t="inlineStr">
        <is>
          <t>Shock-resistant</t>
        </is>
      </c>
      <c r="J288" t="inlineStr">
        <is>
          <t>Fingerless</t>
        </is>
      </c>
      <c r="K288" t="inlineStr">
        <is>
          <t>Allergy Free</t>
        </is>
      </c>
      <c r="L288" t="inlineStr">
        <is>
          <t>Elbow Length</t>
        </is>
      </c>
      <c r="M288" t="inlineStr">
        <is>
          <t>Insulated</t>
        </is>
      </c>
      <c r="N288" t="inlineStr">
        <is>
          <t>Dotted</t>
        </is>
      </c>
      <c r="O288" t="inlineStr">
        <is>
          <t>Arc Flash</t>
        </is>
      </c>
      <c r="P288" t="inlineStr">
        <is>
          <t>Cold resistant</t>
        </is>
      </c>
      <c r="Q288" t="inlineStr">
        <is>
          <t>Esd protection</t>
        </is>
      </c>
      <c r="R288" t="inlineStr">
        <is>
          <t>Food Grade</t>
        </is>
      </c>
      <c r="S288" t="inlineStr">
        <is>
          <t>Lint Free</t>
        </is>
      </c>
      <c r="T288" t="inlineStr">
        <is>
          <t>Sterile</t>
        </is>
      </c>
      <c r="U288" t="inlineStr">
        <is>
          <t>Cut Resistant</t>
        </is>
      </c>
      <c r="V288" t="inlineStr">
        <is>
          <t>Scratch Resistant</t>
        </is>
      </c>
      <c r="W288" t="inlineStr">
        <is>
          <t>Heat Resistant</t>
        </is>
      </c>
      <c r="X288" t="inlineStr">
        <is>
          <t>Accelerator free</t>
        </is>
      </c>
      <c r="Y288" t="inlineStr">
        <is>
          <t>Abrasion resistant</t>
        </is>
      </c>
      <c r="Z288" t="inlineStr">
        <is>
          <t>Protective padding</t>
        </is>
      </c>
      <c r="AA288" t="inlineStr">
        <is>
          <t>Palm coated</t>
        </is>
      </c>
      <c r="AB288" t="inlineStr">
        <is>
          <t>Rubberized cuff</t>
        </is>
      </c>
      <c r="AC288" t="inlineStr">
        <is>
          <t>Flame resistant</t>
        </is>
      </c>
      <c r="AD288" t="inlineStr">
        <is>
          <t>Puncture resistant</t>
        </is>
      </c>
      <c r="AE288" t="inlineStr">
        <is>
          <t>High Visibility</t>
        </is>
      </c>
      <c r="AF288" t="inlineStr">
        <is>
          <t>Touchscreen</t>
        </is>
      </c>
      <c r="AG288" t="inlineStr">
        <is>
          <t>Impact resistant</t>
        </is>
      </c>
      <c r="AH288" t="inlineStr">
        <is>
          <t>Thorn proof</t>
        </is>
      </c>
      <c r="AI288" t="inlineStr">
        <is>
          <t>Telescopic</t>
        </is>
      </c>
      <c r="AJ288" t="inlineStr">
        <is>
          <t>Oil proof</t>
        </is>
      </c>
      <c r="AK288" t="inlineStr">
        <is>
          <t>Wrinkle Free</t>
        </is>
      </c>
      <c r="AL288" t="inlineStr">
        <is>
          <t>Patterned</t>
        </is>
      </c>
      <c r="AM288" t="inlineStr">
        <is>
          <t>Non-food Grade</t>
        </is>
      </c>
    </row>
    <row r="289">
      <c r="A289"/>
      <c r="B289" s="140" t="inlineStr">
        <is>
          <t>143 - Special Features - [6774]</t>
        </is>
      </c>
      <c r="C289" t="inlineStr">
        <is>
          <t>Tear Resistant</t>
        </is>
      </c>
      <c r="D289" t="inlineStr">
        <is>
          <t>Water-resistant</t>
        </is>
      </c>
      <c r="E289" t="inlineStr">
        <is>
          <t>Breathable</t>
        </is>
      </c>
      <c r="F289" t="inlineStr">
        <is>
          <t>Lightweight</t>
        </is>
      </c>
      <c r="G289" t="inlineStr">
        <is>
          <t>Chemical resistant</t>
        </is>
      </c>
      <c r="H289" t="inlineStr">
        <is>
          <t>Antibacterial</t>
        </is>
      </c>
      <c r="I289" t="inlineStr">
        <is>
          <t>Shock-resistant</t>
        </is>
      </c>
      <c r="J289" t="inlineStr">
        <is>
          <t>Fingerless</t>
        </is>
      </c>
      <c r="K289" t="inlineStr">
        <is>
          <t>Allergy Free</t>
        </is>
      </c>
      <c r="L289" t="inlineStr">
        <is>
          <t>Elbow Length</t>
        </is>
      </c>
      <c r="M289" t="inlineStr">
        <is>
          <t>Insulated</t>
        </is>
      </c>
      <c r="N289" t="inlineStr">
        <is>
          <t>Dotted</t>
        </is>
      </c>
      <c r="O289" t="inlineStr">
        <is>
          <t>Arc Flash</t>
        </is>
      </c>
      <c r="P289" t="inlineStr">
        <is>
          <t>Cold resistant</t>
        </is>
      </c>
      <c r="Q289" t="inlineStr">
        <is>
          <t>Esd protection</t>
        </is>
      </c>
      <c r="R289" t="inlineStr">
        <is>
          <t>Food Grade</t>
        </is>
      </c>
      <c r="S289" t="inlineStr">
        <is>
          <t>Lint Free</t>
        </is>
      </c>
      <c r="T289" t="inlineStr">
        <is>
          <t>Sterile</t>
        </is>
      </c>
      <c r="U289" t="inlineStr">
        <is>
          <t>Cut Resistant</t>
        </is>
      </c>
      <c r="V289" t="inlineStr">
        <is>
          <t>Scratch Resistant</t>
        </is>
      </c>
      <c r="W289" t="inlineStr">
        <is>
          <t>Heat Resistant</t>
        </is>
      </c>
      <c r="X289" t="inlineStr">
        <is>
          <t>Accelerator free</t>
        </is>
      </c>
      <c r="Y289" t="inlineStr">
        <is>
          <t>Abrasion resistant</t>
        </is>
      </c>
      <c r="Z289" t="inlineStr">
        <is>
          <t>Protective padding</t>
        </is>
      </c>
      <c r="AA289" t="inlineStr">
        <is>
          <t>Palm coated</t>
        </is>
      </c>
      <c r="AB289" t="inlineStr">
        <is>
          <t>Rubberized cuff</t>
        </is>
      </c>
      <c r="AC289" t="inlineStr">
        <is>
          <t>Flame resistant</t>
        </is>
      </c>
      <c r="AD289" t="inlineStr">
        <is>
          <t>Puncture resistant</t>
        </is>
      </c>
      <c r="AE289" t="inlineStr">
        <is>
          <t>High Visibility</t>
        </is>
      </c>
      <c r="AF289" t="inlineStr">
        <is>
          <t>Touchscreen</t>
        </is>
      </c>
      <c r="AG289" t="inlineStr">
        <is>
          <t>Impact resistant</t>
        </is>
      </c>
      <c r="AH289" t="inlineStr">
        <is>
          <t>Thorn proof</t>
        </is>
      </c>
      <c r="AI289" t="inlineStr">
        <is>
          <t>Telescopic</t>
        </is>
      </c>
      <c r="AJ289" t="inlineStr">
        <is>
          <t>Oil proof</t>
        </is>
      </c>
      <c r="AK289" t="inlineStr">
        <is>
          <t>Wrinkle Free</t>
        </is>
      </c>
      <c r="AL289" t="inlineStr">
        <is>
          <t>Patterned</t>
        </is>
      </c>
    </row>
    <row r="290">
      <c r="A290"/>
      <c r="B290" s="140" t="inlineStr">
        <is>
          <t>167 - Hand Orientation - [12949]</t>
        </is>
      </c>
      <c r="C290" t="inlineStr">
        <is>
          <t>Ambidextrous</t>
        </is>
      </c>
      <c r="D290" t="inlineStr">
        <is>
          <t>Right</t>
        </is>
      </c>
      <c r="E290" t="inlineStr">
        <is>
          <t>Left</t>
        </is>
      </c>
    </row>
    <row r="291">
      <c r="A291"/>
      <c r="B291" s="140" t="inlineStr">
        <is>
          <t>167 - Hand Orientation - [14702]</t>
        </is>
      </c>
      <c r="C291" t="inlineStr">
        <is>
          <t>Ambidextrous</t>
        </is>
      </c>
      <c r="D291" t="inlineStr">
        <is>
          <t>Right</t>
        </is>
      </c>
      <c r="E291" t="inlineStr">
        <is>
          <t>Left</t>
        </is>
      </c>
    </row>
    <row r="292">
      <c r="A292"/>
      <c r="B292" s="140" t="inlineStr">
        <is>
          <t>338 - Material Free - [12949]</t>
        </is>
      </c>
      <c r="C292" t="inlineStr">
        <is>
          <t>Bisphenol a free</t>
        </is>
      </c>
      <c r="D292" t="inlineStr">
        <is>
          <t>Silicone Free</t>
        </is>
      </c>
      <c r="E292" t="inlineStr">
        <is>
          <t>Paraben Free</t>
        </is>
      </c>
      <c r="F292" t="inlineStr">
        <is>
          <t>Phthalate free</t>
        </is>
      </c>
      <c r="G292" t="inlineStr">
        <is>
          <t>Pvc free</t>
        </is>
      </c>
      <c r="H292" t="inlineStr">
        <is>
          <t>Latex Free</t>
        </is>
      </c>
      <c r="I292" t="inlineStr">
        <is>
          <t>Lead Free</t>
        </is>
      </c>
      <c r="J292" t="inlineStr">
        <is>
          <t>Powder Free</t>
        </is>
      </c>
      <c r="K292" t="inlineStr">
        <is>
          <t>Alcohol Free</t>
        </is>
      </c>
      <c r="L292" t="inlineStr">
        <is>
          <t>Chlorine Free</t>
        </is>
      </c>
      <c r="M292" t="inlineStr">
        <is>
          <t>Vinyl Free</t>
        </is>
      </c>
      <c r="N292" t="inlineStr">
        <is>
          <t>Nitrile Free</t>
        </is>
      </c>
    </row>
    <row r="293">
      <c r="A293"/>
      <c r="B293" s="140" t="inlineStr">
        <is>
          <t>169 - Material Type Free - [12949]</t>
        </is>
      </c>
      <c r="C293" t="inlineStr">
        <is>
          <t>Lead Free</t>
        </is>
      </c>
      <c r="D293" t="inlineStr">
        <is>
          <t>Paraben Free</t>
        </is>
      </c>
      <c r="E293" t="inlineStr">
        <is>
          <t>Latex</t>
        </is>
      </c>
      <c r="F293" t="inlineStr">
        <is>
          <t>Phthalate</t>
        </is>
      </c>
      <c r="G293" t="inlineStr">
        <is>
          <t>Alcohol Free</t>
        </is>
      </c>
      <c r="H293" t="inlineStr">
        <is>
          <t>Silicone Free</t>
        </is>
      </c>
      <c r="I293" t="inlineStr">
        <is>
          <t>Pvc free</t>
        </is>
      </c>
      <c r="J293" t="inlineStr">
        <is>
          <t>Bpa Free</t>
        </is>
      </c>
      <c r="K293" t="inlineStr">
        <is>
          <t>Chlorine Free</t>
        </is>
      </c>
      <c r="L293" t="inlineStr">
        <is>
          <t>Powder</t>
        </is>
      </c>
      <c r="M293" t="inlineStr">
        <is>
          <t>Nitrile Free</t>
        </is>
      </c>
      <c r="N293" t="inlineStr">
        <is>
          <t>Vinyl Free</t>
        </is>
      </c>
    </row>
    <row r="294">
      <c r="A294"/>
      <c r="B294" s="140" t="inlineStr">
        <is>
          <t>169 - Material Type Free - [14702]</t>
        </is>
      </c>
      <c r="C294" t="inlineStr">
        <is>
          <t>Lead Free</t>
        </is>
      </c>
      <c r="D294" t="inlineStr">
        <is>
          <t>Paraben Free</t>
        </is>
      </c>
      <c r="E294" t="inlineStr">
        <is>
          <t>Latex</t>
        </is>
      </c>
      <c r="F294" t="inlineStr">
        <is>
          <t>Phthalate</t>
        </is>
      </c>
      <c r="G294" t="inlineStr">
        <is>
          <t>Alcohol Free</t>
        </is>
      </c>
      <c r="H294" t="inlineStr">
        <is>
          <t>Silicone Free</t>
        </is>
      </c>
      <c r="I294" t="inlineStr">
        <is>
          <t>Pvc free</t>
        </is>
      </c>
      <c r="J294" t="inlineStr">
        <is>
          <t>Bpa Free</t>
        </is>
      </c>
      <c r="K294" t="inlineStr">
        <is>
          <t>Chlorine Free</t>
        </is>
      </c>
      <c r="L294" t="inlineStr">
        <is>
          <t>Powder</t>
        </is>
      </c>
      <c r="M294" t="inlineStr">
        <is>
          <t>Nitrile Free</t>
        </is>
      </c>
      <c r="N294" t="inlineStr">
        <is>
          <t>Vinyl Free</t>
        </is>
      </c>
    </row>
    <row r="295">
      <c r="A295"/>
      <c r="B295" s="140" t="inlineStr">
        <is>
          <t>4010 - Can Be Used For Food Contact - [10089]</t>
        </is>
      </c>
      <c r="C295" t="inlineStr">
        <is>
          <t>Yes</t>
        </is>
      </c>
      <c r="D295" t="inlineStr">
        <is>
          <t>No</t>
        </is>
      </c>
    </row>
    <row r="296">
      <c r="A296"/>
      <c r="B296" s="140" t="inlineStr">
        <is>
          <t>4010 - Can Be Used For Food Contact - [10287]</t>
        </is>
      </c>
      <c r="C296" t="inlineStr">
        <is>
          <t>Yes</t>
        </is>
      </c>
      <c r="D296" t="inlineStr">
        <is>
          <t>No</t>
        </is>
      </c>
    </row>
    <row r="297">
      <c r="A297"/>
      <c r="B297" s="140" t="inlineStr">
        <is>
          <t>4010 - Can Be Used For Food Contact - [12949]</t>
        </is>
      </c>
      <c r="C297" t="inlineStr">
        <is>
          <t>Yes</t>
        </is>
      </c>
      <c r="D297" t="inlineStr">
        <is>
          <t>No</t>
        </is>
      </c>
    </row>
    <row r="298">
      <c r="A298"/>
      <c r="B298" s="140" t="inlineStr">
        <is>
          <t>4010 - Can Be Used For Food Contact - [14702]</t>
        </is>
      </c>
      <c r="C298" t="inlineStr">
        <is>
          <t>Yes</t>
        </is>
      </c>
      <c r="D298" t="inlineStr">
        <is>
          <t>No</t>
        </is>
      </c>
    </row>
    <row r="299">
      <c r="A299"/>
      <c r="B299" s="140" t="inlineStr">
        <is>
          <t>4010 - Can Be Used For Food Contact - [17188]</t>
        </is>
      </c>
      <c r="C299" t="inlineStr">
        <is>
          <t>Yes</t>
        </is>
      </c>
      <c r="D299" t="inlineStr">
        <is>
          <t>No</t>
        </is>
      </c>
    </row>
    <row r="300">
      <c r="A300"/>
      <c r="B300" s="140" t="inlineStr">
        <is>
          <t>4010 - Can Be Used For Food Contact - [17189]</t>
        </is>
      </c>
      <c r="C300" t="inlineStr">
        <is>
          <t>Yes</t>
        </is>
      </c>
      <c r="D300" t="inlineStr">
        <is>
          <t>No</t>
        </is>
      </c>
    </row>
    <row r="301">
      <c r="A301"/>
      <c r="B301" s="140" t="inlineStr">
        <is>
          <t>4010 - Can Be Used For Food Contact - [17190]</t>
        </is>
      </c>
      <c r="C301" t="inlineStr">
        <is>
          <t>Yes</t>
        </is>
      </c>
      <c r="D301" t="inlineStr">
        <is>
          <t>No</t>
        </is>
      </c>
    </row>
    <row r="302">
      <c r="A302"/>
      <c r="B302" s="140" t="inlineStr">
        <is>
          <t>8319 - Food Contact Material - [Yes] - [10089]</t>
        </is>
      </c>
      <c r="C302" t="inlineStr">
        <is>
          <t>Zinc</t>
        </is>
      </c>
      <c r="D302" t="inlineStr">
        <is>
          <t>Copper</t>
        </is>
      </c>
      <c r="E302" t="inlineStr">
        <is>
          <t>Chrome Vanadium Steel</t>
        </is>
      </c>
      <c r="F302" t="inlineStr">
        <is>
          <t>Pewter</t>
        </is>
      </c>
      <c r="G302" t="inlineStr">
        <is>
          <t>Tin</t>
        </is>
      </c>
      <c r="H302" t="inlineStr">
        <is>
          <t>Polyoxymethylene (POM)</t>
        </is>
      </c>
      <c r="I302" t="inlineStr">
        <is>
          <t>Rubber</t>
        </is>
      </c>
      <c r="J302" t="inlineStr">
        <is>
          <t>PMMA (Acrylic)</t>
        </is>
      </c>
      <c r="K302" t="inlineStr">
        <is>
          <t>Copper Alloy</t>
        </is>
      </c>
      <c r="L302" t="inlineStr">
        <is>
          <t>Aluminum Alloy</t>
        </is>
      </c>
      <c r="M302" t="inlineStr">
        <is>
          <t>Zinc Alloy</t>
        </is>
      </c>
      <c r="N302" t="inlineStr">
        <is>
          <t>Titanium Alloy</t>
        </is>
      </c>
      <c r="O302" t="inlineStr">
        <is>
          <t>Titanium</t>
        </is>
      </c>
      <c r="P302" t="inlineStr">
        <is>
          <t>Carbon Steel</t>
        </is>
      </c>
      <c r="Q302" t="inlineStr">
        <is>
          <t>Brass</t>
        </is>
      </c>
      <c r="R302" t="inlineStr">
        <is>
          <t>Magnesium Alloy</t>
        </is>
      </c>
      <c r="S302" t="inlineStr">
        <is>
          <t>Polyurethane Elastic Fiber (Spandex)</t>
        </is>
      </c>
      <c r="T302" t="inlineStr">
        <is>
          <t>Silk</t>
        </is>
      </c>
      <c r="U302" t="inlineStr">
        <is>
          <t>Silk</t>
        </is>
      </c>
      <c r="V302" t="inlineStr">
        <is>
          <t>Resin</t>
        </is>
      </c>
      <c r="W302" t="inlineStr">
        <is>
          <t>Carbon Fiber</t>
        </is>
      </c>
      <c r="X302" t="inlineStr">
        <is>
          <t>Acrylonitrile Styrene Copolymer (AS)</t>
        </is>
      </c>
      <c r="Y302" t="inlineStr">
        <is>
          <t>Polyurethane Faux Leather (PU)</t>
        </is>
      </c>
      <c r="Z302" t="inlineStr">
        <is>
          <t>PCT</t>
        </is>
      </c>
      <c r="AA302" t="inlineStr">
        <is>
          <t>Thermoplastic Polyurethane (TPU)</t>
        </is>
      </c>
      <c r="AB302" t="inlineStr">
        <is>
          <t>Ethylene-vinyl Acetate Copolymer (EVA)</t>
        </is>
      </c>
      <c r="AC302" t="inlineStr">
        <is>
          <t>Polybutylene Terephthalate (PBT)</t>
        </is>
      </c>
      <c r="AD302" t="inlineStr">
        <is>
          <t>Polyamide (PA)</t>
        </is>
      </c>
      <c r="AE302" t="inlineStr">
        <is>
          <t>Animal Skin, Fur, And Down</t>
        </is>
      </c>
      <c r="AF302" t="inlineStr">
        <is>
          <t>Natural Flowers, Grass, Leaves, And Fruits</t>
        </is>
      </c>
      <c r="AG302" t="inlineStr">
        <is>
          <t>Clay</t>
        </is>
      </c>
      <c r="AH302" t="inlineStr">
        <is>
          <t>Plaster</t>
        </is>
      </c>
      <c r="AI302" t="inlineStr">
        <is>
          <t>Graphite</t>
        </is>
      </c>
      <c r="AJ302" t="inlineStr">
        <is>
          <t>Reed</t>
        </is>
      </c>
      <c r="AK302" t="inlineStr">
        <is>
          <t>Sponge</t>
        </is>
      </c>
      <c r="AL302" t="inlineStr">
        <is>
          <t>Cotton And Linen</t>
        </is>
      </c>
      <c r="AM302" t="inlineStr">
        <is>
          <t>Polyamide (Nylon)</t>
        </is>
      </c>
      <c r="AN302" t="inlineStr">
        <is>
          <t>Polyvinyl Formal Fiber (Vinylon)</t>
        </is>
      </c>
      <c r="AO302" t="inlineStr">
        <is>
          <t>Polyvinyl Chloride Fibre (PVC Fiber)</t>
        </is>
      </c>
      <c r="AP302" t="inlineStr">
        <is>
          <t>Polypropylene Fiber (Polypropylene)</t>
        </is>
      </c>
      <c r="AQ302" t="inlineStr">
        <is>
          <t>Polyacrylonitrile Fiber (acrylic Fiber)</t>
        </is>
      </c>
      <c r="AR302" t="inlineStr">
        <is>
          <t>Polyethylene Terephthalate Fiber (Polyester)</t>
        </is>
      </c>
      <c r="AS302" t="inlineStr">
        <is>
          <t>Carbon Coating</t>
        </is>
      </c>
      <c r="AT302" t="inlineStr">
        <is>
          <t>Galvanized Coating</t>
        </is>
      </c>
      <c r="AU302" t="inlineStr">
        <is>
          <t>Chrome Coating</t>
        </is>
      </c>
      <c r="AV302" t="inlineStr">
        <is>
          <t>Titanium Coating</t>
        </is>
      </c>
      <c r="AW302" t="inlineStr">
        <is>
          <t>Copper Coating</t>
        </is>
      </c>
      <c r="AX302" t="inlineStr">
        <is>
          <t>No Coating</t>
        </is>
      </c>
      <c r="AY302" t="inlineStr">
        <is>
          <t>Organza</t>
        </is>
      </c>
      <c r="AZ302" t="inlineStr">
        <is>
          <t>Wax</t>
        </is>
      </c>
      <c r="BA302" t="inlineStr">
        <is>
          <t>Inorganic Biominerals</t>
        </is>
      </c>
      <c r="BB302" t="inlineStr">
        <is>
          <t>Polytetrafluoroethylene Coating (Teflon)</t>
        </is>
      </c>
      <c r="BC302" t="inlineStr">
        <is>
          <t>Ceramic Coating</t>
        </is>
      </c>
      <c r="BD302" t="inlineStr">
        <is>
          <t>Resin Coating</t>
        </is>
      </c>
      <c r="BE302" t="inlineStr">
        <is>
          <t>Polyester Coating</t>
        </is>
      </c>
      <c r="BF302" t="inlineStr">
        <is>
          <t>Enamel Coating</t>
        </is>
      </c>
      <c r="BG302" t="inlineStr">
        <is>
          <t>Melamine</t>
        </is>
      </c>
      <c r="BH302" t="inlineStr">
        <is>
          <t>Copolyester (Tritan)</t>
        </is>
      </c>
      <c r="BI302" t="inlineStr">
        <is>
          <t>Marble</t>
        </is>
      </c>
      <c r="BJ302" t="inlineStr">
        <is>
          <t>Dolomite</t>
        </is>
      </c>
      <c r="BK302" t="inlineStr">
        <is>
          <t>Slate</t>
        </is>
      </c>
      <c r="BL302" t="inlineStr">
        <is>
          <t>Diamond</t>
        </is>
      </c>
      <c r="BM302" t="inlineStr">
        <is>
          <t>Log</t>
        </is>
      </c>
      <c r="BN302" t="inlineStr">
        <is>
          <t>Composite Wood</t>
        </is>
      </c>
      <c r="BO302" t="inlineStr">
        <is>
          <t>Coconut Shell</t>
        </is>
      </c>
      <c r="BP302" t="inlineStr">
        <is>
          <t>Bamboo</t>
        </is>
      </c>
      <c r="BQ302" t="inlineStr">
        <is>
          <t>Borosilicate Glass</t>
        </is>
      </c>
      <c r="BR302" t="inlineStr">
        <is>
          <t>Soda-lime Glass</t>
        </is>
      </c>
      <c r="BS302" t="inlineStr">
        <is>
          <t>Aluminosilicate Glass</t>
        </is>
      </c>
      <c r="BT302" t="inlineStr">
        <is>
          <t>Quartz Glass</t>
        </is>
      </c>
      <c r="BU302" t="inlineStr">
        <is>
          <t>Ceramics</t>
        </is>
      </c>
      <c r="BV302" t="inlineStr">
        <is>
          <t>Enamel</t>
        </is>
      </c>
      <c r="BW302" t="inlineStr">
        <is>
          <t>Crystal</t>
        </is>
      </c>
      <c r="BX302" t="inlineStr">
        <is>
          <t>Soapstone</t>
        </is>
      </c>
      <c r="BY302" t="inlineStr">
        <is>
          <t>Polyethylene Terephthalate (PET)</t>
        </is>
      </c>
      <c r="BZ302" t="inlineStr">
        <is>
          <t>Polypropylene (PP)</t>
        </is>
      </c>
      <c r="CA302" t="inlineStr">
        <is>
          <t>Polyethylene (PE)</t>
        </is>
      </c>
      <c r="CB302" t="inlineStr">
        <is>
          <t>Polyphenylsulfone (PPSU)</t>
        </is>
      </c>
      <c r="CC302" t="inlineStr">
        <is>
          <t>Silicone</t>
        </is>
      </c>
      <c r="CD302" t="inlineStr">
        <is>
          <t>Stainless Steel</t>
        </is>
      </c>
      <c r="CE302" t="inlineStr">
        <is>
          <t>Cast Iron</t>
        </is>
      </c>
      <c r="CF302" t="inlineStr">
        <is>
          <t>Aluminum</t>
        </is>
      </c>
      <c r="CG302" t="inlineStr">
        <is>
          <t>Rattan</t>
        </is>
      </c>
      <c r="CH302" t="inlineStr">
        <is>
          <t>Wicker</t>
        </is>
      </c>
      <c r="CI302" t="inlineStr">
        <is>
          <t>Paper</t>
        </is>
      </c>
      <c r="CJ302" t="inlineStr">
        <is>
          <t>Acrylonitrile Butadiene Styrene (ABS)</t>
        </is>
      </c>
      <c r="CK302" t="inlineStr">
        <is>
          <t>Polyvinyl Chloride (PVC)</t>
        </is>
      </c>
      <c r="CL302" t="inlineStr">
        <is>
          <t>Vinyl</t>
        </is>
      </c>
      <c r="CM302" t="inlineStr">
        <is>
          <t>Polycarbonate (PC)</t>
        </is>
      </c>
      <c r="CN302" t="inlineStr">
        <is>
          <t>Polystyrene (PS)</t>
        </is>
      </c>
    </row>
    <row r="303">
      <c r="A303"/>
      <c r="B303" s="140" t="inlineStr">
        <is>
          <t>8319 - Food Contact Material - [Yes] - [10287]</t>
        </is>
      </c>
      <c r="C303" t="inlineStr">
        <is>
          <t>Zinc</t>
        </is>
      </c>
      <c r="D303" t="inlineStr">
        <is>
          <t>Copper</t>
        </is>
      </c>
      <c r="E303" t="inlineStr">
        <is>
          <t>Chrome Vanadium Steel</t>
        </is>
      </c>
      <c r="F303" t="inlineStr">
        <is>
          <t>Pewter</t>
        </is>
      </c>
      <c r="G303" t="inlineStr">
        <is>
          <t>Tin</t>
        </is>
      </c>
      <c r="H303" t="inlineStr">
        <is>
          <t>Polyoxymethylene (POM)</t>
        </is>
      </c>
      <c r="I303" t="inlineStr">
        <is>
          <t>Rubber</t>
        </is>
      </c>
      <c r="J303" t="inlineStr">
        <is>
          <t>PMMA (Acrylic)</t>
        </is>
      </c>
      <c r="K303" t="inlineStr">
        <is>
          <t>Copper Alloy</t>
        </is>
      </c>
      <c r="L303" t="inlineStr">
        <is>
          <t>Aluminum Alloy</t>
        </is>
      </c>
      <c r="M303" t="inlineStr">
        <is>
          <t>Zinc Alloy</t>
        </is>
      </c>
      <c r="N303" t="inlineStr">
        <is>
          <t>Titanium Alloy</t>
        </is>
      </c>
      <c r="O303" t="inlineStr">
        <is>
          <t>Titanium</t>
        </is>
      </c>
      <c r="P303" t="inlineStr">
        <is>
          <t>Carbon Steel</t>
        </is>
      </c>
      <c r="Q303" t="inlineStr">
        <is>
          <t>Brass</t>
        </is>
      </c>
      <c r="R303" t="inlineStr">
        <is>
          <t>Magnesium Alloy</t>
        </is>
      </c>
      <c r="S303" t="inlineStr">
        <is>
          <t>Polyurethane Elastic Fiber (Spandex)</t>
        </is>
      </c>
      <c r="T303" t="inlineStr">
        <is>
          <t>Silk</t>
        </is>
      </c>
      <c r="U303" t="inlineStr">
        <is>
          <t>Silk</t>
        </is>
      </c>
      <c r="V303" t="inlineStr">
        <is>
          <t>Resin</t>
        </is>
      </c>
      <c r="W303" t="inlineStr">
        <is>
          <t>Carbon Fiber</t>
        </is>
      </c>
      <c r="X303" t="inlineStr">
        <is>
          <t>Acrylonitrile Styrene Copolymer (AS)</t>
        </is>
      </c>
      <c r="Y303" t="inlineStr">
        <is>
          <t>Polyurethane Faux Leather (PU)</t>
        </is>
      </c>
      <c r="Z303" t="inlineStr">
        <is>
          <t>PCT</t>
        </is>
      </c>
      <c r="AA303" t="inlineStr">
        <is>
          <t>Thermoplastic Polyurethane (TPU)</t>
        </is>
      </c>
      <c r="AB303" t="inlineStr">
        <is>
          <t>Ethylene-vinyl Acetate Copolymer (EVA)</t>
        </is>
      </c>
      <c r="AC303" t="inlineStr">
        <is>
          <t>Polybutylene Terephthalate (PBT)</t>
        </is>
      </c>
      <c r="AD303" t="inlineStr">
        <is>
          <t>Polyamide (PA)</t>
        </is>
      </c>
      <c r="AE303" t="inlineStr">
        <is>
          <t>Animal Skin, Fur, And Down</t>
        </is>
      </c>
      <c r="AF303" t="inlineStr">
        <is>
          <t>Natural Flowers, Grass, Leaves, And Fruits</t>
        </is>
      </c>
      <c r="AG303" t="inlineStr">
        <is>
          <t>Clay</t>
        </is>
      </c>
      <c r="AH303" t="inlineStr">
        <is>
          <t>Plaster</t>
        </is>
      </c>
      <c r="AI303" t="inlineStr">
        <is>
          <t>Graphite</t>
        </is>
      </c>
      <c r="AJ303" t="inlineStr">
        <is>
          <t>Reed</t>
        </is>
      </c>
      <c r="AK303" t="inlineStr">
        <is>
          <t>Sponge</t>
        </is>
      </c>
      <c r="AL303" t="inlineStr">
        <is>
          <t>Cotton And Linen</t>
        </is>
      </c>
      <c r="AM303" t="inlineStr">
        <is>
          <t>Polyamide (Nylon)</t>
        </is>
      </c>
      <c r="AN303" t="inlineStr">
        <is>
          <t>Polyvinyl Formal Fiber (Vinylon)</t>
        </is>
      </c>
      <c r="AO303" t="inlineStr">
        <is>
          <t>Polyvinyl Chloride Fibre (PVC Fiber)</t>
        </is>
      </c>
      <c r="AP303" t="inlineStr">
        <is>
          <t>Polypropylene Fiber (Polypropylene)</t>
        </is>
      </c>
      <c r="AQ303" t="inlineStr">
        <is>
          <t>Polyacrylonitrile Fiber (acrylic Fiber)</t>
        </is>
      </c>
      <c r="AR303" t="inlineStr">
        <is>
          <t>Polyethylene Terephthalate Fiber (Polyester)</t>
        </is>
      </c>
      <c r="AS303" t="inlineStr">
        <is>
          <t>Carbon Coating</t>
        </is>
      </c>
      <c r="AT303" t="inlineStr">
        <is>
          <t>Galvanized Coating</t>
        </is>
      </c>
      <c r="AU303" t="inlineStr">
        <is>
          <t>Chrome Coating</t>
        </is>
      </c>
      <c r="AV303" t="inlineStr">
        <is>
          <t>Titanium Coating</t>
        </is>
      </c>
      <c r="AW303" t="inlineStr">
        <is>
          <t>Copper Coating</t>
        </is>
      </c>
      <c r="AX303" t="inlineStr">
        <is>
          <t>No Coating</t>
        </is>
      </c>
      <c r="AY303" t="inlineStr">
        <is>
          <t>Organza</t>
        </is>
      </c>
      <c r="AZ303" t="inlineStr">
        <is>
          <t>Wax</t>
        </is>
      </c>
      <c r="BA303" t="inlineStr">
        <is>
          <t>Inorganic Biominerals</t>
        </is>
      </c>
      <c r="BB303" t="inlineStr">
        <is>
          <t>Polytetrafluoroethylene Coating (Teflon)</t>
        </is>
      </c>
      <c r="BC303" t="inlineStr">
        <is>
          <t>Ceramic Coating</t>
        </is>
      </c>
      <c r="BD303" t="inlineStr">
        <is>
          <t>Resin Coating</t>
        </is>
      </c>
      <c r="BE303" t="inlineStr">
        <is>
          <t>Polyester Coating</t>
        </is>
      </c>
      <c r="BF303" t="inlineStr">
        <is>
          <t>Enamel Coating</t>
        </is>
      </c>
      <c r="BG303" t="inlineStr">
        <is>
          <t>Melamine</t>
        </is>
      </c>
      <c r="BH303" t="inlineStr">
        <is>
          <t>Copolyester (Tritan)</t>
        </is>
      </c>
      <c r="BI303" t="inlineStr">
        <is>
          <t>Marble</t>
        </is>
      </c>
      <c r="BJ303" t="inlineStr">
        <is>
          <t>Dolomite</t>
        </is>
      </c>
      <c r="BK303" t="inlineStr">
        <is>
          <t>Slate</t>
        </is>
      </c>
      <c r="BL303" t="inlineStr">
        <is>
          <t>Diamond</t>
        </is>
      </c>
      <c r="BM303" t="inlineStr">
        <is>
          <t>Log</t>
        </is>
      </c>
      <c r="BN303" t="inlineStr">
        <is>
          <t>Composite Wood</t>
        </is>
      </c>
      <c r="BO303" t="inlineStr">
        <is>
          <t>Coconut Shell</t>
        </is>
      </c>
      <c r="BP303" t="inlineStr">
        <is>
          <t>Bamboo</t>
        </is>
      </c>
      <c r="BQ303" t="inlineStr">
        <is>
          <t>Borosilicate Glass</t>
        </is>
      </c>
      <c r="BR303" t="inlineStr">
        <is>
          <t>Soda-lime Glass</t>
        </is>
      </c>
      <c r="BS303" t="inlineStr">
        <is>
          <t>Aluminosilicate Glass</t>
        </is>
      </c>
      <c r="BT303" t="inlineStr">
        <is>
          <t>Quartz Glass</t>
        </is>
      </c>
      <c r="BU303" t="inlineStr">
        <is>
          <t>Ceramics</t>
        </is>
      </c>
      <c r="BV303" t="inlineStr">
        <is>
          <t>Enamel</t>
        </is>
      </c>
      <c r="BW303" t="inlineStr">
        <is>
          <t>Crystal</t>
        </is>
      </c>
      <c r="BX303" t="inlineStr">
        <is>
          <t>Soapstone</t>
        </is>
      </c>
      <c r="BY303" t="inlineStr">
        <is>
          <t>Polyethylene Terephthalate (PET)</t>
        </is>
      </c>
      <c r="BZ303" t="inlineStr">
        <is>
          <t>Polypropylene (PP)</t>
        </is>
      </c>
      <c r="CA303" t="inlineStr">
        <is>
          <t>Polyethylene (PE)</t>
        </is>
      </c>
      <c r="CB303" t="inlineStr">
        <is>
          <t>Polyphenylsulfone (PPSU)</t>
        </is>
      </c>
      <c r="CC303" t="inlineStr">
        <is>
          <t>Silicone</t>
        </is>
      </c>
      <c r="CD303" t="inlineStr">
        <is>
          <t>Stainless Steel</t>
        </is>
      </c>
      <c r="CE303" t="inlineStr">
        <is>
          <t>Cast Iron</t>
        </is>
      </c>
      <c r="CF303" t="inlineStr">
        <is>
          <t>Aluminum</t>
        </is>
      </c>
      <c r="CG303" t="inlineStr">
        <is>
          <t>Rattan</t>
        </is>
      </c>
      <c r="CH303" t="inlineStr">
        <is>
          <t>Wicker</t>
        </is>
      </c>
      <c r="CI303" t="inlineStr">
        <is>
          <t>Paper</t>
        </is>
      </c>
      <c r="CJ303" t="inlineStr">
        <is>
          <t>Acrylonitrile Butadiene Styrene (ABS)</t>
        </is>
      </c>
      <c r="CK303" t="inlineStr">
        <is>
          <t>Polyvinyl Chloride (PVC)</t>
        </is>
      </c>
      <c r="CL303" t="inlineStr">
        <is>
          <t>Vinyl</t>
        </is>
      </c>
      <c r="CM303" t="inlineStr">
        <is>
          <t>Polycarbonate (PC)</t>
        </is>
      </c>
      <c r="CN303" t="inlineStr">
        <is>
          <t>Polystyrene (PS)</t>
        </is>
      </c>
    </row>
    <row r="304">
      <c r="A304"/>
      <c r="B304" s="140" t="inlineStr">
        <is>
          <t>8319 - Food Contact Material - [Yes] - [12949]</t>
        </is>
      </c>
      <c r="C304" t="inlineStr">
        <is>
          <t>Zinc</t>
        </is>
      </c>
      <c r="D304" t="inlineStr">
        <is>
          <t>Copper</t>
        </is>
      </c>
      <c r="E304" t="inlineStr">
        <is>
          <t>Chrome Vanadium Steel</t>
        </is>
      </c>
      <c r="F304" t="inlineStr">
        <is>
          <t>Pewter</t>
        </is>
      </c>
      <c r="G304" t="inlineStr">
        <is>
          <t>Tin</t>
        </is>
      </c>
      <c r="H304" t="inlineStr">
        <is>
          <t>Polyoxymethylene (POM)</t>
        </is>
      </c>
      <c r="I304" t="inlineStr">
        <is>
          <t>Rubber</t>
        </is>
      </c>
      <c r="J304" t="inlineStr">
        <is>
          <t>PMMA (Acrylic)</t>
        </is>
      </c>
      <c r="K304" t="inlineStr">
        <is>
          <t>Copper Alloy</t>
        </is>
      </c>
      <c r="L304" t="inlineStr">
        <is>
          <t>Aluminum Alloy</t>
        </is>
      </c>
      <c r="M304" t="inlineStr">
        <is>
          <t>Zinc Alloy</t>
        </is>
      </c>
      <c r="N304" t="inlineStr">
        <is>
          <t>Titanium Alloy</t>
        </is>
      </c>
      <c r="O304" t="inlineStr">
        <is>
          <t>Titanium</t>
        </is>
      </c>
      <c r="P304" t="inlineStr">
        <is>
          <t>Carbon Steel</t>
        </is>
      </c>
      <c r="Q304" t="inlineStr">
        <is>
          <t>Brass</t>
        </is>
      </c>
      <c r="R304" t="inlineStr">
        <is>
          <t>Magnesium Alloy</t>
        </is>
      </c>
      <c r="S304" t="inlineStr">
        <is>
          <t>Polyurethane Elastic Fiber (Spandex)</t>
        </is>
      </c>
      <c r="T304" t="inlineStr">
        <is>
          <t>Silk</t>
        </is>
      </c>
      <c r="U304" t="inlineStr">
        <is>
          <t>Silk</t>
        </is>
      </c>
      <c r="V304" t="inlineStr">
        <is>
          <t>Resin</t>
        </is>
      </c>
      <c r="W304" t="inlineStr">
        <is>
          <t>Carbon Fiber</t>
        </is>
      </c>
      <c r="X304" t="inlineStr">
        <is>
          <t>Acrylonitrile Styrene Copolymer (AS)</t>
        </is>
      </c>
      <c r="Y304" t="inlineStr">
        <is>
          <t>Polyurethane Faux Leather (PU)</t>
        </is>
      </c>
      <c r="Z304" t="inlineStr">
        <is>
          <t>PCT</t>
        </is>
      </c>
      <c r="AA304" t="inlineStr">
        <is>
          <t>Thermoplastic Polyurethane (TPU)</t>
        </is>
      </c>
      <c r="AB304" t="inlineStr">
        <is>
          <t>Ethylene-vinyl Acetate Copolymer (EVA)</t>
        </is>
      </c>
      <c r="AC304" t="inlineStr">
        <is>
          <t>Polybutylene Terephthalate (PBT)</t>
        </is>
      </c>
      <c r="AD304" t="inlineStr">
        <is>
          <t>Polyamide (PA)</t>
        </is>
      </c>
      <c r="AE304" t="inlineStr">
        <is>
          <t>Animal Skin, Fur, And Down</t>
        </is>
      </c>
      <c r="AF304" t="inlineStr">
        <is>
          <t>Natural Flowers, Grass, Leaves, And Fruits</t>
        </is>
      </c>
      <c r="AG304" t="inlineStr">
        <is>
          <t>Clay</t>
        </is>
      </c>
      <c r="AH304" t="inlineStr">
        <is>
          <t>Plaster</t>
        </is>
      </c>
      <c r="AI304" t="inlineStr">
        <is>
          <t>Graphite</t>
        </is>
      </c>
      <c r="AJ304" t="inlineStr">
        <is>
          <t>Reed</t>
        </is>
      </c>
      <c r="AK304" t="inlineStr">
        <is>
          <t>Sponge</t>
        </is>
      </c>
      <c r="AL304" t="inlineStr">
        <is>
          <t>Cotton And Linen</t>
        </is>
      </c>
      <c r="AM304" t="inlineStr">
        <is>
          <t>Polyamide (Nylon)</t>
        </is>
      </c>
      <c r="AN304" t="inlineStr">
        <is>
          <t>Polyvinyl Formal Fiber (Vinylon)</t>
        </is>
      </c>
      <c r="AO304" t="inlineStr">
        <is>
          <t>Polyvinyl Chloride Fibre (PVC Fiber)</t>
        </is>
      </c>
      <c r="AP304" t="inlineStr">
        <is>
          <t>Polypropylene Fiber (Polypropylene)</t>
        </is>
      </c>
      <c r="AQ304" t="inlineStr">
        <is>
          <t>Polyacrylonitrile Fiber (acrylic Fiber)</t>
        </is>
      </c>
      <c r="AR304" t="inlineStr">
        <is>
          <t>Polyethylene Terephthalate Fiber (Polyester)</t>
        </is>
      </c>
      <c r="AS304" t="inlineStr">
        <is>
          <t>Carbon Coating</t>
        </is>
      </c>
      <c r="AT304" t="inlineStr">
        <is>
          <t>Galvanized Coating</t>
        </is>
      </c>
      <c r="AU304" t="inlineStr">
        <is>
          <t>Chrome Coating</t>
        </is>
      </c>
      <c r="AV304" t="inlineStr">
        <is>
          <t>Titanium Coating</t>
        </is>
      </c>
      <c r="AW304" t="inlineStr">
        <is>
          <t>Copper Coating</t>
        </is>
      </c>
      <c r="AX304" t="inlineStr">
        <is>
          <t>No Coating</t>
        </is>
      </c>
      <c r="AY304" t="inlineStr">
        <is>
          <t>Organza</t>
        </is>
      </c>
      <c r="AZ304" t="inlineStr">
        <is>
          <t>Wax</t>
        </is>
      </c>
      <c r="BA304" t="inlineStr">
        <is>
          <t>Inorganic Biominerals</t>
        </is>
      </c>
      <c r="BB304" t="inlineStr">
        <is>
          <t>Polytetrafluoroethylene Coating (Teflon)</t>
        </is>
      </c>
      <c r="BC304" t="inlineStr">
        <is>
          <t>Ceramic Coating</t>
        </is>
      </c>
      <c r="BD304" t="inlineStr">
        <is>
          <t>Resin Coating</t>
        </is>
      </c>
      <c r="BE304" t="inlineStr">
        <is>
          <t>Polyester Coating</t>
        </is>
      </c>
      <c r="BF304" t="inlineStr">
        <is>
          <t>Enamel Coating</t>
        </is>
      </c>
      <c r="BG304" t="inlineStr">
        <is>
          <t>Melamine</t>
        </is>
      </c>
      <c r="BH304" t="inlineStr">
        <is>
          <t>Copolyester (Tritan)</t>
        </is>
      </c>
      <c r="BI304" t="inlineStr">
        <is>
          <t>Marble</t>
        </is>
      </c>
      <c r="BJ304" t="inlineStr">
        <is>
          <t>Dolomite</t>
        </is>
      </c>
      <c r="BK304" t="inlineStr">
        <is>
          <t>Slate</t>
        </is>
      </c>
      <c r="BL304" t="inlineStr">
        <is>
          <t>Diamond</t>
        </is>
      </c>
      <c r="BM304" t="inlineStr">
        <is>
          <t>Log</t>
        </is>
      </c>
      <c r="BN304" t="inlineStr">
        <is>
          <t>Composite Wood</t>
        </is>
      </c>
      <c r="BO304" t="inlineStr">
        <is>
          <t>Coconut Shell</t>
        </is>
      </c>
      <c r="BP304" t="inlineStr">
        <is>
          <t>Bamboo</t>
        </is>
      </c>
      <c r="BQ304" t="inlineStr">
        <is>
          <t>Borosilicate Glass</t>
        </is>
      </c>
      <c r="BR304" t="inlineStr">
        <is>
          <t>Soda-lime Glass</t>
        </is>
      </c>
      <c r="BS304" t="inlineStr">
        <is>
          <t>Aluminosilicate Glass</t>
        </is>
      </c>
      <c r="BT304" t="inlineStr">
        <is>
          <t>Quartz Glass</t>
        </is>
      </c>
      <c r="BU304" t="inlineStr">
        <is>
          <t>Ceramics</t>
        </is>
      </c>
      <c r="BV304" t="inlineStr">
        <is>
          <t>Enamel</t>
        </is>
      </c>
      <c r="BW304" t="inlineStr">
        <is>
          <t>Crystal</t>
        </is>
      </c>
      <c r="BX304" t="inlineStr">
        <is>
          <t>Soapstone</t>
        </is>
      </c>
      <c r="BY304" t="inlineStr">
        <is>
          <t>Polyethylene Terephthalate (PET)</t>
        </is>
      </c>
      <c r="BZ304" t="inlineStr">
        <is>
          <t>Polypropylene (PP)</t>
        </is>
      </c>
      <c r="CA304" t="inlineStr">
        <is>
          <t>Polyethylene (PE)</t>
        </is>
      </c>
      <c r="CB304" t="inlineStr">
        <is>
          <t>Polyphenylsulfone (PPSU)</t>
        </is>
      </c>
      <c r="CC304" t="inlineStr">
        <is>
          <t>Silicone</t>
        </is>
      </c>
      <c r="CD304" t="inlineStr">
        <is>
          <t>Stainless Steel</t>
        </is>
      </c>
      <c r="CE304" t="inlineStr">
        <is>
          <t>Cast Iron</t>
        </is>
      </c>
      <c r="CF304" t="inlineStr">
        <is>
          <t>Aluminum</t>
        </is>
      </c>
      <c r="CG304" t="inlineStr">
        <is>
          <t>Rattan</t>
        </is>
      </c>
      <c r="CH304" t="inlineStr">
        <is>
          <t>Wicker</t>
        </is>
      </c>
      <c r="CI304" t="inlineStr">
        <is>
          <t>Paper</t>
        </is>
      </c>
      <c r="CJ304" t="inlineStr">
        <is>
          <t>Acrylonitrile Butadiene Styrene (ABS)</t>
        </is>
      </c>
      <c r="CK304" t="inlineStr">
        <is>
          <t>Polyvinyl Chloride (PVC)</t>
        </is>
      </c>
      <c r="CL304" t="inlineStr">
        <is>
          <t>Vinyl</t>
        </is>
      </c>
      <c r="CM304" t="inlineStr">
        <is>
          <t>Polycarbonate (PC)</t>
        </is>
      </c>
      <c r="CN304" t="inlineStr">
        <is>
          <t>Polystyrene (PS)</t>
        </is>
      </c>
    </row>
    <row r="305">
      <c r="A305"/>
      <c r="B305" s="140" t="inlineStr">
        <is>
          <t>8319 - Food Contact Material - [Yes] - [14702]</t>
        </is>
      </c>
      <c r="C305" t="inlineStr">
        <is>
          <t>Zinc</t>
        </is>
      </c>
      <c r="D305" t="inlineStr">
        <is>
          <t>Copper</t>
        </is>
      </c>
      <c r="E305" t="inlineStr">
        <is>
          <t>Chrome Vanadium Steel</t>
        </is>
      </c>
      <c r="F305" t="inlineStr">
        <is>
          <t>Pewter</t>
        </is>
      </c>
      <c r="G305" t="inlineStr">
        <is>
          <t>Tin</t>
        </is>
      </c>
      <c r="H305" t="inlineStr">
        <is>
          <t>Polyoxymethylene (POM)</t>
        </is>
      </c>
      <c r="I305" t="inlineStr">
        <is>
          <t>Rubber</t>
        </is>
      </c>
      <c r="J305" t="inlineStr">
        <is>
          <t>PMMA (Acrylic)</t>
        </is>
      </c>
      <c r="K305" t="inlineStr">
        <is>
          <t>Copper Alloy</t>
        </is>
      </c>
      <c r="L305" t="inlineStr">
        <is>
          <t>Aluminum Alloy</t>
        </is>
      </c>
      <c r="M305" t="inlineStr">
        <is>
          <t>Zinc Alloy</t>
        </is>
      </c>
      <c r="N305" t="inlineStr">
        <is>
          <t>Titanium Alloy</t>
        </is>
      </c>
      <c r="O305" t="inlineStr">
        <is>
          <t>Titanium</t>
        </is>
      </c>
      <c r="P305" t="inlineStr">
        <is>
          <t>Carbon Steel</t>
        </is>
      </c>
      <c r="Q305" t="inlineStr">
        <is>
          <t>Brass</t>
        </is>
      </c>
      <c r="R305" t="inlineStr">
        <is>
          <t>Magnesium Alloy</t>
        </is>
      </c>
      <c r="S305" t="inlineStr">
        <is>
          <t>Polyurethane Elastic Fiber (Spandex)</t>
        </is>
      </c>
      <c r="T305" t="inlineStr">
        <is>
          <t>Silk</t>
        </is>
      </c>
      <c r="U305" t="inlineStr">
        <is>
          <t>Silk</t>
        </is>
      </c>
      <c r="V305" t="inlineStr">
        <is>
          <t>Resin</t>
        </is>
      </c>
      <c r="W305" t="inlineStr">
        <is>
          <t>Carbon Fiber</t>
        </is>
      </c>
      <c r="X305" t="inlineStr">
        <is>
          <t>Acrylonitrile Styrene Copolymer (AS)</t>
        </is>
      </c>
      <c r="Y305" t="inlineStr">
        <is>
          <t>Polyurethane Faux Leather (PU)</t>
        </is>
      </c>
      <c r="Z305" t="inlineStr">
        <is>
          <t>PCT</t>
        </is>
      </c>
      <c r="AA305" t="inlineStr">
        <is>
          <t>Thermoplastic Polyurethane (TPU)</t>
        </is>
      </c>
      <c r="AB305" t="inlineStr">
        <is>
          <t>Ethylene-vinyl Acetate Copolymer (EVA)</t>
        </is>
      </c>
      <c r="AC305" t="inlineStr">
        <is>
          <t>Polybutylene Terephthalate (PBT)</t>
        </is>
      </c>
      <c r="AD305" t="inlineStr">
        <is>
          <t>Polyamide (PA)</t>
        </is>
      </c>
      <c r="AE305" t="inlineStr">
        <is>
          <t>Animal Skin, Fur, And Down</t>
        </is>
      </c>
      <c r="AF305" t="inlineStr">
        <is>
          <t>Natural Flowers, Grass, Leaves, And Fruits</t>
        </is>
      </c>
      <c r="AG305" t="inlineStr">
        <is>
          <t>Clay</t>
        </is>
      </c>
      <c r="AH305" t="inlineStr">
        <is>
          <t>Plaster</t>
        </is>
      </c>
      <c r="AI305" t="inlineStr">
        <is>
          <t>Graphite</t>
        </is>
      </c>
      <c r="AJ305" t="inlineStr">
        <is>
          <t>Reed</t>
        </is>
      </c>
      <c r="AK305" t="inlineStr">
        <is>
          <t>Sponge</t>
        </is>
      </c>
      <c r="AL305" t="inlineStr">
        <is>
          <t>Cotton And Linen</t>
        </is>
      </c>
      <c r="AM305" t="inlineStr">
        <is>
          <t>Polyamide (Nylon)</t>
        </is>
      </c>
      <c r="AN305" t="inlineStr">
        <is>
          <t>Polyvinyl Formal Fiber (Vinylon)</t>
        </is>
      </c>
      <c r="AO305" t="inlineStr">
        <is>
          <t>Polyvinyl Chloride Fibre (PVC Fiber)</t>
        </is>
      </c>
      <c r="AP305" t="inlineStr">
        <is>
          <t>Polypropylene Fiber (Polypropylene)</t>
        </is>
      </c>
      <c r="AQ305" t="inlineStr">
        <is>
          <t>Polyacrylonitrile Fiber (acrylic Fiber)</t>
        </is>
      </c>
      <c r="AR305" t="inlineStr">
        <is>
          <t>Polyethylene Terephthalate Fiber (Polyester)</t>
        </is>
      </c>
      <c r="AS305" t="inlineStr">
        <is>
          <t>Carbon Coating</t>
        </is>
      </c>
      <c r="AT305" t="inlineStr">
        <is>
          <t>Galvanized Coating</t>
        </is>
      </c>
      <c r="AU305" t="inlineStr">
        <is>
          <t>Chrome Coating</t>
        </is>
      </c>
      <c r="AV305" t="inlineStr">
        <is>
          <t>Titanium Coating</t>
        </is>
      </c>
      <c r="AW305" t="inlineStr">
        <is>
          <t>Copper Coating</t>
        </is>
      </c>
      <c r="AX305" t="inlineStr">
        <is>
          <t>No Coating</t>
        </is>
      </c>
      <c r="AY305" t="inlineStr">
        <is>
          <t>Organza</t>
        </is>
      </c>
      <c r="AZ305" t="inlineStr">
        <is>
          <t>Wax</t>
        </is>
      </c>
      <c r="BA305" t="inlineStr">
        <is>
          <t>Inorganic Biominerals</t>
        </is>
      </c>
      <c r="BB305" t="inlineStr">
        <is>
          <t>Polytetrafluoroethylene Coating (Teflon)</t>
        </is>
      </c>
      <c r="BC305" t="inlineStr">
        <is>
          <t>Ceramic Coating</t>
        </is>
      </c>
      <c r="BD305" t="inlineStr">
        <is>
          <t>Resin Coating</t>
        </is>
      </c>
      <c r="BE305" t="inlineStr">
        <is>
          <t>Polyester Coating</t>
        </is>
      </c>
      <c r="BF305" t="inlineStr">
        <is>
          <t>Enamel Coating</t>
        </is>
      </c>
      <c r="BG305" t="inlineStr">
        <is>
          <t>Melamine</t>
        </is>
      </c>
      <c r="BH305" t="inlineStr">
        <is>
          <t>Copolyester (Tritan)</t>
        </is>
      </c>
      <c r="BI305" t="inlineStr">
        <is>
          <t>Marble</t>
        </is>
      </c>
      <c r="BJ305" t="inlineStr">
        <is>
          <t>Dolomite</t>
        </is>
      </c>
      <c r="BK305" t="inlineStr">
        <is>
          <t>Slate</t>
        </is>
      </c>
      <c r="BL305" t="inlineStr">
        <is>
          <t>Diamond</t>
        </is>
      </c>
      <c r="BM305" t="inlineStr">
        <is>
          <t>Log</t>
        </is>
      </c>
      <c r="BN305" t="inlineStr">
        <is>
          <t>Composite Wood</t>
        </is>
      </c>
      <c r="BO305" t="inlineStr">
        <is>
          <t>Coconut Shell</t>
        </is>
      </c>
      <c r="BP305" t="inlineStr">
        <is>
          <t>Bamboo</t>
        </is>
      </c>
      <c r="BQ305" t="inlineStr">
        <is>
          <t>Borosilicate Glass</t>
        </is>
      </c>
      <c r="BR305" t="inlineStr">
        <is>
          <t>Soda-lime Glass</t>
        </is>
      </c>
      <c r="BS305" t="inlineStr">
        <is>
          <t>Aluminosilicate Glass</t>
        </is>
      </c>
      <c r="BT305" t="inlineStr">
        <is>
          <t>Quartz Glass</t>
        </is>
      </c>
      <c r="BU305" t="inlineStr">
        <is>
          <t>Ceramics</t>
        </is>
      </c>
      <c r="BV305" t="inlineStr">
        <is>
          <t>Enamel</t>
        </is>
      </c>
      <c r="BW305" t="inlineStr">
        <is>
          <t>Crystal</t>
        </is>
      </c>
      <c r="BX305" t="inlineStr">
        <is>
          <t>Soapstone</t>
        </is>
      </c>
      <c r="BY305" t="inlineStr">
        <is>
          <t>Polyethylene Terephthalate (PET)</t>
        </is>
      </c>
      <c r="BZ305" t="inlineStr">
        <is>
          <t>Polypropylene (PP)</t>
        </is>
      </c>
      <c r="CA305" t="inlineStr">
        <is>
          <t>Polyethylene (PE)</t>
        </is>
      </c>
      <c r="CB305" t="inlineStr">
        <is>
          <t>Polyphenylsulfone (PPSU)</t>
        </is>
      </c>
      <c r="CC305" t="inlineStr">
        <is>
          <t>Silicone</t>
        </is>
      </c>
      <c r="CD305" t="inlineStr">
        <is>
          <t>Stainless Steel</t>
        </is>
      </c>
      <c r="CE305" t="inlineStr">
        <is>
          <t>Cast Iron</t>
        </is>
      </c>
      <c r="CF305" t="inlineStr">
        <is>
          <t>Aluminum</t>
        </is>
      </c>
      <c r="CG305" t="inlineStr">
        <is>
          <t>Rattan</t>
        </is>
      </c>
      <c r="CH305" t="inlineStr">
        <is>
          <t>Wicker</t>
        </is>
      </c>
      <c r="CI305" t="inlineStr">
        <is>
          <t>Paper</t>
        </is>
      </c>
      <c r="CJ305" t="inlineStr">
        <is>
          <t>Acrylonitrile Butadiene Styrene (ABS)</t>
        </is>
      </c>
      <c r="CK305" t="inlineStr">
        <is>
          <t>Polyvinyl Chloride (PVC)</t>
        </is>
      </c>
      <c r="CL305" t="inlineStr">
        <is>
          <t>Vinyl</t>
        </is>
      </c>
      <c r="CM305" t="inlineStr">
        <is>
          <t>Polycarbonate (PC)</t>
        </is>
      </c>
      <c r="CN305" t="inlineStr">
        <is>
          <t>Polystyrene (PS)</t>
        </is>
      </c>
    </row>
    <row r="306">
      <c r="A306"/>
      <c r="B306" s="140" t="inlineStr">
        <is>
          <t>8319 - Food Contact Material - [Yes] - [17188]</t>
        </is>
      </c>
      <c r="C306" t="inlineStr">
        <is>
          <t>Zinc</t>
        </is>
      </c>
      <c r="D306" t="inlineStr">
        <is>
          <t>Copper</t>
        </is>
      </c>
      <c r="E306" t="inlineStr">
        <is>
          <t>Chrome Vanadium Steel</t>
        </is>
      </c>
      <c r="F306" t="inlineStr">
        <is>
          <t>Pewter</t>
        </is>
      </c>
      <c r="G306" t="inlineStr">
        <is>
          <t>Tin</t>
        </is>
      </c>
      <c r="H306" t="inlineStr">
        <is>
          <t>Polyoxymethylene (POM)</t>
        </is>
      </c>
      <c r="I306" t="inlineStr">
        <is>
          <t>Rubber</t>
        </is>
      </c>
      <c r="J306" t="inlineStr">
        <is>
          <t>PMMA (Acrylic)</t>
        </is>
      </c>
      <c r="K306" t="inlineStr">
        <is>
          <t>Copper Alloy</t>
        </is>
      </c>
      <c r="L306" t="inlineStr">
        <is>
          <t>Aluminum Alloy</t>
        </is>
      </c>
      <c r="M306" t="inlineStr">
        <is>
          <t>Zinc Alloy</t>
        </is>
      </c>
      <c r="N306" t="inlineStr">
        <is>
          <t>Titanium Alloy</t>
        </is>
      </c>
      <c r="O306" t="inlineStr">
        <is>
          <t>Titanium</t>
        </is>
      </c>
      <c r="P306" t="inlineStr">
        <is>
          <t>Carbon Steel</t>
        </is>
      </c>
      <c r="Q306" t="inlineStr">
        <is>
          <t>Brass</t>
        </is>
      </c>
      <c r="R306" t="inlineStr">
        <is>
          <t>Magnesium Alloy</t>
        </is>
      </c>
      <c r="S306" t="inlineStr">
        <is>
          <t>Polyurethane Elastic Fiber (Spandex)</t>
        </is>
      </c>
      <c r="T306" t="inlineStr">
        <is>
          <t>Silk</t>
        </is>
      </c>
      <c r="U306" t="inlineStr">
        <is>
          <t>Silk</t>
        </is>
      </c>
      <c r="V306" t="inlineStr">
        <is>
          <t>Resin</t>
        </is>
      </c>
      <c r="W306" t="inlineStr">
        <is>
          <t>Carbon Fiber</t>
        </is>
      </c>
      <c r="X306" t="inlineStr">
        <is>
          <t>Acrylonitrile Styrene Copolymer (AS)</t>
        </is>
      </c>
      <c r="Y306" t="inlineStr">
        <is>
          <t>Polyurethane Faux Leather (PU)</t>
        </is>
      </c>
      <c r="Z306" t="inlineStr">
        <is>
          <t>PCT</t>
        </is>
      </c>
      <c r="AA306" t="inlineStr">
        <is>
          <t>Thermoplastic Polyurethane (TPU)</t>
        </is>
      </c>
      <c r="AB306" t="inlineStr">
        <is>
          <t>Ethylene-vinyl Acetate Copolymer (EVA)</t>
        </is>
      </c>
      <c r="AC306" t="inlineStr">
        <is>
          <t>Polybutylene Terephthalate (PBT)</t>
        </is>
      </c>
      <c r="AD306" t="inlineStr">
        <is>
          <t>Polyamide (PA)</t>
        </is>
      </c>
      <c r="AE306" t="inlineStr">
        <is>
          <t>Animal Skin, Fur, And Down</t>
        </is>
      </c>
      <c r="AF306" t="inlineStr">
        <is>
          <t>Natural Flowers, Grass, Leaves, And Fruits</t>
        </is>
      </c>
      <c r="AG306" t="inlineStr">
        <is>
          <t>Clay</t>
        </is>
      </c>
      <c r="AH306" t="inlineStr">
        <is>
          <t>Plaster</t>
        </is>
      </c>
      <c r="AI306" t="inlineStr">
        <is>
          <t>Graphite</t>
        </is>
      </c>
      <c r="AJ306" t="inlineStr">
        <is>
          <t>Reed</t>
        </is>
      </c>
      <c r="AK306" t="inlineStr">
        <is>
          <t>Sponge</t>
        </is>
      </c>
      <c r="AL306" t="inlineStr">
        <is>
          <t>Cotton And Linen</t>
        </is>
      </c>
      <c r="AM306" t="inlineStr">
        <is>
          <t>Polyamide (Nylon)</t>
        </is>
      </c>
      <c r="AN306" t="inlineStr">
        <is>
          <t>Polyvinyl Formal Fiber (Vinylon)</t>
        </is>
      </c>
      <c r="AO306" t="inlineStr">
        <is>
          <t>Polyvinyl Chloride Fibre (PVC Fiber)</t>
        </is>
      </c>
      <c r="AP306" t="inlineStr">
        <is>
          <t>Polypropylene Fiber (Polypropylene)</t>
        </is>
      </c>
      <c r="AQ306" t="inlineStr">
        <is>
          <t>Polyacrylonitrile Fiber (acrylic Fiber)</t>
        </is>
      </c>
      <c r="AR306" t="inlineStr">
        <is>
          <t>Polyethylene Terephthalate Fiber (Polyester)</t>
        </is>
      </c>
      <c r="AS306" t="inlineStr">
        <is>
          <t>Carbon Coating</t>
        </is>
      </c>
      <c r="AT306" t="inlineStr">
        <is>
          <t>Galvanized Coating</t>
        </is>
      </c>
      <c r="AU306" t="inlineStr">
        <is>
          <t>Chrome Coating</t>
        </is>
      </c>
      <c r="AV306" t="inlineStr">
        <is>
          <t>Titanium Coating</t>
        </is>
      </c>
      <c r="AW306" t="inlineStr">
        <is>
          <t>Copper Coating</t>
        </is>
      </c>
      <c r="AX306" t="inlineStr">
        <is>
          <t>No Coating</t>
        </is>
      </c>
      <c r="AY306" t="inlineStr">
        <is>
          <t>Organza</t>
        </is>
      </c>
      <c r="AZ306" t="inlineStr">
        <is>
          <t>Wax</t>
        </is>
      </c>
      <c r="BA306" t="inlineStr">
        <is>
          <t>Inorganic Biominerals</t>
        </is>
      </c>
      <c r="BB306" t="inlineStr">
        <is>
          <t>Polytetrafluoroethylene Coating (Teflon)</t>
        </is>
      </c>
      <c r="BC306" t="inlineStr">
        <is>
          <t>Ceramic Coating</t>
        </is>
      </c>
      <c r="BD306" t="inlineStr">
        <is>
          <t>Resin Coating</t>
        </is>
      </c>
      <c r="BE306" t="inlineStr">
        <is>
          <t>Polyester Coating</t>
        </is>
      </c>
      <c r="BF306" t="inlineStr">
        <is>
          <t>Enamel Coating</t>
        </is>
      </c>
      <c r="BG306" t="inlineStr">
        <is>
          <t>Melamine</t>
        </is>
      </c>
      <c r="BH306" t="inlineStr">
        <is>
          <t>Copolyester (Tritan)</t>
        </is>
      </c>
      <c r="BI306" t="inlineStr">
        <is>
          <t>Marble</t>
        </is>
      </c>
      <c r="BJ306" t="inlineStr">
        <is>
          <t>Dolomite</t>
        </is>
      </c>
      <c r="BK306" t="inlineStr">
        <is>
          <t>Slate</t>
        </is>
      </c>
      <c r="BL306" t="inlineStr">
        <is>
          <t>Diamond</t>
        </is>
      </c>
      <c r="BM306" t="inlineStr">
        <is>
          <t>Log</t>
        </is>
      </c>
      <c r="BN306" t="inlineStr">
        <is>
          <t>Composite Wood</t>
        </is>
      </c>
      <c r="BO306" t="inlineStr">
        <is>
          <t>Coconut Shell</t>
        </is>
      </c>
      <c r="BP306" t="inlineStr">
        <is>
          <t>Bamboo</t>
        </is>
      </c>
      <c r="BQ306" t="inlineStr">
        <is>
          <t>Borosilicate Glass</t>
        </is>
      </c>
      <c r="BR306" t="inlineStr">
        <is>
          <t>Soda-lime Glass</t>
        </is>
      </c>
      <c r="BS306" t="inlineStr">
        <is>
          <t>Aluminosilicate Glass</t>
        </is>
      </c>
      <c r="BT306" t="inlineStr">
        <is>
          <t>Quartz Glass</t>
        </is>
      </c>
      <c r="BU306" t="inlineStr">
        <is>
          <t>Ceramics</t>
        </is>
      </c>
      <c r="BV306" t="inlineStr">
        <is>
          <t>Enamel</t>
        </is>
      </c>
      <c r="BW306" t="inlineStr">
        <is>
          <t>Crystal</t>
        </is>
      </c>
      <c r="BX306" t="inlineStr">
        <is>
          <t>Soapstone</t>
        </is>
      </c>
      <c r="BY306" t="inlineStr">
        <is>
          <t>Polyethylene Terephthalate (PET)</t>
        </is>
      </c>
      <c r="BZ306" t="inlineStr">
        <is>
          <t>Polypropylene (PP)</t>
        </is>
      </c>
      <c r="CA306" t="inlineStr">
        <is>
          <t>Polyethylene (PE)</t>
        </is>
      </c>
      <c r="CB306" t="inlineStr">
        <is>
          <t>Polyphenylsulfone (PPSU)</t>
        </is>
      </c>
      <c r="CC306" t="inlineStr">
        <is>
          <t>Silicone</t>
        </is>
      </c>
      <c r="CD306" t="inlineStr">
        <is>
          <t>Stainless Steel</t>
        </is>
      </c>
      <c r="CE306" t="inlineStr">
        <is>
          <t>Cast Iron</t>
        </is>
      </c>
      <c r="CF306" t="inlineStr">
        <is>
          <t>Aluminum</t>
        </is>
      </c>
      <c r="CG306" t="inlineStr">
        <is>
          <t>Rattan</t>
        </is>
      </c>
      <c r="CH306" t="inlineStr">
        <is>
          <t>Wicker</t>
        </is>
      </c>
      <c r="CI306" t="inlineStr">
        <is>
          <t>Paper</t>
        </is>
      </c>
      <c r="CJ306" t="inlineStr">
        <is>
          <t>Acrylonitrile Butadiene Styrene (ABS)</t>
        </is>
      </c>
      <c r="CK306" t="inlineStr">
        <is>
          <t>Polyvinyl Chloride (PVC)</t>
        </is>
      </c>
      <c r="CL306" t="inlineStr">
        <is>
          <t>Vinyl</t>
        </is>
      </c>
      <c r="CM306" t="inlineStr">
        <is>
          <t>Polycarbonate (PC)</t>
        </is>
      </c>
      <c r="CN306" t="inlineStr">
        <is>
          <t>Polystyrene (PS)</t>
        </is>
      </c>
    </row>
    <row r="307">
      <c r="A307"/>
      <c r="B307" s="140" t="inlineStr">
        <is>
          <t>8319 - Food Contact Material - [Yes] - [17189]</t>
        </is>
      </c>
      <c r="C307" t="inlineStr">
        <is>
          <t>Zinc</t>
        </is>
      </c>
      <c r="D307" t="inlineStr">
        <is>
          <t>Copper</t>
        </is>
      </c>
      <c r="E307" t="inlineStr">
        <is>
          <t>Chrome Vanadium Steel</t>
        </is>
      </c>
      <c r="F307" t="inlineStr">
        <is>
          <t>Pewter</t>
        </is>
      </c>
      <c r="G307" t="inlineStr">
        <is>
          <t>Tin</t>
        </is>
      </c>
      <c r="H307" t="inlineStr">
        <is>
          <t>Polyoxymethylene (POM)</t>
        </is>
      </c>
      <c r="I307" t="inlineStr">
        <is>
          <t>Rubber</t>
        </is>
      </c>
      <c r="J307" t="inlineStr">
        <is>
          <t>PMMA (Acrylic)</t>
        </is>
      </c>
      <c r="K307" t="inlineStr">
        <is>
          <t>Copper Alloy</t>
        </is>
      </c>
      <c r="L307" t="inlineStr">
        <is>
          <t>Aluminum Alloy</t>
        </is>
      </c>
      <c r="M307" t="inlineStr">
        <is>
          <t>Zinc Alloy</t>
        </is>
      </c>
      <c r="N307" t="inlineStr">
        <is>
          <t>Titanium Alloy</t>
        </is>
      </c>
      <c r="O307" t="inlineStr">
        <is>
          <t>Titanium</t>
        </is>
      </c>
      <c r="P307" t="inlineStr">
        <is>
          <t>Carbon Steel</t>
        </is>
      </c>
      <c r="Q307" t="inlineStr">
        <is>
          <t>Brass</t>
        </is>
      </c>
      <c r="R307" t="inlineStr">
        <is>
          <t>Magnesium Alloy</t>
        </is>
      </c>
      <c r="S307" t="inlineStr">
        <is>
          <t>Polyurethane Elastic Fiber (Spandex)</t>
        </is>
      </c>
      <c r="T307" t="inlineStr">
        <is>
          <t>Silk</t>
        </is>
      </c>
      <c r="U307" t="inlineStr">
        <is>
          <t>Silk</t>
        </is>
      </c>
      <c r="V307" t="inlineStr">
        <is>
          <t>Resin</t>
        </is>
      </c>
      <c r="W307" t="inlineStr">
        <is>
          <t>Carbon Fiber</t>
        </is>
      </c>
      <c r="X307" t="inlineStr">
        <is>
          <t>Acrylonitrile Styrene Copolymer (AS)</t>
        </is>
      </c>
      <c r="Y307" t="inlineStr">
        <is>
          <t>Polyurethane Faux Leather (PU)</t>
        </is>
      </c>
      <c r="Z307" t="inlineStr">
        <is>
          <t>PCT</t>
        </is>
      </c>
      <c r="AA307" t="inlineStr">
        <is>
          <t>Thermoplastic Polyurethane (TPU)</t>
        </is>
      </c>
      <c r="AB307" t="inlineStr">
        <is>
          <t>Ethylene-vinyl Acetate Copolymer (EVA)</t>
        </is>
      </c>
      <c r="AC307" t="inlineStr">
        <is>
          <t>Polybutylene Terephthalate (PBT)</t>
        </is>
      </c>
      <c r="AD307" t="inlineStr">
        <is>
          <t>Polyamide (PA)</t>
        </is>
      </c>
      <c r="AE307" t="inlineStr">
        <is>
          <t>Animal Skin, Fur, And Down</t>
        </is>
      </c>
      <c r="AF307" t="inlineStr">
        <is>
          <t>Natural Flowers, Grass, Leaves, And Fruits</t>
        </is>
      </c>
      <c r="AG307" t="inlineStr">
        <is>
          <t>Clay</t>
        </is>
      </c>
      <c r="AH307" t="inlineStr">
        <is>
          <t>Plaster</t>
        </is>
      </c>
      <c r="AI307" t="inlineStr">
        <is>
          <t>Graphite</t>
        </is>
      </c>
      <c r="AJ307" t="inlineStr">
        <is>
          <t>Reed</t>
        </is>
      </c>
      <c r="AK307" t="inlineStr">
        <is>
          <t>Sponge</t>
        </is>
      </c>
      <c r="AL307" t="inlineStr">
        <is>
          <t>Cotton And Linen</t>
        </is>
      </c>
      <c r="AM307" t="inlineStr">
        <is>
          <t>Polyamide (Nylon)</t>
        </is>
      </c>
      <c r="AN307" t="inlineStr">
        <is>
          <t>Polyvinyl Formal Fiber (Vinylon)</t>
        </is>
      </c>
      <c r="AO307" t="inlineStr">
        <is>
          <t>Polyvinyl Chloride Fibre (PVC Fiber)</t>
        </is>
      </c>
      <c r="AP307" t="inlineStr">
        <is>
          <t>Polypropylene Fiber (Polypropylene)</t>
        </is>
      </c>
      <c r="AQ307" t="inlineStr">
        <is>
          <t>Polyacrylonitrile Fiber (acrylic Fiber)</t>
        </is>
      </c>
      <c r="AR307" t="inlineStr">
        <is>
          <t>Polyethylene Terephthalate Fiber (Polyester)</t>
        </is>
      </c>
      <c r="AS307" t="inlineStr">
        <is>
          <t>Carbon Coating</t>
        </is>
      </c>
      <c r="AT307" t="inlineStr">
        <is>
          <t>Galvanized Coating</t>
        </is>
      </c>
      <c r="AU307" t="inlineStr">
        <is>
          <t>Chrome Coating</t>
        </is>
      </c>
      <c r="AV307" t="inlineStr">
        <is>
          <t>Titanium Coating</t>
        </is>
      </c>
      <c r="AW307" t="inlineStr">
        <is>
          <t>Copper Coating</t>
        </is>
      </c>
      <c r="AX307" t="inlineStr">
        <is>
          <t>No Coating</t>
        </is>
      </c>
      <c r="AY307" t="inlineStr">
        <is>
          <t>Organza</t>
        </is>
      </c>
      <c r="AZ307" t="inlineStr">
        <is>
          <t>Wax</t>
        </is>
      </c>
      <c r="BA307" t="inlineStr">
        <is>
          <t>Inorganic Biominerals</t>
        </is>
      </c>
      <c r="BB307" t="inlineStr">
        <is>
          <t>Polytetrafluoroethylene Coating (Teflon)</t>
        </is>
      </c>
      <c r="BC307" t="inlineStr">
        <is>
          <t>Ceramic Coating</t>
        </is>
      </c>
      <c r="BD307" t="inlineStr">
        <is>
          <t>Resin Coating</t>
        </is>
      </c>
      <c r="BE307" t="inlineStr">
        <is>
          <t>Polyester Coating</t>
        </is>
      </c>
      <c r="BF307" t="inlineStr">
        <is>
          <t>Enamel Coating</t>
        </is>
      </c>
      <c r="BG307" t="inlineStr">
        <is>
          <t>Melamine</t>
        </is>
      </c>
      <c r="BH307" t="inlineStr">
        <is>
          <t>Copolyester (Tritan)</t>
        </is>
      </c>
      <c r="BI307" t="inlineStr">
        <is>
          <t>Marble</t>
        </is>
      </c>
      <c r="BJ307" t="inlineStr">
        <is>
          <t>Dolomite</t>
        </is>
      </c>
      <c r="BK307" t="inlineStr">
        <is>
          <t>Slate</t>
        </is>
      </c>
      <c r="BL307" t="inlineStr">
        <is>
          <t>Diamond</t>
        </is>
      </c>
      <c r="BM307" t="inlineStr">
        <is>
          <t>Log</t>
        </is>
      </c>
      <c r="BN307" t="inlineStr">
        <is>
          <t>Composite Wood</t>
        </is>
      </c>
      <c r="BO307" t="inlineStr">
        <is>
          <t>Coconut Shell</t>
        </is>
      </c>
      <c r="BP307" t="inlineStr">
        <is>
          <t>Bamboo</t>
        </is>
      </c>
      <c r="BQ307" t="inlineStr">
        <is>
          <t>Borosilicate Glass</t>
        </is>
      </c>
      <c r="BR307" t="inlineStr">
        <is>
          <t>Soda-lime Glass</t>
        </is>
      </c>
      <c r="BS307" t="inlineStr">
        <is>
          <t>Aluminosilicate Glass</t>
        </is>
      </c>
      <c r="BT307" t="inlineStr">
        <is>
          <t>Quartz Glass</t>
        </is>
      </c>
      <c r="BU307" t="inlineStr">
        <is>
          <t>Ceramics</t>
        </is>
      </c>
      <c r="BV307" t="inlineStr">
        <is>
          <t>Enamel</t>
        </is>
      </c>
      <c r="BW307" t="inlineStr">
        <is>
          <t>Crystal</t>
        </is>
      </c>
      <c r="BX307" t="inlineStr">
        <is>
          <t>Soapstone</t>
        </is>
      </c>
      <c r="BY307" t="inlineStr">
        <is>
          <t>Polyethylene Terephthalate (PET)</t>
        </is>
      </c>
      <c r="BZ307" t="inlineStr">
        <is>
          <t>Polypropylene (PP)</t>
        </is>
      </c>
      <c r="CA307" t="inlineStr">
        <is>
          <t>Polyethylene (PE)</t>
        </is>
      </c>
      <c r="CB307" t="inlineStr">
        <is>
          <t>Polyphenylsulfone (PPSU)</t>
        </is>
      </c>
      <c r="CC307" t="inlineStr">
        <is>
          <t>Silicone</t>
        </is>
      </c>
      <c r="CD307" t="inlineStr">
        <is>
          <t>Stainless Steel</t>
        </is>
      </c>
      <c r="CE307" t="inlineStr">
        <is>
          <t>Cast Iron</t>
        </is>
      </c>
      <c r="CF307" t="inlineStr">
        <is>
          <t>Aluminum</t>
        </is>
      </c>
      <c r="CG307" t="inlineStr">
        <is>
          <t>Rattan</t>
        </is>
      </c>
      <c r="CH307" t="inlineStr">
        <is>
          <t>Wicker</t>
        </is>
      </c>
      <c r="CI307" t="inlineStr">
        <is>
          <t>Paper</t>
        </is>
      </c>
      <c r="CJ307" t="inlineStr">
        <is>
          <t>Acrylonitrile Butadiene Styrene (ABS)</t>
        </is>
      </c>
      <c r="CK307" t="inlineStr">
        <is>
          <t>Polyvinyl Chloride (PVC)</t>
        </is>
      </c>
      <c r="CL307" t="inlineStr">
        <is>
          <t>Vinyl</t>
        </is>
      </c>
      <c r="CM307" t="inlineStr">
        <is>
          <t>Polycarbonate (PC)</t>
        </is>
      </c>
      <c r="CN307" t="inlineStr">
        <is>
          <t>Polystyrene (PS)</t>
        </is>
      </c>
    </row>
    <row r="308">
      <c r="A308"/>
      <c r="B308" s="140" t="inlineStr">
        <is>
          <t>8319 - Food Contact Material - [Yes] - [17190]</t>
        </is>
      </c>
      <c r="C308" t="inlineStr">
        <is>
          <t>Zinc</t>
        </is>
      </c>
      <c r="D308" t="inlineStr">
        <is>
          <t>Copper</t>
        </is>
      </c>
      <c r="E308" t="inlineStr">
        <is>
          <t>Chrome Vanadium Steel</t>
        </is>
      </c>
      <c r="F308" t="inlineStr">
        <is>
          <t>Pewter</t>
        </is>
      </c>
      <c r="G308" t="inlineStr">
        <is>
          <t>Tin</t>
        </is>
      </c>
      <c r="H308" t="inlineStr">
        <is>
          <t>Polyoxymethylene (POM)</t>
        </is>
      </c>
      <c r="I308" t="inlineStr">
        <is>
          <t>Rubber</t>
        </is>
      </c>
      <c r="J308" t="inlineStr">
        <is>
          <t>PMMA (Acrylic)</t>
        </is>
      </c>
      <c r="K308" t="inlineStr">
        <is>
          <t>Copper Alloy</t>
        </is>
      </c>
      <c r="L308" t="inlineStr">
        <is>
          <t>Aluminum Alloy</t>
        </is>
      </c>
      <c r="M308" t="inlineStr">
        <is>
          <t>Zinc Alloy</t>
        </is>
      </c>
      <c r="N308" t="inlineStr">
        <is>
          <t>Titanium Alloy</t>
        </is>
      </c>
      <c r="O308" t="inlineStr">
        <is>
          <t>Titanium</t>
        </is>
      </c>
      <c r="P308" t="inlineStr">
        <is>
          <t>Carbon Steel</t>
        </is>
      </c>
      <c r="Q308" t="inlineStr">
        <is>
          <t>Brass</t>
        </is>
      </c>
      <c r="R308" t="inlineStr">
        <is>
          <t>Magnesium Alloy</t>
        </is>
      </c>
      <c r="S308" t="inlineStr">
        <is>
          <t>Polyurethane Elastic Fiber (Spandex)</t>
        </is>
      </c>
      <c r="T308" t="inlineStr">
        <is>
          <t>Silk</t>
        </is>
      </c>
      <c r="U308" t="inlineStr">
        <is>
          <t>Silk</t>
        </is>
      </c>
      <c r="V308" t="inlineStr">
        <is>
          <t>Resin</t>
        </is>
      </c>
      <c r="W308" t="inlineStr">
        <is>
          <t>Carbon Fiber</t>
        </is>
      </c>
      <c r="X308" t="inlineStr">
        <is>
          <t>Acrylonitrile Styrene Copolymer (AS)</t>
        </is>
      </c>
      <c r="Y308" t="inlineStr">
        <is>
          <t>Polyurethane Faux Leather (PU)</t>
        </is>
      </c>
      <c r="Z308" t="inlineStr">
        <is>
          <t>PCT</t>
        </is>
      </c>
      <c r="AA308" t="inlineStr">
        <is>
          <t>Thermoplastic Polyurethane (TPU)</t>
        </is>
      </c>
      <c r="AB308" t="inlineStr">
        <is>
          <t>Ethylene-vinyl Acetate Copolymer (EVA)</t>
        </is>
      </c>
      <c r="AC308" t="inlineStr">
        <is>
          <t>Polybutylene Terephthalate (PBT)</t>
        </is>
      </c>
      <c r="AD308" t="inlineStr">
        <is>
          <t>Polyamide (PA)</t>
        </is>
      </c>
      <c r="AE308" t="inlineStr">
        <is>
          <t>Animal Skin, Fur, And Down</t>
        </is>
      </c>
      <c r="AF308" t="inlineStr">
        <is>
          <t>Natural Flowers, Grass, Leaves, And Fruits</t>
        </is>
      </c>
      <c r="AG308" t="inlineStr">
        <is>
          <t>Clay</t>
        </is>
      </c>
      <c r="AH308" t="inlineStr">
        <is>
          <t>Plaster</t>
        </is>
      </c>
      <c r="AI308" t="inlineStr">
        <is>
          <t>Graphite</t>
        </is>
      </c>
      <c r="AJ308" t="inlineStr">
        <is>
          <t>Reed</t>
        </is>
      </c>
      <c r="AK308" t="inlineStr">
        <is>
          <t>Sponge</t>
        </is>
      </c>
      <c r="AL308" t="inlineStr">
        <is>
          <t>Cotton And Linen</t>
        </is>
      </c>
      <c r="AM308" t="inlineStr">
        <is>
          <t>Polyamide (Nylon)</t>
        </is>
      </c>
      <c r="AN308" t="inlineStr">
        <is>
          <t>Polyvinyl Formal Fiber (Vinylon)</t>
        </is>
      </c>
      <c r="AO308" t="inlineStr">
        <is>
          <t>Polyvinyl Chloride Fibre (PVC Fiber)</t>
        </is>
      </c>
      <c r="AP308" t="inlineStr">
        <is>
          <t>Polypropylene Fiber (Polypropylene)</t>
        </is>
      </c>
      <c r="AQ308" t="inlineStr">
        <is>
          <t>Polyacrylonitrile Fiber (acrylic Fiber)</t>
        </is>
      </c>
      <c r="AR308" t="inlineStr">
        <is>
          <t>Polyethylene Terephthalate Fiber (Polyester)</t>
        </is>
      </c>
      <c r="AS308" t="inlineStr">
        <is>
          <t>Carbon Coating</t>
        </is>
      </c>
      <c r="AT308" t="inlineStr">
        <is>
          <t>Galvanized Coating</t>
        </is>
      </c>
      <c r="AU308" t="inlineStr">
        <is>
          <t>Chrome Coating</t>
        </is>
      </c>
      <c r="AV308" t="inlineStr">
        <is>
          <t>Titanium Coating</t>
        </is>
      </c>
      <c r="AW308" t="inlineStr">
        <is>
          <t>Copper Coating</t>
        </is>
      </c>
      <c r="AX308" t="inlineStr">
        <is>
          <t>No Coating</t>
        </is>
      </c>
      <c r="AY308" t="inlineStr">
        <is>
          <t>Organza</t>
        </is>
      </c>
      <c r="AZ308" t="inlineStr">
        <is>
          <t>Wax</t>
        </is>
      </c>
      <c r="BA308" t="inlineStr">
        <is>
          <t>Inorganic Biominerals</t>
        </is>
      </c>
      <c r="BB308" t="inlineStr">
        <is>
          <t>Polytetrafluoroethylene Coating (Teflon)</t>
        </is>
      </c>
      <c r="BC308" t="inlineStr">
        <is>
          <t>Ceramic Coating</t>
        </is>
      </c>
      <c r="BD308" t="inlineStr">
        <is>
          <t>Resin Coating</t>
        </is>
      </c>
      <c r="BE308" t="inlineStr">
        <is>
          <t>Polyester Coating</t>
        </is>
      </c>
      <c r="BF308" t="inlineStr">
        <is>
          <t>Enamel Coating</t>
        </is>
      </c>
      <c r="BG308" t="inlineStr">
        <is>
          <t>Melamine</t>
        </is>
      </c>
      <c r="BH308" t="inlineStr">
        <is>
          <t>Copolyester (Tritan)</t>
        </is>
      </c>
      <c r="BI308" t="inlineStr">
        <is>
          <t>Marble</t>
        </is>
      </c>
      <c r="BJ308" t="inlineStr">
        <is>
          <t>Dolomite</t>
        </is>
      </c>
      <c r="BK308" t="inlineStr">
        <is>
          <t>Slate</t>
        </is>
      </c>
      <c r="BL308" t="inlineStr">
        <is>
          <t>Diamond</t>
        </is>
      </c>
      <c r="BM308" t="inlineStr">
        <is>
          <t>Log</t>
        </is>
      </c>
      <c r="BN308" t="inlineStr">
        <is>
          <t>Composite Wood</t>
        </is>
      </c>
      <c r="BO308" t="inlineStr">
        <is>
          <t>Coconut Shell</t>
        </is>
      </c>
      <c r="BP308" t="inlineStr">
        <is>
          <t>Bamboo</t>
        </is>
      </c>
      <c r="BQ308" t="inlineStr">
        <is>
          <t>Borosilicate Glass</t>
        </is>
      </c>
      <c r="BR308" t="inlineStr">
        <is>
          <t>Soda-lime Glass</t>
        </is>
      </c>
      <c r="BS308" t="inlineStr">
        <is>
          <t>Aluminosilicate Glass</t>
        </is>
      </c>
      <c r="BT308" t="inlineStr">
        <is>
          <t>Quartz Glass</t>
        </is>
      </c>
      <c r="BU308" t="inlineStr">
        <is>
          <t>Ceramics</t>
        </is>
      </c>
      <c r="BV308" t="inlineStr">
        <is>
          <t>Enamel</t>
        </is>
      </c>
      <c r="BW308" t="inlineStr">
        <is>
          <t>Crystal</t>
        </is>
      </c>
      <c r="BX308" t="inlineStr">
        <is>
          <t>Soapstone</t>
        </is>
      </c>
      <c r="BY308" t="inlineStr">
        <is>
          <t>Polyethylene Terephthalate (PET)</t>
        </is>
      </c>
      <c r="BZ308" t="inlineStr">
        <is>
          <t>Polypropylene (PP)</t>
        </is>
      </c>
      <c r="CA308" t="inlineStr">
        <is>
          <t>Polyethylene (PE)</t>
        </is>
      </c>
      <c r="CB308" t="inlineStr">
        <is>
          <t>Polyphenylsulfone (PPSU)</t>
        </is>
      </c>
      <c r="CC308" t="inlineStr">
        <is>
          <t>Silicone</t>
        </is>
      </c>
      <c r="CD308" t="inlineStr">
        <is>
          <t>Stainless Steel</t>
        </is>
      </c>
      <c r="CE308" t="inlineStr">
        <is>
          <t>Cast Iron</t>
        </is>
      </c>
      <c r="CF308" t="inlineStr">
        <is>
          <t>Aluminum</t>
        </is>
      </c>
      <c r="CG308" t="inlineStr">
        <is>
          <t>Rattan</t>
        </is>
      </c>
      <c r="CH308" t="inlineStr">
        <is>
          <t>Wicker</t>
        </is>
      </c>
      <c r="CI308" t="inlineStr">
        <is>
          <t>Paper</t>
        </is>
      </c>
      <c r="CJ308" t="inlineStr">
        <is>
          <t>Acrylonitrile Butadiene Styrene (ABS)</t>
        </is>
      </c>
      <c r="CK308" t="inlineStr">
        <is>
          <t>Polyvinyl Chloride (PVC)</t>
        </is>
      </c>
      <c r="CL308" t="inlineStr">
        <is>
          <t>Vinyl</t>
        </is>
      </c>
      <c r="CM308" t="inlineStr">
        <is>
          <t>Polycarbonate (PC)</t>
        </is>
      </c>
      <c r="CN308" t="inlineStr">
        <is>
          <t>Polystyrene (PS)</t>
        </is>
      </c>
    </row>
    <row r="309">
      <c r="A309"/>
      <c r="B309" s="140" t="inlineStr">
        <is>
          <t>7699 - Thickness (Mils) - unit - [12949]</t>
        </is>
      </c>
      <c r="C309" t="inlineStr">
        <is>
          <t>mil</t>
        </is>
      </c>
    </row>
    <row r="310">
      <c r="A310"/>
      <c r="B310" s="140" t="inlineStr">
        <is>
          <t>7699 - Thickness (Mils) - unit - [14702]</t>
        </is>
      </c>
      <c r="C310" t="inlineStr">
        <is>
          <t>mil</t>
        </is>
      </c>
    </row>
    <row r="311">
      <c r="A311"/>
      <c r="B311" s="140" t="inlineStr">
        <is>
          <t>7699 - Thickness (Mils) - unit - [6774]</t>
        </is>
      </c>
      <c r="C311" t="inlineStr">
        <is>
          <t>mil</t>
        </is>
      </c>
    </row>
    <row r="312">
      <c r="A312"/>
      <c r="B312" s="140" t="inlineStr">
        <is>
          <t>7402 - Stainless Steel Material - [Stainless Steel] - [53765]</t>
        </is>
      </c>
      <c r="C312" t="inlineStr">
        <is>
          <t>410 Stainless Steel</t>
        </is>
      </c>
      <c r="D312" t="inlineStr">
        <is>
          <t>430 Stainless Steel</t>
        </is>
      </c>
      <c r="E312" t="inlineStr">
        <is>
          <t>408 Stainless Steel</t>
        </is>
      </c>
      <c r="F312" t="inlineStr">
        <is>
          <t>420 Stainless Steel</t>
        </is>
      </c>
      <c r="G312" t="inlineStr">
        <is>
          <t>347 Stainless Steel</t>
        </is>
      </c>
      <c r="H312" t="inlineStr">
        <is>
          <t>310S Stainless Steel</t>
        </is>
      </c>
      <c r="I312" t="inlineStr">
        <is>
          <t>321 Stainless Steel</t>
        </is>
      </c>
      <c r="J312" t="inlineStr">
        <is>
          <t>409 Stainless Steel</t>
        </is>
      </c>
      <c r="K312" t="inlineStr">
        <is>
          <t>202 stainless steel</t>
        </is>
      </c>
      <c r="L312" t="inlineStr">
        <is>
          <t>440 Stainless Steel</t>
        </is>
      </c>
      <c r="M312" t="inlineStr">
        <is>
          <t>304L stainless steel</t>
        </is>
      </c>
      <c r="N312" t="inlineStr">
        <is>
          <t>316L stainless steel</t>
        </is>
      </c>
      <c r="O312" t="inlineStr">
        <is>
          <t>205 Stainless Steel</t>
        </is>
      </c>
      <c r="P312" t="inlineStr">
        <is>
          <t>304 Stainless Steel</t>
        </is>
      </c>
      <c r="Q312" t="inlineStr">
        <is>
          <t>201 Stainless Steel</t>
        </is>
      </c>
      <c r="R312" t="inlineStr">
        <is>
          <t>316 Stainless Steel</t>
        </is>
      </c>
      <c r="S312" t="inlineStr">
        <is>
          <t>303 Stainless Steel</t>
        </is>
      </c>
      <c r="T312" t="inlineStr">
        <is>
          <t>403 Stainless Steel</t>
        </is>
      </c>
      <c r="U312" t="inlineStr">
        <is>
          <t>210 Stainless Steel</t>
        </is>
      </c>
      <c r="V312" t="inlineStr">
        <is>
          <t>301 Stainless Steel</t>
        </is>
      </c>
    </row>
    <row r="313">
      <c r="A313"/>
      <c r="B313" s="140" t="inlineStr">
        <is>
          <t>7402 - Stainless Steel Material - [Stainless Steel] - [843]</t>
        </is>
      </c>
      <c r="C313" t="inlineStr">
        <is>
          <t>410 Stainless Steel</t>
        </is>
      </c>
      <c r="D313" t="inlineStr">
        <is>
          <t>430 Stainless Steel</t>
        </is>
      </c>
      <c r="E313" t="inlineStr">
        <is>
          <t>408 Stainless Steel</t>
        </is>
      </c>
      <c r="F313" t="inlineStr">
        <is>
          <t>420 Stainless Steel</t>
        </is>
      </c>
      <c r="G313" t="inlineStr">
        <is>
          <t>347 Stainless Steel</t>
        </is>
      </c>
      <c r="H313" t="inlineStr">
        <is>
          <t>310S Stainless Steel</t>
        </is>
      </c>
      <c r="I313" t="inlineStr">
        <is>
          <t>321 Stainless Steel</t>
        </is>
      </c>
      <c r="J313" t="inlineStr">
        <is>
          <t>409 Stainless Steel</t>
        </is>
      </c>
      <c r="K313" t="inlineStr">
        <is>
          <t>202 stainless steel</t>
        </is>
      </c>
      <c r="L313" t="inlineStr">
        <is>
          <t>440 Stainless Steel</t>
        </is>
      </c>
      <c r="M313" t="inlineStr">
        <is>
          <t>304L stainless steel</t>
        </is>
      </c>
      <c r="N313" t="inlineStr">
        <is>
          <t>316L stainless steel</t>
        </is>
      </c>
      <c r="O313" t="inlineStr">
        <is>
          <t>205 Stainless Steel</t>
        </is>
      </c>
      <c r="P313" t="inlineStr">
        <is>
          <t>304 Stainless Steel</t>
        </is>
      </c>
      <c r="Q313" t="inlineStr">
        <is>
          <t>201 Stainless Steel</t>
        </is>
      </c>
      <c r="R313" t="inlineStr">
        <is>
          <t>316 Stainless Steel</t>
        </is>
      </c>
      <c r="S313" t="inlineStr">
        <is>
          <t>303 Stainless Steel</t>
        </is>
      </c>
      <c r="T313" t="inlineStr">
        <is>
          <t>403 Stainless Steel</t>
        </is>
      </c>
      <c r="U313" t="inlineStr">
        <is>
          <t>210 Stainless Steel</t>
        </is>
      </c>
      <c r="V313" t="inlineStr">
        <is>
          <t>301 Stainless Steel</t>
        </is>
      </c>
    </row>
    <row r="314">
      <c r="A314"/>
      <c r="B314" s="140" t="inlineStr">
        <is>
          <t>7402 - Stainless Steel Material - [Stainless Steel] - [9174]</t>
        </is>
      </c>
      <c r="C314" t="inlineStr">
        <is>
          <t>410 Stainless Steel</t>
        </is>
      </c>
      <c r="D314" t="inlineStr">
        <is>
          <t>430 Stainless Steel</t>
        </is>
      </c>
      <c r="E314" t="inlineStr">
        <is>
          <t>408 Stainless Steel</t>
        </is>
      </c>
      <c r="F314" t="inlineStr">
        <is>
          <t>420 Stainless Steel</t>
        </is>
      </c>
      <c r="G314" t="inlineStr">
        <is>
          <t>347 Stainless Steel</t>
        </is>
      </c>
      <c r="H314" t="inlineStr">
        <is>
          <t>310S Stainless Steel</t>
        </is>
      </c>
      <c r="I314" t="inlineStr">
        <is>
          <t>321 Stainless Steel</t>
        </is>
      </c>
      <c r="J314" t="inlineStr">
        <is>
          <t>409 Stainless Steel</t>
        </is>
      </c>
      <c r="K314" t="inlineStr">
        <is>
          <t>202 stainless steel</t>
        </is>
      </c>
      <c r="L314" t="inlineStr">
        <is>
          <t>440 Stainless Steel</t>
        </is>
      </c>
      <c r="M314" t="inlineStr">
        <is>
          <t>304L stainless steel</t>
        </is>
      </c>
      <c r="N314" t="inlineStr">
        <is>
          <t>316L stainless steel</t>
        </is>
      </c>
      <c r="O314" t="inlineStr">
        <is>
          <t>205 Stainless Steel</t>
        </is>
      </c>
      <c r="P314" t="inlineStr">
        <is>
          <t>304 Stainless Steel</t>
        </is>
      </c>
      <c r="Q314" t="inlineStr">
        <is>
          <t>201 Stainless Steel</t>
        </is>
      </c>
      <c r="R314" t="inlineStr">
        <is>
          <t>316 Stainless Steel</t>
        </is>
      </c>
      <c r="S314" t="inlineStr">
        <is>
          <t>303 Stainless Steel</t>
        </is>
      </c>
      <c r="T314" t="inlineStr">
        <is>
          <t>403 Stainless Steel</t>
        </is>
      </c>
      <c r="U314" t="inlineStr">
        <is>
          <t>210 Stainless Steel</t>
        </is>
      </c>
      <c r="V314" t="inlineStr">
        <is>
          <t>301 Stainless Steel</t>
        </is>
      </c>
    </row>
    <row r="315">
      <c r="A315"/>
      <c r="B315" s="140" t="inlineStr">
        <is>
          <t>7946 - Single-sided Thickness - unit - [12950]</t>
        </is>
      </c>
      <c r="C315" t="inlineStr">
        <is>
          <t>μm</t>
        </is>
      </c>
    </row>
    <row r="316">
      <c r="A316"/>
      <c r="B316" s="140" t="inlineStr">
        <is>
          <t>132 - Finish Type - [11801]</t>
        </is>
      </c>
      <c r="C316" t="inlineStr">
        <is>
          <t>Polished</t>
        </is>
      </c>
      <c r="D316" t="inlineStr">
        <is>
          <t>Varnished</t>
        </is>
      </c>
      <c r="E316" t="inlineStr">
        <is>
          <t>Brushed</t>
        </is>
      </c>
      <c r="F316" t="inlineStr">
        <is>
          <t>Oil rubbed</t>
        </is>
      </c>
      <c r="G316" t="inlineStr">
        <is>
          <t>Unfinished</t>
        </is>
      </c>
      <c r="H316" t="inlineStr">
        <is>
          <t>Powder coated</t>
        </is>
      </c>
    </row>
    <row r="317">
      <c r="A317"/>
      <c r="B317" s="140" t="inlineStr">
        <is>
          <t>132 - Finish Type - [12791]</t>
        </is>
      </c>
      <c r="C317" t="inlineStr">
        <is>
          <t>Polished</t>
        </is>
      </c>
      <c r="D317" t="inlineStr">
        <is>
          <t>Varnished</t>
        </is>
      </c>
      <c r="E317" t="inlineStr">
        <is>
          <t>Brushed</t>
        </is>
      </c>
      <c r="F317" t="inlineStr">
        <is>
          <t>Oil rubbed</t>
        </is>
      </c>
      <c r="G317" t="inlineStr">
        <is>
          <t>Unfinished</t>
        </is>
      </c>
      <c r="H317" t="inlineStr">
        <is>
          <t>Powder coated</t>
        </is>
      </c>
    </row>
    <row r="318">
      <c r="A318"/>
      <c r="B318" s="140" t="inlineStr">
        <is>
          <t>557 - Opening Mechanism - [11801]</t>
        </is>
      </c>
      <c r="C318" t="inlineStr">
        <is>
          <t>Pull-out</t>
        </is>
      </c>
      <c r="D318" t="inlineStr">
        <is>
          <t>Press-top</t>
        </is>
      </c>
      <c r="E318" t="inlineStr">
        <is>
          <t>Motion-sensor</t>
        </is>
      </c>
      <c r="F318" t="inlineStr">
        <is>
          <t>Step-on</t>
        </is>
      </c>
      <c r="G318" t="inlineStr">
        <is>
          <t>Screw off cap</t>
        </is>
      </c>
      <c r="H318" t="inlineStr">
        <is>
          <t>Manual-lift</t>
        </is>
      </c>
      <c r="I318" t="inlineStr">
        <is>
          <t>Open-top</t>
        </is>
      </c>
    </row>
    <row r="319">
      <c r="A319"/>
      <c r="B319" s="140" t="inlineStr">
        <is>
          <t>557 - Opening Mechanism - [12791]</t>
        </is>
      </c>
      <c r="C319" t="inlineStr">
        <is>
          <t>Pull-out</t>
        </is>
      </c>
      <c r="D319" t="inlineStr">
        <is>
          <t>Press-top</t>
        </is>
      </c>
      <c r="E319" t="inlineStr">
        <is>
          <t>Motion-sensor</t>
        </is>
      </c>
      <c r="F319" t="inlineStr">
        <is>
          <t>Step-on</t>
        </is>
      </c>
      <c r="G319" t="inlineStr">
        <is>
          <t>Screw off cap</t>
        </is>
      </c>
      <c r="H319" t="inlineStr">
        <is>
          <t>Manual-lift</t>
        </is>
      </c>
      <c r="I319" t="inlineStr">
        <is>
          <t>Open-top</t>
        </is>
      </c>
    </row>
    <row r="320">
      <c r="A320"/>
      <c r="B320" s="140" t="inlineStr">
        <is>
          <t>131 - Shape - [11801]</t>
        </is>
      </c>
      <c r="C320" t="inlineStr">
        <is>
          <t>Rectangle</t>
        </is>
      </c>
      <c r="D320" t="inlineStr">
        <is>
          <t>Oval</t>
        </is>
      </c>
      <c r="E320" t="inlineStr">
        <is>
          <t>Hexagonal</t>
        </is>
      </c>
      <c r="F320" t="inlineStr">
        <is>
          <t>Triangle</t>
        </is>
      </c>
      <c r="G320" t="inlineStr">
        <is>
          <t>Octagon</t>
        </is>
      </c>
      <c r="H320" t="inlineStr">
        <is>
          <t>D-shape</t>
        </is>
      </c>
      <c r="I320" t="inlineStr">
        <is>
          <t>Square</t>
        </is>
      </c>
      <c r="J320" t="inlineStr">
        <is>
          <t>Semicircular</t>
        </is>
      </c>
      <c r="K320" t="inlineStr">
        <is>
          <t>Cylindrical</t>
        </is>
      </c>
      <c r="L320" t="inlineStr">
        <is>
          <t>Other Shapes</t>
        </is>
      </c>
    </row>
    <row r="321">
      <c r="A321"/>
      <c r="B321" s="140" t="inlineStr">
        <is>
          <t>131 - Shape - [12791]</t>
        </is>
      </c>
      <c r="C321" t="inlineStr">
        <is>
          <t>Rectangle</t>
        </is>
      </c>
      <c r="D321" t="inlineStr">
        <is>
          <t>Oval</t>
        </is>
      </c>
      <c r="E321" t="inlineStr">
        <is>
          <t>Hexagonal</t>
        </is>
      </c>
      <c r="F321" t="inlineStr">
        <is>
          <t>Triangle</t>
        </is>
      </c>
      <c r="G321" t="inlineStr">
        <is>
          <t>Octagon</t>
        </is>
      </c>
      <c r="H321" t="inlineStr">
        <is>
          <t>D-shape</t>
        </is>
      </c>
      <c r="I321" t="inlineStr">
        <is>
          <t>Square</t>
        </is>
      </c>
      <c r="J321" t="inlineStr">
        <is>
          <t>Semicircular</t>
        </is>
      </c>
      <c r="K321" t="inlineStr">
        <is>
          <t>Cylindrical</t>
        </is>
      </c>
      <c r="L321" t="inlineStr">
        <is>
          <t>Other Shapes</t>
        </is>
      </c>
    </row>
    <row r="322">
      <c r="A322"/>
      <c r="B322" s="140" t="inlineStr">
        <is>
          <t>131 - Shape - [39730]</t>
        </is>
      </c>
      <c r="C322" t="inlineStr">
        <is>
          <t>Elongated</t>
        </is>
      </c>
      <c r="D322" t="inlineStr">
        <is>
          <t>Round</t>
        </is>
      </c>
      <c r="E322" t="inlineStr">
        <is>
          <t>Heart</t>
        </is>
      </c>
      <c r="F322" t="inlineStr">
        <is>
          <t>Star</t>
        </is>
      </c>
      <c r="G322" t="inlineStr">
        <is>
          <t>Flat</t>
        </is>
      </c>
      <c r="H322" t="inlineStr">
        <is>
          <t>Curved</t>
        </is>
      </c>
      <c r="I322" t="inlineStr">
        <is>
          <t>Straight</t>
        </is>
      </c>
      <c r="J322" t="inlineStr">
        <is>
          <t>circle</t>
        </is>
      </c>
      <c r="K322" t="inlineStr">
        <is>
          <t>Other</t>
        </is>
      </c>
      <c r="L322" t="inlineStr">
        <is>
          <t>Irregular</t>
        </is>
      </c>
      <c r="M322" t="inlineStr">
        <is>
          <t>Multiple Shapes</t>
        </is>
      </c>
    </row>
    <row r="323">
      <c r="A323"/>
      <c r="B323" s="140" t="inlineStr">
        <is>
          <t>1561 - Power Supply - [10287]</t>
        </is>
      </c>
      <c r="C323" t="inlineStr">
        <is>
          <t>Dry Battery Power</t>
        </is>
      </c>
      <c r="D323" t="inlineStr">
        <is>
          <t>Use Without Electricity</t>
        </is>
      </c>
      <c r="E323" t="inlineStr">
        <is>
          <t>Plug Powered</t>
        </is>
      </c>
      <c r="F323" t="inlineStr">
        <is>
          <t>USB Charging (built-in Battery)</t>
        </is>
      </c>
      <c r="G323" t="inlineStr">
        <is>
          <t>Solar Charging (built-in Battery)</t>
        </is>
      </c>
      <c r="H323" t="inlineStr">
        <is>
          <t>USB Powered</t>
        </is>
      </c>
      <c r="I323" t="inlineStr">
        <is>
          <t>Solar Charging</t>
        </is>
      </c>
    </row>
    <row r="324">
      <c r="A324"/>
      <c r="B324" s="140" t="inlineStr">
        <is>
          <t>1561 - Power Supply - [10350]</t>
        </is>
      </c>
      <c r="C324" t="inlineStr">
        <is>
          <t>Dry Battery Power</t>
        </is>
      </c>
      <c r="D324" t="inlineStr">
        <is>
          <t>Use Without Electricity</t>
        </is>
      </c>
      <c r="E324" t="inlineStr">
        <is>
          <t>Plug Powered</t>
        </is>
      </c>
      <c r="F324" t="inlineStr">
        <is>
          <t>USB Charging (built-in Battery)</t>
        </is>
      </c>
      <c r="G324" t="inlineStr">
        <is>
          <t>Solar Charging (built-in Battery)</t>
        </is>
      </c>
      <c r="H324" t="inlineStr">
        <is>
          <t>USB Powered</t>
        </is>
      </c>
      <c r="I324" t="inlineStr">
        <is>
          <t>Solar Charging</t>
        </is>
      </c>
    </row>
    <row r="325">
      <c r="A325"/>
      <c r="B325" s="140" t="inlineStr">
        <is>
          <t>1561 - Power Supply - [10354]</t>
        </is>
      </c>
      <c r="C325" t="inlineStr">
        <is>
          <t>Dry Battery Power</t>
        </is>
      </c>
      <c r="D325" t="inlineStr">
        <is>
          <t>Use Without Electricity</t>
        </is>
      </c>
      <c r="E325" t="inlineStr">
        <is>
          <t>Plug Powered</t>
        </is>
      </c>
      <c r="F325" t="inlineStr">
        <is>
          <t>USB Charging (built-in Battery)</t>
        </is>
      </c>
      <c r="G325" t="inlineStr">
        <is>
          <t>Solar Charging (built-in Battery)</t>
        </is>
      </c>
      <c r="H325" t="inlineStr">
        <is>
          <t>USB Powered</t>
        </is>
      </c>
      <c r="I325" t="inlineStr">
        <is>
          <t>Solar Charging</t>
        </is>
      </c>
    </row>
    <row r="326">
      <c r="A326"/>
      <c r="B326" s="140" t="inlineStr">
        <is>
          <t>1561 - Power Supply - [11801]</t>
        </is>
      </c>
      <c r="C326" t="inlineStr">
        <is>
          <t>Dry Battery Power</t>
        </is>
      </c>
      <c r="D326" t="inlineStr">
        <is>
          <t>Use Without Electricity</t>
        </is>
      </c>
      <c r="E326" t="inlineStr">
        <is>
          <t>Plug Powered</t>
        </is>
      </c>
      <c r="F326" t="inlineStr">
        <is>
          <t>Solar Charging</t>
        </is>
      </c>
      <c r="G326" t="inlineStr">
        <is>
          <t>USB Powered</t>
        </is>
      </c>
      <c r="H326" t="inlineStr">
        <is>
          <t>USB Charging (built-in Battery)</t>
        </is>
      </c>
      <c r="I326" t="inlineStr">
        <is>
          <t>DC Power Supply</t>
        </is>
      </c>
      <c r="J326" t="inlineStr">
        <is>
          <t>Hard-Wired</t>
        </is>
      </c>
    </row>
    <row r="327">
      <c r="A327"/>
      <c r="B327" s="140" t="inlineStr">
        <is>
          <t>1561 - Power Supply - [12720]</t>
        </is>
      </c>
      <c r="C327" t="inlineStr">
        <is>
          <t>Dry Battery Power</t>
        </is>
      </c>
      <c r="D327" t="inlineStr">
        <is>
          <t>Use Without Electricity</t>
        </is>
      </c>
      <c r="E327" t="inlineStr">
        <is>
          <t>Plug Powered</t>
        </is>
      </c>
      <c r="F327" t="inlineStr">
        <is>
          <t>USB Charging (built-in Battery)</t>
        </is>
      </c>
      <c r="G327" t="inlineStr">
        <is>
          <t>Solar Charging (built-in Battery)</t>
        </is>
      </c>
      <c r="H327" t="inlineStr">
        <is>
          <t>USB Powered</t>
        </is>
      </c>
      <c r="I327" t="inlineStr">
        <is>
          <t>Solar Charging</t>
        </is>
      </c>
    </row>
    <row r="328">
      <c r="A328"/>
      <c r="B328" s="140" t="inlineStr">
        <is>
          <t>1561 - Power Supply - [12724]</t>
        </is>
      </c>
      <c r="C328" t="inlineStr">
        <is>
          <t>Dry Battery Power</t>
        </is>
      </c>
      <c r="D328" t="inlineStr">
        <is>
          <t>Use Without Electricity</t>
        </is>
      </c>
      <c r="E328" t="inlineStr">
        <is>
          <t>Plug Powered</t>
        </is>
      </c>
      <c r="F328" t="inlineStr">
        <is>
          <t>USB Charging (built-in Battery)</t>
        </is>
      </c>
      <c r="G328" t="inlineStr">
        <is>
          <t>Solar Charging (built-in Battery)</t>
        </is>
      </c>
      <c r="H328" t="inlineStr">
        <is>
          <t>USB Powered</t>
        </is>
      </c>
      <c r="I328" t="inlineStr">
        <is>
          <t>Solar Charging</t>
        </is>
      </c>
    </row>
    <row r="329">
      <c r="A329"/>
      <c r="B329" s="140" t="inlineStr">
        <is>
          <t>1561 - Power Supply - [12791]</t>
        </is>
      </c>
      <c r="C329" t="inlineStr">
        <is>
          <t>Dry Battery Power</t>
        </is>
      </c>
      <c r="D329" t="inlineStr">
        <is>
          <t>Use Without Electricity</t>
        </is>
      </c>
      <c r="E329" t="inlineStr">
        <is>
          <t>Plug Powered</t>
        </is>
      </c>
      <c r="F329" t="inlineStr">
        <is>
          <t>Solar Charging</t>
        </is>
      </c>
      <c r="G329" t="inlineStr">
        <is>
          <t>USB Powered</t>
        </is>
      </c>
      <c r="H329" t="inlineStr">
        <is>
          <t>USB Charging (built-in Battery)</t>
        </is>
      </c>
      <c r="I329" t="inlineStr">
        <is>
          <t>DC Power Supply</t>
        </is>
      </c>
      <c r="J329" t="inlineStr">
        <is>
          <t>Hard-Wired</t>
        </is>
      </c>
    </row>
    <row r="330">
      <c r="A330"/>
      <c r="B330" s="140" t="inlineStr">
        <is>
          <t>1132 - Operating Voltage - [DC Power Supply] - [10287]</t>
        </is>
      </c>
      <c r="C330" t="inlineStr">
        <is>
          <t>≤36V</t>
        </is>
      </c>
    </row>
    <row r="331">
      <c r="A331"/>
      <c r="B331" s="140" t="inlineStr">
        <is>
          <t>1132 - Operating Voltage - [Hard-Wired] - [10287]</t>
        </is>
      </c>
      <c r="C331" t="inlineStr">
        <is>
          <t>220V</t>
        </is>
      </c>
      <c r="D331" t="inlineStr">
        <is>
          <t>230V</t>
        </is>
      </c>
      <c r="E331" t="inlineStr">
        <is>
          <t>240V</t>
        </is>
      </c>
      <c r="F331" t="inlineStr">
        <is>
          <t>110V (included)-240V (included)</t>
        </is>
      </c>
    </row>
    <row r="332">
      <c r="A332"/>
      <c r="B332" s="140" t="inlineStr">
        <is>
          <t>1132 - Operating Voltage - [Plug Powered] - [10287]</t>
        </is>
      </c>
      <c r="C332" t="inlineStr">
        <is>
          <t>220V</t>
        </is>
      </c>
      <c r="D332" t="inlineStr">
        <is>
          <t>230V</t>
        </is>
      </c>
      <c r="E332" t="inlineStr">
        <is>
          <t>110V/220V</t>
        </is>
      </c>
      <c r="F332" t="inlineStr">
        <is>
          <t>240V</t>
        </is>
      </c>
      <c r="G332" t="inlineStr">
        <is>
          <t>110V (included)-240V (included)</t>
        </is>
      </c>
      <c r="H332" t="inlineStr">
        <is>
          <t>220V (included)-240V (included)</t>
        </is>
      </c>
    </row>
    <row r="333">
      <c r="A333"/>
      <c r="B333" s="140" t="inlineStr">
        <is>
          <t>1132 - Operating Voltage - [USB Powered] - [10287]</t>
        </is>
      </c>
      <c r="C333" t="inlineStr">
        <is>
          <t>≤36V</t>
        </is>
      </c>
    </row>
    <row r="334">
      <c r="A334"/>
      <c r="B334" s="140" t="inlineStr">
        <is>
          <t>1132 - Operating Voltage - [DC Power Supply] - [10350]</t>
        </is>
      </c>
      <c r="C334" t="inlineStr">
        <is>
          <t>≤36V</t>
        </is>
      </c>
    </row>
    <row r="335">
      <c r="A335"/>
      <c r="B335" s="140" t="inlineStr">
        <is>
          <t>1132 - Operating Voltage - [Hard-Wired] - [10350]</t>
        </is>
      </c>
      <c r="C335" t="inlineStr">
        <is>
          <t>220V</t>
        </is>
      </c>
      <c r="D335" t="inlineStr">
        <is>
          <t>230V</t>
        </is>
      </c>
      <c r="E335" t="inlineStr">
        <is>
          <t>240V</t>
        </is>
      </c>
      <c r="F335" t="inlineStr">
        <is>
          <t>110V (included)-240V (included)</t>
        </is>
      </c>
    </row>
    <row r="336">
      <c r="A336"/>
      <c r="B336" s="140" t="inlineStr">
        <is>
          <t>1132 - Operating Voltage - [Plug Powered] - [10350]</t>
        </is>
      </c>
      <c r="C336" t="inlineStr">
        <is>
          <t>220V</t>
        </is>
      </c>
      <c r="D336" t="inlineStr">
        <is>
          <t>230V</t>
        </is>
      </c>
      <c r="E336" t="inlineStr">
        <is>
          <t>110V/220V</t>
        </is>
      </c>
      <c r="F336" t="inlineStr">
        <is>
          <t>240V</t>
        </is>
      </c>
      <c r="G336" t="inlineStr">
        <is>
          <t>110V (included)-240V (included)</t>
        </is>
      </c>
      <c r="H336" t="inlineStr">
        <is>
          <t>220V (included)-240V (included)</t>
        </is>
      </c>
    </row>
    <row r="337">
      <c r="A337"/>
      <c r="B337" s="140" t="inlineStr">
        <is>
          <t>1132 - Operating Voltage - [USB Powered] - [10350]</t>
        </is>
      </c>
      <c r="C337" t="inlineStr">
        <is>
          <t>≤36V</t>
        </is>
      </c>
    </row>
    <row r="338">
      <c r="A338"/>
      <c r="B338" s="140" t="inlineStr">
        <is>
          <t>1132 - Operating Voltage - [DC Power Supply] - [10354]</t>
        </is>
      </c>
      <c r="C338" t="inlineStr">
        <is>
          <t>≤36V</t>
        </is>
      </c>
    </row>
    <row r="339">
      <c r="A339"/>
      <c r="B339" s="140" t="inlineStr">
        <is>
          <t>1132 - Operating Voltage - [Hard-Wired] - [10354]</t>
        </is>
      </c>
      <c r="C339" t="inlineStr">
        <is>
          <t>220V</t>
        </is>
      </c>
      <c r="D339" t="inlineStr">
        <is>
          <t>230V</t>
        </is>
      </c>
      <c r="E339" t="inlineStr">
        <is>
          <t>240V</t>
        </is>
      </c>
      <c r="F339" t="inlineStr">
        <is>
          <t>110V (included)-240V (included)</t>
        </is>
      </c>
    </row>
    <row r="340">
      <c r="A340"/>
      <c r="B340" s="140" t="inlineStr">
        <is>
          <t>1132 - Operating Voltage - [Plug Powered] - [10354]</t>
        </is>
      </c>
      <c r="C340" t="inlineStr">
        <is>
          <t>220V</t>
        </is>
      </c>
      <c r="D340" t="inlineStr">
        <is>
          <t>230V</t>
        </is>
      </c>
      <c r="E340" t="inlineStr">
        <is>
          <t>110V/220V</t>
        </is>
      </c>
      <c r="F340" t="inlineStr">
        <is>
          <t>240V</t>
        </is>
      </c>
      <c r="G340" t="inlineStr">
        <is>
          <t>110V (included)-240V (included)</t>
        </is>
      </c>
      <c r="H340" t="inlineStr">
        <is>
          <t>220V (included)-240V (included)</t>
        </is>
      </c>
    </row>
    <row r="341">
      <c r="A341"/>
      <c r="B341" s="140" t="inlineStr">
        <is>
          <t>1132 - Operating Voltage - [USB Powered] - [10354]</t>
        </is>
      </c>
      <c r="C341" t="inlineStr">
        <is>
          <t>≤36V</t>
        </is>
      </c>
    </row>
    <row r="342">
      <c r="A342"/>
      <c r="B342" s="140" t="inlineStr">
        <is>
          <t>1132 - Operating Voltage - [DC Power Supply] - [11801]</t>
        </is>
      </c>
      <c r="C342" t="inlineStr">
        <is>
          <t>≤36V</t>
        </is>
      </c>
    </row>
    <row r="343">
      <c r="A343"/>
      <c r="B343" s="140" t="inlineStr">
        <is>
          <t>1132 - Operating Voltage - [Hard-Wired] - [11801]</t>
        </is>
      </c>
      <c r="C343" t="inlineStr">
        <is>
          <t>220V</t>
        </is>
      </c>
      <c r="D343" t="inlineStr">
        <is>
          <t>230V</t>
        </is>
      </c>
      <c r="E343" t="inlineStr">
        <is>
          <t>240V</t>
        </is>
      </c>
      <c r="F343" t="inlineStr">
        <is>
          <t>110V (included)-240V (included)</t>
        </is>
      </c>
    </row>
    <row r="344">
      <c r="A344"/>
      <c r="B344" s="140" t="inlineStr">
        <is>
          <t>1132 - Operating Voltage - [Plug Powered] - [11801]</t>
        </is>
      </c>
      <c r="C344" t="inlineStr">
        <is>
          <t>220V</t>
        </is>
      </c>
      <c r="D344" t="inlineStr">
        <is>
          <t>230V</t>
        </is>
      </c>
      <c r="E344" t="inlineStr">
        <is>
          <t>110V/220V</t>
        </is>
      </c>
      <c r="F344" t="inlineStr">
        <is>
          <t>240V</t>
        </is>
      </c>
      <c r="G344" t="inlineStr">
        <is>
          <t>110V (included)-240V (included)</t>
        </is>
      </c>
      <c r="H344" t="inlineStr">
        <is>
          <t>220V (included)-240V (included)</t>
        </is>
      </c>
    </row>
    <row r="345">
      <c r="A345"/>
      <c r="B345" s="140" t="inlineStr">
        <is>
          <t>1132 - Operating Voltage - [USB Powered] - [11801]</t>
        </is>
      </c>
      <c r="C345" t="inlineStr">
        <is>
          <t>≤36V</t>
        </is>
      </c>
    </row>
    <row r="346">
      <c r="A346"/>
      <c r="B346" s="140" t="inlineStr">
        <is>
          <t>1132 - Operating Voltage - [DC Power Supply] - [12720]</t>
        </is>
      </c>
      <c r="C346" t="inlineStr">
        <is>
          <t>≤36V</t>
        </is>
      </c>
    </row>
    <row r="347">
      <c r="A347"/>
      <c r="B347" s="140" t="inlineStr">
        <is>
          <t>1132 - Operating Voltage - [Hard-Wired] - [12720]</t>
        </is>
      </c>
      <c r="C347" t="inlineStr">
        <is>
          <t>220V</t>
        </is>
      </c>
      <c r="D347" t="inlineStr">
        <is>
          <t>230V</t>
        </is>
      </c>
      <c r="E347" t="inlineStr">
        <is>
          <t>240V</t>
        </is>
      </c>
      <c r="F347" t="inlineStr">
        <is>
          <t>110V (included)-240V (included)</t>
        </is>
      </c>
    </row>
    <row r="348">
      <c r="A348"/>
      <c r="B348" s="140" t="inlineStr">
        <is>
          <t>1132 - Operating Voltage - [Plug Powered] - [12720]</t>
        </is>
      </c>
      <c r="C348" t="inlineStr">
        <is>
          <t>220V</t>
        </is>
      </c>
      <c r="D348" t="inlineStr">
        <is>
          <t>230V</t>
        </is>
      </c>
      <c r="E348" t="inlineStr">
        <is>
          <t>110V/220V</t>
        </is>
      </c>
      <c r="F348" t="inlineStr">
        <is>
          <t>240V</t>
        </is>
      </c>
      <c r="G348" t="inlineStr">
        <is>
          <t>110V (included)-240V (included)</t>
        </is>
      </c>
      <c r="H348" t="inlineStr">
        <is>
          <t>220V (included)-240V (included)</t>
        </is>
      </c>
    </row>
    <row r="349">
      <c r="A349"/>
      <c r="B349" s="140" t="inlineStr">
        <is>
          <t>1132 - Operating Voltage - [USB Powered] - [12720]</t>
        </is>
      </c>
      <c r="C349" t="inlineStr">
        <is>
          <t>≤36V</t>
        </is>
      </c>
    </row>
    <row r="350">
      <c r="A350"/>
      <c r="B350" s="140" t="inlineStr">
        <is>
          <t>1132 - Operating Voltage - [DC Power Supply] - [12724]</t>
        </is>
      </c>
      <c r="C350" t="inlineStr">
        <is>
          <t>≤36V</t>
        </is>
      </c>
    </row>
    <row r="351">
      <c r="A351"/>
      <c r="B351" s="140" t="inlineStr">
        <is>
          <t>1132 - Operating Voltage - [Hard-Wired] - [12724]</t>
        </is>
      </c>
      <c r="C351" t="inlineStr">
        <is>
          <t>220V</t>
        </is>
      </c>
      <c r="D351" t="inlineStr">
        <is>
          <t>230V</t>
        </is>
      </c>
      <c r="E351" t="inlineStr">
        <is>
          <t>240V</t>
        </is>
      </c>
      <c r="F351" t="inlineStr">
        <is>
          <t>110V (included)-240V (included)</t>
        </is>
      </c>
    </row>
    <row r="352">
      <c r="A352"/>
      <c r="B352" s="140" t="inlineStr">
        <is>
          <t>1132 - Operating Voltage - [Plug Powered] - [12724]</t>
        </is>
      </c>
      <c r="C352" t="inlineStr">
        <is>
          <t>220V</t>
        </is>
      </c>
      <c r="D352" t="inlineStr">
        <is>
          <t>230V</t>
        </is>
      </c>
      <c r="E352" t="inlineStr">
        <is>
          <t>110V/220V</t>
        </is>
      </c>
      <c r="F352" t="inlineStr">
        <is>
          <t>240V</t>
        </is>
      </c>
      <c r="G352" t="inlineStr">
        <is>
          <t>110V (included)-240V (included)</t>
        </is>
      </c>
      <c r="H352" t="inlineStr">
        <is>
          <t>220V (included)-240V (included)</t>
        </is>
      </c>
    </row>
    <row r="353">
      <c r="A353"/>
      <c r="B353" s="140" t="inlineStr">
        <is>
          <t>1132 - Operating Voltage - [USB Powered] - [12724]</t>
        </is>
      </c>
      <c r="C353" t="inlineStr">
        <is>
          <t>≤36V</t>
        </is>
      </c>
    </row>
    <row r="354">
      <c r="A354"/>
      <c r="B354" s="140" t="inlineStr">
        <is>
          <t>1132 - Operating Voltage - [DC Power Supply] - [12791]</t>
        </is>
      </c>
      <c r="C354" t="inlineStr">
        <is>
          <t>≤36V</t>
        </is>
      </c>
    </row>
    <row r="355">
      <c r="A355"/>
      <c r="B355" s="140" t="inlineStr">
        <is>
          <t>1132 - Operating Voltage - [Hard-Wired] - [12791]</t>
        </is>
      </c>
      <c r="C355" t="inlineStr">
        <is>
          <t>220V</t>
        </is>
      </c>
      <c r="D355" t="inlineStr">
        <is>
          <t>230V</t>
        </is>
      </c>
      <c r="E355" t="inlineStr">
        <is>
          <t>240V</t>
        </is>
      </c>
      <c r="F355" t="inlineStr">
        <is>
          <t>110V (included)-240V (included)</t>
        </is>
      </c>
    </row>
    <row r="356">
      <c r="A356"/>
      <c r="B356" s="140" t="inlineStr">
        <is>
          <t>1132 - Operating Voltage - [Plug Powered] - [12791]</t>
        </is>
      </c>
      <c r="C356" t="inlineStr">
        <is>
          <t>220V</t>
        </is>
      </c>
      <c r="D356" t="inlineStr">
        <is>
          <t>230V</t>
        </is>
      </c>
      <c r="E356" t="inlineStr">
        <is>
          <t>110V/220V</t>
        </is>
      </c>
      <c r="F356" t="inlineStr">
        <is>
          <t>240V</t>
        </is>
      </c>
      <c r="G356" t="inlineStr">
        <is>
          <t>110V (included)-240V (included)</t>
        </is>
      </c>
      <c r="H356" t="inlineStr">
        <is>
          <t>220V (included)-240V (included)</t>
        </is>
      </c>
    </row>
    <row r="357">
      <c r="A357"/>
      <c r="B357" s="140" t="inlineStr">
        <is>
          <t>1562 - Battery Quantity - [Dry Battery Power] - [10287]</t>
        </is>
      </c>
      <c r="C357" t="inlineStr">
        <is>
          <t>1 Piece</t>
        </is>
      </c>
      <c r="D357" t="inlineStr">
        <is>
          <t>2 Pieces</t>
        </is>
      </c>
      <c r="E357" t="inlineStr">
        <is>
          <t>3 Pieces</t>
        </is>
      </c>
      <c r="F357" t="inlineStr">
        <is>
          <t>4 Pieces</t>
        </is>
      </c>
      <c r="G357" t="inlineStr">
        <is>
          <t>5 Pieces</t>
        </is>
      </c>
      <c r="H357" t="inlineStr">
        <is>
          <t>6 Pieces</t>
        </is>
      </c>
      <c r="I357" t="inlineStr">
        <is>
          <t>7 Pieces</t>
        </is>
      </c>
      <c r="J357" t="inlineStr">
        <is>
          <t>8 Pieces</t>
        </is>
      </c>
    </row>
    <row r="358">
      <c r="A358"/>
      <c r="B358" s="140" t="inlineStr">
        <is>
          <t>1562 - Battery Quantity - [Dry Battery Power] - [10350]</t>
        </is>
      </c>
      <c r="C358" t="inlineStr">
        <is>
          <t>1 Piece</t>
        </is>
      </c>
      <c r="D358" t="inlineStr">
        <is>
          <t>2 Pieces</t>
        </is>
      </c>
      <c r="E358" t="inlineStr">
        <is>
          <t>3 Pieces</t>
        </is>
      </c>
      <c r="F358" t="inlineStr">
        <is>
          <t>4 Pieces</t>
        </is>
      </c>
      <c r="G358" t="inlineStr">
        <is>
          <t>5 Pieces</t>
        </is>
      </c>
      <c r="H358" t="inlineStr">
        <is>
          <t>6 Pieces</t>
        </is>
      </c>
      <c r="I358" t="inlineStr">
        <is>
          <t>7 Pieces</t>
        </is>
      </c>
      <c r="J358" t="inlineStr">
        <is>
          <t>8 Pieces</t>
        </is>
      </c>
    </row>
    <row r="359">
      <c r="A359"/>
      <c r="B359" s="140" t="inlineStr">
        <is>
          <t>1562 - Battery Quantity - [Dry Battery Power] - [10354]</t>
        </is>
      </c>
      <c r="C359" t="inlineStr">
        <is>
          <t>1 Piece</t>
        </is>
      </c>
      <c r="D359" t="inlineStr">
        <is>
          <t>2 Pieces</t>
        </is>
      </c>
      <c r="E359" t="inlineStr">
        <is>
          <t>3 Pieces</t>
        </is>
      </c>
      <c r="F359" t="inlineStr">
        <is>
          <t>4 Pieces</t>
        </is>
      </c>
      <c r="G359" t="inlineStr">
        <is>
          <t>5 Pieces</t>
        </is>
      </c>
      <c r="H359" t="inlineStr">
        <is>
          <t>6 Pieces</t>
        </is>
      </c>
      <c r="I359" t="inlineStr">
        <is>
          <t>7 Pieces</t>
        </is>
      </c>
      <c r="J359" t="inlineStr">
        <is>
          <t>8 Pieces</t>
        </is>
      </c>
    </row>
    <row r="360">
      <c r="A360"/>
      <c r="B360" s="140" t="inlineStr">
        <is>
          <t>1562 - Battery Quantity - [Dry Battery Power] - [11801]</t>
        </is>
      </c>
      <c r="C360" t="inlineStr">
        <is>
          <t>1 Piece</t>
        </is>
      </c>
      <c r="D360" t="inlineStr">
        <is>
          <t>2 Pieces</t>
        </is>
      </c>
      <c r="E360" t="inlineStr">
        <is>
          <t>3 Pieces</t>
        </is>
      </c>
      <c r="F360" t="inlineStr">
        <is>
          <t>4 Pieces</t>
        </is>
      </c>
      <c r="G360" t="inlineStr">
        <is>
          <t>5 Pieces</t>
        </is>
      </c>
      <c r="H360" t="inlineStr">
        <is>
          <t>6 Pieces</t>
        </is>
      </c>
      <c r="I360" t="inlineStr">
        <is>
          <t>7 Pieces</t>
        </is>
      </c>
      <c r="J360" t="inlineStr">
        <is>
          <t>8 Pieces</t>
        </is>
      </c>
    </row>
    <row r="361">
      <c r="A361"/>
      <c r="B361" s="140" t="inlineStr">
        <is>
          <t>1562 - Battery Quantity - [Dry Battery Power] - [12720]</t>
        </is>
      </c>
      <c r="C361" t="inlineStr">
        <is>
          <t>1 Piece</t>
        </is>
      </c>
      <c r="D361" t="inlineStr">
        <is>
          <t>2 Pieces</t>
        </is>
      </c>
      <c r="E361" t="inlineStr">
        <is>
          <t>3 Pieces</t>
        </is>
      </c>
      <c r="F361" t="inlineStr">
        <is>
          <t>4 Pieces</t>
        </is>
      </c>
      <c r="G361" t="inlineStr">
        <is>
          <t>5 Pieces</t>
        </is>
      </c>
      <c r="H361" t="inlineStr">
        <is>
          <t>6 Pieces</t>
        </is>
      </c>
      <c r="I361" t="inlineStr">
        <is>
          <t>7 Pieces</t>
        </is>
      </c>
      <c r="J361" t="inlineStr">
        <is>
          <t>8 Pieces</t>
        </is>
      </c>
    </row>
    <row r="362">
      <c r="A362"/>
      <c r="B362" s="140" t="inlineStr">
        <is>
          <t>1562 - Battery Quantity - [Dry Battery Power] - [12724]</t>
        </is>
      </c>
      <c r="C362" t="inlineStr">
        <is>
          <t>1 Piece</t>
        </is>
      </c>
      <c r="D362" t="inlineStr">
        <is>
          <t>2 Pieces</t>
        </is>
      </c>
      <c r="E362" t="inlineStr">
        <is>
          <t>3 Pieces</t>
        </is>
      </c>
      <c r="F362" t="inlineStr">
        <is>
          <t>4 Pieces</t>
        </is>
      </c>
      <c r="G362" t="inlineStr">
        <is>
          <t>5 Pieces</t>
        </is>
      </c>
      <c r="H362" t="inlineStr">
        <is>
          <t>6 Pieces</t>
        </is>
      </c>
      <c r="I362" t="inlineStr">
        <is>
          <t>7 Pieces</t>
        </is>
      </c>
      <c r="J362" t="inlineStr">
        <is>
          <t>8 Pieces</t>
        </is>
      </c>
    </row>
    <row r="363">
      <c r="A363"/>
      <c r="B363" s="140" t="inlineStr">
        <is>
          <t>137 - Battery Type - [Dry Battery Power] - [10287]</t>
        </is>
      </c>
      <c r="C363" t="inlineStr">
        <is>
          <t>3.6V Rechargeable Li-ion Button Battery</t>
        </is>
      </c>
      <c r="D363" t="inlineStr">
        <is>
          <t>3V Rechargeable Li-ion Button Battery</t>
        </is>
      </c>
      <c r="E363" t="inlineStr">
        <is>
          <t>Other (non-rechargeable)</t>
        </is>
      </c>
      <c r="F363" t="inlineStr">
        <is>
          <t>3V Lithium Manganese Button Battery</t>
        </is>
      </c>
      <c r="G363" t="inlineStr">
        <is>
          <t>1.5V Alkaline Zinc Manganese Button Battery</t>
        </is>
      </c>
      <c r="H363" t="inlineStr">
        <is>
          <t>AA Battery</t>
        </is>
      </c>
      <c r="I363" t="inlineStr">
        <is>
          <t>Button Battery (Diameter≥20mm)</t>
        </is>
      </c>
      <c r="J363" t="inlineStr">
        <is>
          <t>AAA Battery</t>
        </is>
      </c>
      <c r="K363" t="inlineStr">
        <is>
          <t>Button Battery (Diameter＜20mm)</t>
        </is>
      </c>
    </row>
    <row r="364">
      <c r="A364"/>
      <c r="B364" s="140" t="inlineStr">
        <is>
          <t>137 - Battery Type - [Dry Battery Power] - [10350]</t>
        </is>
      </c>
      <c r="C364" t="inlineStr">
        <is>
          <t>3.6V Rechargeable Li-ion Button Battery</t>
        </is>
      </c>
      <c r="D364" t="inlineStr">
        <is>
          <t>3V Rechargeable Li-ion Button Battery</t>
        </is>
      </c>
      <c r="E364" t="inlineStr">
        <is>
          <t>Other (non-rechargeable)</t>
        </is>
      </c>
      <c r="F364" t="inlineStr">
        <is>
          <t>3V Lithium Manganese Button Battery</t>
        </is>
      </c>
      <c r="G364" t="inlineStr">
        <is>
          <t>1.5V Alkaline Zinc Manganese Button Battery</t>
        </is>
      </c>
      <c r="H364" t="inlineStr">
        <is>
          <t>AA Battery</t>
        </is>
      </c>
      <c r="I364" t="inlineStr">
        <is>
          <t>Button Battery (Diameter≥20mm)</t>
        </is>
      </c>
      <c r="J364" t="inlineStr">
        <is>
          <t>AAA Battery</t>
        </is>
      </c>
      <c r="K364" t="inlineStr">
        <is>
          <t>Button Battery (Diameter＜20mm)</t>
        </is>
      </c>
    </row>
    <row r="365">
      <c r="A365"/>
      <c r="B365" s="140" t="inlineStr">
        <is>
          <t>137 - Battery Type - [Dry Battery Power] - [10354]</t>
        </is>
      </c>
      <c r="C365" t="inlineStr">
        <is>
          <t>3.6V Rechargeable Li-ion Button Battery</t>
        </is>
      </c>
      <c r="D365" t="inlineStr">
        <is>
          <t>3V Rechargeable Li-ion Button Battery</t>
        </is>
      </c>
      <c r="E365" t="inlineStr">
        <is>
          <t>Other (non-rechargeable)</t>
        </is>
      </c>
      <c r="F365" t="inlineStr">
        <is>
          <t>3V Lithium Manganese Button Battery</t>
        </is>
      </c>
      <c r="G365" t="inlineStr">
        <is>
          <t>1.5V Alkaline Zinc Manganese Button Battery</t>
        </is>
      </c>
      <c r="H365" t="inlineStr">
        <is>
          <t>AA Battery</t>
        </is>
      </c>
      <c r="I365" t="inlineStr">
        <is>
          <t>Button Battery (Diameter≥20mm)</t>
        </is>
      </c>
      <c r="J365" t="inlineStr">
        <is>
          <t>AAA Battery</t>
        </is>
      </c>
      <c r="K365" t="inlineStr">
        <is>
          <t>Button Battery (Diameter＜20mm)</t>
        </is>
      </c>
    </row>
    <row r="366">
      <c r="A366"/>
      <c r="B366" s="140" t="inlineStr">
        <is>
          <t>137 - Battery Type - [Dry Battery Power] - [11801]</t>
        </is>
      </c>
      <c r="C366" t="inlineStr">
        <is>
          <t>3.6V Rechargeable Li-ion Button Battery</t>
        </is>
      </c>
      <c r="D366" t="inlineStr">
        <is>
          <t>3V Rechargeable Li-ion Button Battery</t>
        </is>
      </c>
      <c r="E366" t="inlineStr">
        <is>
          <t>Other (non-rechargeable)</t>
        </is>
      </c>
      <c r="F366" t="inlineStr">
        <is>
          <t>3V Lithium Manganese Button Battery</t>
        </is>
      </c>
      <c r="G366" t="inlineStr">
        <is>
          <t>1.5V Alkaline Zinc Manganese Button Battery</t>
        </is>
      </c>
      <c r="H366" t="inlineStr">
        <is>
          <t>AA Battery</t>
        </is>
      </c>
      <c r="I366" t="inlineStr">
        <is>
          <t>Button Battery (Diameter≥20mm)</t>
        </is>
      </c>
      <c r="J366" t="inlineStr">
        <is>
          <t>AAA Battery</t>
        </is>
      </c>
      <c r="K366" t="inlineStr">
        <is>
          <t>Button Battery (Diameter＜20mm)</t>
        </is>
      </c>
    </row>
    <row r="367">
      <c r="A367"/>
      <c r="B367" s="140" t="inlineStr">
        <is>
          <t>137 - Battery Type - [Dry Battery Power] - [12720]</t>
        </is>
      </c>
      <c r="C367" t="inlineStr">
        <is>
          <t>3.6V Rechargeable Li-ion Button Battery</t>
        </is>
      </c>
      <c r="D367" t="inlineStr">
        <is>
          <t>3V Rechargeable Li-ion Button Battery</t>
        </is>
      </c>
      <c r="E367" t="inlineStr">
        <is>
          <t>Other (non-rechargeable)</t>
        </is>
      </c>
      <c r="F367" t="inlineStr">
        <is>
          <t>3V Lithium Manganese Button Battery</t>
        </is>
      </c>
      <c r="G367" t="inlineStr">
        <is>
          <t>1.5V Alkaline Zinc Manganese Button Battery</t>
        </is>
      </c>
      <c r="H367" t="inlineStr">
        <is>
          <t>AA Battery</t>
        </is>
      </c>
      <c r="I367" t="inlineStr">
        <is>
          <t>Button Battery (Diameter≥20mm)</t>
        </is>
      </c>
      <c r="J367" t="inlineStr">
        <is>
          <t>AAA Battery</t>
        </is>
      </c>
      <c r="K367" t="inlineStr">
        <is>
          <t>Button Battery (Diameter＜20mm)</t>
        </is>
      </c>
    </row>
    <row r="368">
      <c r="A368"/>
      <c r="B368" s="140" t="inlineStr">
        <is>
          <t>137 - Battery Type - [Dry Battery Power] - [12724]</t>
        </is>
      </c>
      <c r="C368" t="inlineStr">
        <is>
          <t>3.6V Rechargeable Li-ion Button Battery</t>
        </is>
      </c>
      <c r="D368" t="inlineStr">
        <is>
          <t>3V Rechargeable Li-ion Button Battery</t>
        </is>
      </c>
      <c r="E368" t="inlineStr">
        <is>
          <t>Other (non-rechargeable)</t>
        </is>
      </c>
      <c r="F368" t="inlineStr">
        <is>
          <t>3V Lithium Manganese Button Battery</t>
        </is>
      </c>
      <c r="G368" t="inlineStr">
        <is>
          <t>1.5V Alkaline Zinc Manganese Button Battery</t>
        </is>
      </c>
      <c r="H368" t="inlineStr">
        <is>
          <t>AA Battery</t>
        </is>
      </c>
      <c r="I368" t="inlineStr">
        <is>
          <t>Button Battery (Diameter≥20mm)</t>
        </is>
      </c>
      <c r="J368" t="inlineStr">
        <is>
          <t>AAA Battery</t>
        </is>
      </c>
      <c r="K368" t="inlineStr">
        <is>
          <t>Button Battery (Diameter＜20mm)</t>
        </is>
      </c>
    </row>
    <row r="369">
      <c r="A369"/>
      <c r="B369" s="140" t="inlineStr">
        <is>
          <t>137 - Battery Type - [Dry Battery Power] - [12791]</t>
        </is>
      </c>
      <c r="C369" t="inlineStr">
        <is>
          <t>3.6V Rechargeable Li-ion Button Battery</t>
        </is>
      </c>
      <c r="D369" t="inlineStr">
        <is>
          <t>3V Rechargeable Li-ion Button Battery</t>
        </is>
      </c>
      <c r="E369" t="inlineStr">
        <is>
          <t>Other (non-rechargeable)</t>
        </is>
      </c>
      <c r="F369" t="inlineStr">
        <is>
          <t>3V Lithium Manganese Button Battery</t>
        </is>
      </c>
      <c r="G369" t="inlineStr">
        <is>
          <t>1.5V Alkaline Zinc Manganese Button Battery</t>
        </is>
      </c>
      <c r="H369" t="inlineStr">
        <is>
          <t>AA Battery</t>
        </is>
      </c>
      <c r="I369" t="inlineStr">
        <is>
          <t>Button Battery (Diameter≥20mm)</t>
        </is>
      </c>
      <c r="J369" t="inlineStr">
        <is>
          <t>AAA Battery</t>
        </is>
      </c>
      <c r="K369" t="inlineStr">
        <is>
          <t>Button Battery (Diameter＜20mm)</t>
        </is>
      </c>
    </row>
    <row r="370">
      <c r="A370"/>
      <c r="B370" s="140" t="inlineStr">
        <is>
          <t>1563 - Battery Included or Not - [Dry Battery Power] - [10287]</t>
        </is>
      </c>
      <c r="C370" t="inlineStr">
        <is>
          <t>No</t>
        </is>
      </c>
      <c r="D370" t="inlineStr">
        <is>
          <t>Yes</t>
        </is>
      </c>
    </row>
    <row r="371">
      <c r="A371"/>
      <c r="B371" s="140" t="inlineStr">
        <is>
          <t>1563 - Battery Included or Not - [Dry Battery Power] - [10350]</t>
        </is>
      </c>
      <c r="C371" t="inlineStr">
        <is>
          <t>No</t>
        </is>
      </c>
      <c r="D371" t="inlineStr">
        <is>
          <t>Yes</t>
        </is>
      </c>
    </row>
    <row r="372">
      <c r="A372"/>
      <c r="B372" s="140" t="inlineStr">
        <is>
          <t>1563 - Battery Included or Not - [Dry Battery Power] - [10354]</t>
        </is>
      </c>
      <c r="C372" t="inlineStr">
        <is>
          <t>No</t>
        </is>
      </c>
      <c r="D372" t="inlineStr">
        <is>
          <t>Yes</t>
        </is>
      </c>
    </row>
    <row r="373">
      <c r="A373"/>
      <c r="B373" s="140" t="inlineStr">
        <is>
          <t>1563 - Battery Included or Not - [Dry Battery Power] - [11801]</t>
        </is>
      </c>
      <c r="C373" t="inlineStr">
        <is>
          <t>No</t>
        </is>
      </c>
      <c r="D373" t="inlineStr">
        <is>
          <t>Yes</t>
        </is>
      </c>
    </row>
    <row r="374">
      <c r="A374"/>
      <c r="B374" s="140" t="inlineStr">
        <is>
          <t>1563 - Battery Included or Not - [Dry Battery Power] - [12720]</t>
        </is>
      </c>
      <c r="C374" t="inlineStr">
        <is>
          <t>No</t>
        </is>
      </c>
      <c r="D374" t="inlineStr">
        <is>
          <t>Yes</t>
        </is>
      </c>
    </row>
    <row r="375">
      <c r="A375"/>
      <c r="B375" s="140" t="inlineStr">
        <is>
          <t>1563 - Battery Included or Not - [Dry Battery Power] - [12724]</t>
        </is>
      </c>
      <c r="C375" t="inlineStr">
        <is>
          <t>No</t>
        </is>
      </c>
      <c r="D375" t="inlineStr">
        <is>
          <t>Yes</t>
        </is>
      </c>
    </row>
    <row r="376">
      <c r="A376"/>
      <c r="B376" s="140" t="inlineStr">
        <is>
          <t>1563 - Battery Included or Not - [Dry Battery Power] - [12791]</t>
        </is>
      </c>
      <c r="C376" t="inlineStr">
        <is>
          <t>No</t>
        </is>
      </c>
      <c r="D376" t="inlineStr">
        <is>
          <t>Yes</t>
        </is>
      </c>
    </row>
    <row r="377">
      <c r="A377"/>
      <c r="B377" s="140" t="inlineStr">
        <is>
          <t>1485 - Plug Type - [Plug Powered] - [10287]</t>
        </is>
      </c>
      <c r="C377" t="inlineStr">
        <is>
          <t>Type E Plug Socket</t>
        </is>
      </c>
      <c r="D377" t="inlineStr">
        <is>
          <t>Type C Plug</t>
        </is>
      </c>
      <c r="E377" t="inlineStr">
        <is>
          <t>Type F Plug Socket</t>
        </is>
      </c>
    </row>
    <row r="378">
      <c r="A378"/>
      <c r="B378" s="140" t="inlineStr">
        <is>
          <t>1485 - Plug Type - [Plug Powered] - [10350]</t>
        </is>
      </c>
      <c r="C378" t="inlineStr">
        <is>
          <t>Type E Plug Socket</t>
        </is>
      </c>
      <c r="D378" t="inlineStr">
        <is>
          <t>Type C Plug</t>
        </is>
      </c>
      <c r="E378" t="inlineStr">
        <is>
          <t>Type F Plug Socket</t>
        </is>
      </c>
    </row>
    <row r="379">
      <c r="A379"/>
      <c r="B379" s="140" t="inlineStr">
        <is>
          <t>1485 - Plug Type - [Plug Powered] - [10354]</t>
        </is>
      </c>
      <c r="C379" t="inlineStr">
        <is>
          <t>Type E Plug Socket</t>
        </is>
      </c>
      <c r="D379" t="inlineStr">
        <is>
          <t>Type C Plug</t>
        </is>
      </c>
      <c r="E379" t="inlineStr">
        <is>
          <t>Type F Plug Socket</t>
        </is>
      </c>
    </row>
    <row r="380">
      <c r="A380"/>
      <c r="B380" s="140" t="inlineStr">
        <is>
          <t>1485 - Plug Type - [Plug Powered] - [11801]</t>
        </is>
      </c>
      <c r="C380" t="inlineStr">
        <is>
          <t>Type E Plug Socket</t>
        </is>
      </c>
      <c r="D380" t="inlineStr">
        <is>
          <t>Type C Plug</t>
        </is>
      </c>
      <c r="E380" t="inlineStr">
        <is>
          <t>Type F Plug Socket</t>
        </is>
      </c>
    </row>
    <row r="381">
      <c r="A381"/>
      <c r="B381" s="140" t="inlineStr">
        <is>
          <t>1485 - Plug Type - [Plug Powered] - [12720]</t>
        </is>
      </c>
      <c r="C381" t="inlineStr">
        <is>
          <t>Type E Plug Socket</t>
        </is>
      </c>
      <c r="D381" t="inlineStr">
        <is>
          <t>Type C Plug</t>
        </is>
      </c>
      <c r="E381" t="inlineStr">
        <is>
          <t>Type F Plug Socket</t>
        </is>
      </c>
    </row>
    <row r="382">
      <c r="A382"/>
      <c r="B382" s="140" t="inlineStr">
        <is>
          <t>1485 - Plug Type - [Plug Powered] - [12724]</t>
        </is>
      </c>
      <c r="C382" t="inlineStr">
        <is>
          <t>Type E Plug Socket</t>
        </is>
      </c>
      <c r="D382" t="inlineStr">
        <is>
          <t>Type C Plug</t>
        </is>
      </c>
      <c r="E382" t="inlineStr">
        <is>
          <t>Type F Plug Socket</t>
        </is>
      </c>
    </row>
    <row r="383">
      <c r="A383"/>
      <c r="B383" s="140" t="inlineStr">
        <is>
          <t>1485 - Plug Type - [Plug Powered] - [12791]</t>
        </is>
      </c>
      <c r="C383" t="inlineStr">
        <is>
          <t>Type E Plug Socket</t>
        </is>
      </c>
      <c r="D383" t="inlineStr">
        <is>
          <t>Type C Plug</t>
        </is>
      </c>
      <c r="E383" t="inlineStr">
        <is>
          <t>Type F Plug Socket</t>
        </is>
      </c>
    </row>
    <row r="384">
      <c r="A384"/>
      <c r="B384" s="140" t="inlineStr">
        <is>
          <t>2147 - Rechargeable Battery - [USB Charging (built-in Battery)] - [10287]</t>
        </is>
      </c>
      <c r="C384" t="inlineStr">
        <is>
          <t>Nickel Battery</t>
        </is>
      </c>
      <c r="D384" t="inlineStr">
        <is>
          <t>Lithium Battery</t>
        </is>
      </c>
    </row>
    <row r="385">
      <c r="A385"/>
      <c r="B385" s="140" t="inlineStr">
        <is>
          <t>2147 - Rechargeable Battery - [USB Charging (built-in Battery)] - [10350]</t>
        </is>
      </c>
      <c r="C385" t="inlineStr">
        <is>
          <t>Nickel Battery</t>
        </is>
      </c>
      <c r="D385" t="inlineStr">
        <is>
          <t>Lithium Battery</t>
        </is>
      </c>
    </row>
    <row r="386">
      <c r="A386"/>
      <c r="B386" s="140" t="inlineStr">
        <is>
          <t>2147 - Rechargeable Battery - [USB Charging (built-in Battery)] - [10354]</t>
        </is>
      </c>
      <c r="C386" t="inlineStr">
        <is>
          <t>Nickel Battery</t>
        </is>
      </c>
      <c r="D386" t="inlineStr">
        <is>
          <t>Lithium Battery</t>
        </is>
      </c>
    </row>
    <row r="387">
      <c r="A387"/>
      <c r="B387" s="140" t="inlineStr">
        <is>
          <t>2147 - Rechargeable Battery - [USB Charging (built-in Battery)] - [11801]</t>
        </is>
      </c>
      <c r="C387" t="inlineStr">
        <is>
          <t>Nickel Battery</t>
        </is>
      </c>
      <c r="D387" t="inlineStr">
        <is>
          <t>Lithium Battery</t>
        </is>
      </c>
    </row>
    <row r="388">
      <c r="A388"/>
      <c r="B388" s="140" t="inlineStr">
        <is>
          <t>2147 - Rechargeable Battery - [USB Charging (built-in Battery)] - [12720]</t>
        </is>
      </c>
      <c r="C388" t="inlineStr">
        <is>
          <t>Nickel Battery</t>
        </is>
      </c>
      <c r="D388" t="inlineStr">
        <is>
          <t>Lithium Battery</t>
        </is>
      </c>
    </row>
    <row r="389">
      <c r="A389"/>
      <c r="B389" s="140" t="inlineStr">
        <is>
          <t>2147 - Rechargeable Battery - [USB Charging (built-in Battery)] - [12724]</t>
        </is>
      </c>
      <c r="C389" t="inlineStr">
        <is>
          <t>Nickel Battery</t>
        </is>
      </c>
      <c r="D389" t="inlineStr">
        <is>
          <t>Lithium Battery</t>
        </is>
      </c>
    </row>
    <row r="390">
      <c r="A390"/>
      <c r="B390" s="140" t="inlineStr">
        <is>
          <t>2147 - Rechargeable Battery - [USB Charging (built-in Battery)] - [12791]</t>
        </is>
      </c>
      <c r="C390" t="inlineStr">
        <is>
          <t>Nickel Battery</t>
        </is>
      </c>
      <c r="D390" t="inlineStr">
        <is>
          <t>Lithium Battery</t>
        </is>
      </c>
    </row>
    <row r="391">
      <c r="A391"/>
      <c r="B391" s="140" t="inlineStr">
        <is>
          <t>111 - Batteries Included - [Dry Battery Power] - [10287]</t>
        </is>
      </c>
      <c r="C391" t="inlineStr">
        <is>
          <t>Yes</t>
        </is>
      </c>
      <c r="D391" t="inlineStr">
        <is>
          <t>No</t>
        </is>
      </c>
    </row>
    <row r="392">
      <c r="A392"/>
      <c r="B392" s="140" t="inlineStr">
        <is>
          <t>111 - Batteries Included - [Dry Battery Power] - [10350]</t>
        </is>
      </c>
      <c r="C392" t="inlineStr">
        <is>
          <t>Yes</t>
        </is>
      </c>
      <c r="D392" t="inlineStr">
        <is>
          <t>No</t>
        </is>
      </c>
    </row>
    <row r="393">
      <c r="A393"/>
      <c r="B393" s="140" t="inlineStr">
        <is>
          <t>111 - Batteries Included - [Dry Battery Power] - [10354]</t>
        </is>
      </c>
      <c r="C393" t="inlineStr">
        <is>
          <t>Yes</t>
        </is>
      </c>
      <c r="D393" t="inlineStr">
        <is>
          <t>No</t>
        </is>
      </c>
    </row>
    <row r="394">
      <c r="A394"/>
      <c r="B394" s="140" t="inlineStr">
        <is>
          <t>111 - Batteries Included - [Dry Battery Power] - [11801]</t>
        </is>
      </c>
      <c r="C394" t="inlineStr">
        <is>
          <t>Yes</t>
        </is>
      </c>
      <c r="D394" t="inlineStr">
        <is>
          <t>No</t>
        </is>
      </c>
    </row>
    <row r="395">
      <c r="A395"/>
      <c r="B395" s="140" t="inlineStr">
        <is>
          <t>111 - Batteries Included - [Dry Battery Power] - [12720]</t>
        </is>
      </c>
      <c r="C395" t="inlineStr">
        <is>
          <t>Yes</t>
        </is>
      </c>
      <c r="D395" t="inlineStr">
        <is>
          <t>No</t>
        </is>
      </c>
    </row>
    <row r="396">
      <c r="A396"/>
      <c r="B396" s="140" t="inlineStr">
        <is>
          <t>111 - Batteries Included - [Dry Battery Power] - [12724]</t>
        </is>
      </c>
      <c r="C396" t="inlineStr">
        <is>
          <t>Yes</t>
        </is>
      </c>
      <c r="D396" t="inlineStr">
        <is>
          <t>No</t>
        </is>
      </c>
    </row>
    <row r="397">
      <c r="A397"/>
      <c r="B397" s="140" t="inlineStr">
        <is>
          <t>111 - Batteries Included - [Dry Battery Power] - [12791]</t>
        </is>
      </c>
      <c r="C397" t="inlineStr">
        <is>
          <t>Yes</t>
        </is>
      </c>
      <c r="D397" t="inlineStr">
        <is>
          <t>No</t>
        </is>
      </c>
    </row>
    <row r="398">
      <c r="A398"/>
      <c r="B398" s="140" t="inlineStr">
        <is>
          <t>2154 - Solar Battery Type - [Solar Charging (built-in Battery)] - [10287]</t>
        </is>
      </c>
      <c r="C398" t="inlineStr">
        <is>
          <t>Lithium Battery</t>
        </is>
      </c>
      <c r="D398" t="inlineStr">
        <is>
          <t>Nickel Battery</t>
        </is>
      </c>
    </row>
    <row r="399">
      <c r="A399"/>
      <c r="B399" s="140" t="inlineStr">
        <is>
          <t>2154 - Solar Battery Type - [Solar Charging] - [10287]</t>
        </is>
      </c>
      <c r="C399" t="inlineStr">
        <is>
          <t>Lithium Battery</t>
        </is>
      </c>
      <c r="D399" t="inlineStr">
        <is>
          <t>Nickel Battery</t>
        </is>
      </c>
    </row>
    <row r="400">
      <c r="A400"/>
      <c r="B400" s="140" t="inlineStr">
        <is>
          <t>2154 - Solar Battery Type - [Solar Charging (built-in Battery)] - [10350]</t>
        </is>
      </c>
      <c r="C400" t="inlineStr">
        <is>
          <t>Lithium Battery</t>
        </is>
      </c>
      <c r="D400" t="inlineStr">
        <is>
          <t>Nickel Battery</t>
        </is>
      </c>
    </row>
    <row r="401">
      <c r="A401"/>
      <c r="B401" s="140" t="inlineStr">
        <is>
          <t>2154 - Solar Battery Type - [Solar Charging] - [10350]</t>
        </is>
      </c>
      <c r="C401" t="inlineStr">
        <is>
          <t>Lithium Battery</t>
        </is>
      </c>
      <c r="D401" t="inlineStr">
        <is>
          <t>Nickel Battery</t>
        </is>
      </c>
    </row>
    <row r="402">
      <c r="A402"/>
      <c r="B402" s="140" t="inlineStr">
        <is>
          <t>2154 - Solar Battery Type - [Solar Charging (built-in Battery)] - [10354]</t>
        </is>
      </c>
      <c r="C402" t="inlineStr">
        <is>
          <t>Lithium Battery</t>
        </is>
      </c>
      <c r="D402" t="inlineStr">
        <is>
          <t>Nickel Battery</t>
        </is>
      </c>
    </row>
    <row r="403">
      <c r="A403"/>
      <c r="B403" s="140" t="inlineStr">
        <is>
          <t>2154 - Solar Battery Type - [Solar Charging] - [10354]</t>
        </is>
      </c>
      <c r="C403" t="inlineStr">
        <is>
          <t>Lithium Battery</t>
        </is>
      </c>
      <c r="D403" t="inlineStr">
        <is>
          <t>Nickel Battery</t>
        </is>
      </c>
    </row>
    <row r="404">
      <c r="A404"/>
      <c r="B404" s="140" t="inlineStr">
        <is>
          <t>2154 - Solar Battery Type - [Solar Charging (built-in Battery)] - [11801]</t>
        </is>
      </c>
      <c r="C404" t="inlineStr">
        <is>
          <t>Lithium Battery</t>
        </is>
      </c>
      <c r="D404" t="inlineStr">
        <is>
          <t>Nickel Battery</t>
        </is>
      </c>
    </row>
    <row r="405">
      <c r="A405"/>
      <c r="B405" s="140" t="inlineStr">
        <is>
          <t>2154 - Solar Battery Type - [Solar Charging] - [11801]</t>
        </is>
      </c>
      <c r="C405" t="inlineStr">
        <is>
          <t>Lithium Battery</t>
        </is>
      </c>
      <c r="D405" t="inlineStr">
        <is>
          <t>Nickel Battery</t>
        </is>
      </c>
    </row>
    <row r="406">
      <c r="A406"/>
      <c r="B406" s="140" t="inlineStr">
        <is>
          <t>2154 - Solar Battery Type - [Solar Charging (built-in Battery)] - [12720]</t>
        </is>
      </c>
      <c r="C406" t="inlineStr">
        <is>
          <t>Lithium Battery</t>
        </is>
      </c>
      <c r="D406" t="inlineStr">
        <is>
          <t>Nickel Battery</t>
        </is>
      </c>
    </row>
    <row r="407">
      <c r="A407"/>
      <c r="B407" s="140" t="inlineStr">
        <is>
          <t>2154 - Solar Battery Type - [Solar Charging] - [12720]</t>
        </is>
      </c>
      <c r="C407" t="inlineStr">
        <is>
          <t>Lithium Battery</t>
        </is>
      </c>
      <c r="D407" t="inlineStr">
        <is>
          <t>Nickel Battery</t>
        </is>
      </c>
    </row>
    <row r="408">
      <c r="A408"/>
      <c r="B408" s="140" t="inlineStr">
        <is>
          <t>2154 - Solar Battery Type - [Solar Charging (built-in Battery)] - [12724]</t>
        </is>
      </c>
      <c r="C408" t="inlineStr">
        <is>
          <t>Lithium Battery</t>
        </is>
      </c>
      <c r="D408" t="inlineStr">
        <is>
          <t>Nickel Battery</t>
        </is>
      </c>
    </row>
    <row r="409">
      <c r="A409"/>
      <c r="B409" s="140" t="inlineStr">
        <is>
          <t>2154 - Solar Battery Type - [Solar Charging] - [12724]</t>
        </is>
      </c>
      <c r="C409" t="inlineStr">
        <is>
          <t>Lithium Battery</t>
        </is>
      </c>
      <c r="D409" t="inlineStr">
        <is>
          <t>Nickel Battery</t>
        </is>
      </c>
    </row>
    <row r="410">
      <c r="A410"/>
      <c r="B410" s="140" t="inlineStr">
        <is>
          <t>2154 - Solar Battery Type - [Solar Charging] - [12791]</t>
        </is>
      </c>
      <c r="C410" t="inlineStr">
        <is>
          <t>Lithium Battery</t>
        </is>
      </c>
      <c r="D410" t="inlineStr">
        <is>
          <t>Nickel Battery</t>
        </is>
      </c>
    </row>
    <row r="411">
      <c r="A411"/>
      <c r="B411" s="140" t="inlineStr">
        <is>
          <t>2028 - Battery Capacity (mAh) - unit - [10287]</t>
        </is>
      </c>
      <c r="C411" t="inlineStr">
        <is>
          <t>MAh</t>
        </is>
      </c>
    </row>
    <row r="412">
      <c r="A412"/>
      <c r="B412" s="140" t="inlineStr">
        <is>
          <t>2028 - Battery Capacity (mAh) - unit - [10350]</t>
        </is>
      </c>
      <c r="C412" t="inlineStr">
        <is>
          <t>MAh</t>
        </is>
      </c>
    </row>
    <row r="413">
      <c r="A413"/>
      <c r="B413" s="140" t="inlineStr">
        <is>
          <t>2028 - Battery Capacity (mAh) - unit - [10354]</t>
        </is>
      </c>
      <c r="C413" t="inlineStr">
        <is>
          <t>MAh</t>
        </is>
      </c>
    </row>
    <row r="414">
      <c r="A414"/>
      <c r="B414" s="140" t="inlineStr">
        <is>
          <t>2028 - Battery Capacity (mAh) - unit - [11801]</t>
        </is>
      </c>
      <c r="C414" t="inlineStr">
        <is>
          <t>MAh</t>
        </is>
      </c>
    </row>
    <row r="415">
      <c r="A415"/>
      <c r="B415" s="140" t="inlineStr">
        <is>
          <t>2028 - Battery Capacity (mAh) - unit - [12720]</t>
        </is>
      </c>
      <c r="C415" t="inlineStr">
        <is>
          <t>MAh</t>
        </is>
      </c>
    </row>
    <row r="416">
      <c r="A416"/>
      <c r="B416" s="140" t="inlineStr">
        <is>
          <t>2028 - Battery Capacity (mAh) - unit - [12724]</t>
        </is>
      </c>
      <c r="C416" t="inlineStr">
        <is>
          <t>MAh</t>
        </is>
      </c>
    </row>
    <row r="417">
      <c r="A417"/>
      <c r="B417" s="140" t="inlineStr">
        <is>
          <t>2028 - Battery Capacity (mAh) - unit - [12791]</t>
        </is>
      </c>
      <c r="C417" t="inlineStr">
        <is>
          <t>MAh</t>
        </is>
      </c>
    </row>
    <row r="418">
      <c r="A418"/>
      <c r="B418" s="140" t="inlineStr">
        <is>
          <t>3673 - Language Type - [11801]</t>
        </is>
      </c>
      <c r="C418" t="inlineStr">
        <is>
          <t>English</t>
        </is>
      </c>
      <c r="D418" t="inlineStr">
        <is>
          <t>German</t>
        </is>
      </c>
      <c r="E418" t="inlineStr">
        <is>
          <t>French</t>
        </is>
      </c>
      <c r="F418" t="inlineStr">
        <is>
          <t>Spanish</t>
        </is>
      </c>
      <c r="G418" t="inlineStr">
        <is>
          <t>Japanese</t>
        </is>
      </c>
      <c r="H418" t="inlineStr">
        <is>
          <t>Korean</t>
        </is>
      </c>
      <c r="I418" t="inlineStr">
        <is>
          <t>Arabic</t>
        </is>
      </c>
      <c r="J418" t="inlineStr">
        <is>
          <t>Portuguese</t>
        </is>
      </c>
      <c r="K418" t="inlineStr">
        <is>
          <t>Italian</t>
        </is>
      </c>
      <c r="L418" t="inlineStr">
        <is>
          <t>Other Languages</t>
        </is>
      </c>
      <c r="M418" t="inlineStr">
        <is>
          <t>No Language</t>
        </is>
      </c>
      <c r="N418" t="inlineStr">
        <is>
          <t>Spanish</t>
        </is>
      </c>
      <c r="O418" t="inlineStr">
        <is>
          <t>Dutch</t>
        </is>
      </c>
      <c r="P418" t="inlineStr">
        <is>
          <t>Polish</t>
        </is>
      </c>
      <c r="Q418" t="inlineStr">
        <is>
          <t>Swedish</t>
        </is>
      </c>
      <c r="R418" t="inlineStr">
        <is>
          <t>Russian</t>
        </is>
      </c>
      <c r="S418" t="inlineStr">
        <is>
          <t>Thai</t>
        </is>
      </c>
      <c r="T418" t="inlineStr">
        <is>
          <t>Malay</t>
        </is>
      </c>
      <c r="U418" t="inlineStr">
        <is>
          <t>Romanian</t>
        </is>
      </c>
      <c r="V418" t="inlineStr">
        <is>
          <t>Greek</t>
        </is>
      </c>
      <c r="W418" t="inlineStr">
        <is>
          <t>Turkish</t>
        </is>
      </c>
    </row>
    <row r="419">
      <c r="A419"/>
      <c r="B419" s="140" t="inlineStr">
        <is>
          <t>3673 - Language Type - [12791]</t>
        </is>
      </c>
      <c r="C419" t="inlineStr">
        <is>
          <t>English</t>
        </is>
      </c>
      <c r="D419" t="inlineStr">
        <is>
          <t>German</t>
        </is>
      </c>
      <c r="E419" t="inlineStr">
        <is>
          <t>French</t>
        </is>
      </c>
      <c r="F419" t="inlineStr">
        <is>
          <t>Spanish</t>
        </is>
      </c>
      <c r="G419" t="inlineStr">
        <is>
          <t>Japanese</t>
        </is>
      </c>
      <c r="H419" t="inlineStr">
        <is>
          <t>Korean</t>
        </is>
      </c>
      <c r="I419" t="inlineStr">
        <is>
          <t>Arabic</t>
        </is>
      </c>
      <c r="J419" t="inlineStr">
        <is>
          <t>Portuguese</t>
        </is>
      </c>
      <c r="K419" t="inlineStr">
        <is>
          <t>Italian</t>
        </is>
      </c>
      <c r="L419" t="inlineStr">
        <is>
          <t>Other Languages</t>
        </is>
      </c>
      <c r="M419" t="inlineStr">
        <is>
          <t>No Language</t>
        </is>
      </c>
      <c r="N419" t="inlineStr">
        <is>
          <t>Spanish</t>
        </is>
      </c>
      <c r="O419" t="inlineStr">
        <is>
          <t>Dutch</t>
        </is>
      </c>
      <c r="P419" t="inlineStr">
        <is>
          <t>Polish</t>
        </is>
      </c>
      <c r="Q419" t="inlineStr">
        <is>
          <t>Swedish</t>
        </is>
      </c>
      <c r="R419" t="inlineStr">
        <is>
          <t>Russian</t>
        </is>
      </c>
      <c r="S419" t="inlineStr">
        <is>
          <t>Thai</t>
        </is>
      </c>
      <c r="T419" t="inlineStr">
        <is>
          <t>Malay</t>
        </is>
      </c>
      <c r="U419" t="inlineStr">
        <is>
          <t>Romanian</t>
        </is>
      </c>
      <c r="V419" t="inlineStr">
        <is>
          <t>Greek</t>
        </is>
      </c>
      <c r="W419" t="inlineStr">
        <is>
          <t>Turkish</t>
        </is>
      </c>
    </row>
    <row r="420">
      <c r="A420"/>
      <c r="B420" s="140" t="inlineStr">
        <is>
          <t>278 - Finish - [10088]</t>
        </is>
      </c>
      <c r="C420" t="inlineStr">
        <is>
          <t>Brushed Metal</t>
        </is>
      </c>
      <c r="D420" t="inlineStr">
        <is>
          <t>Polished Metal</t>
        </is>
      </c>
    </row>
    <row r="421">
      <c r="A421"/>
      <c r="B421" s="140" t="inlineStr">
        <is>
          <t>278 - Finish - [10089]</t>
        </is>
      </c>
      <c r="C421" t="inlineStr">
        <is>
          <t>Brushed Metal</t>
        </is>
      </c>
      <c r="D421" t="inlineStr">
        <is>
          <t>Polished Metal</t>
        </is>
      </c>
    </row>
    <row r="422">
      <c r="A422"/>
      <c r="B422" s="140" t="inlineStr">
        <is>
          <t>278 - Finish - [17177]</t>
        </is>
      </c>
      <c r="C422" t="inlineStr">
        <is>
          <t>Brushed Metal</t>
        </is>
      </c>
      <c r="D422" t="inlineStr">
        <is>
          <t>Polished Metal</t>
        </is>
      </c>
    </row>
    <row r="423">
      <c r="A423"/>
      <c r="B423" s="140" t="inlineStr">
        <is>
          <t>122 - Surface Recommendation - [39465]</t>
        </is>
      </c>
      <c r="C423" t="inlineStr">
        <is>
          <t>Wood</t>
        </is>
      </c>
      <c r="D423" t="inlineStr">
        <is>
          <t>Plastic</t>
        </is>
      </c>
      <c r="E423" t="inlineStr">
        <is>
          <t>Glass</t>
        </is>
      </c>
      <c r="F423" t="inlineStr">
        <is>
          <t>Cloth</t>
        </is>
      </c>
      <c r="G423" t="inlineStr">
        <is>
          <t>Metal</t>
        </is>
      </c>
      <c r="H423" t="inlineStr">
        <is>
          <t>Stone</t>
        </is>
      </c>
      <c r="I423" t="inlineStr">
        <is>
          <t>Drywall</t>
        </is>
      </c>
      <c r="J423" t="inlineStr">
        <is>
          <t>Concrete</t>
        </is>
      </c>
    </row>
    <row r="424">
      <c r="A424"/>
      <c r="B424" s="140" t="inlineStr">
        <is>
          <t>122 - Surface Recommendation - [880]</t>
        </is>
      </c>
      <c r="C424" t="inlineStr">
        <is>
          <t>Wood</t>
        </is>
      </c>
      <c r="D424" t="inlineStr">
        <is>
          <t>Plastic</t>
        </is>
      </c>
      <c r="E424" t="inlineStr">
        <is>
          <t>Glass</t>
        </is>
      </c>
      <c r="F424" t="inlineStr">
        <is>
          <t>Cloth</t>
        </is>
      </c>
      <c r="G424" t="inlineStr">
        <is>
          <t>Metal</t>
        </is>
      </c>
      <c r="H424" t="inlineStr">
        <is>
          <t>Stone</t>
        </is>
      </c>
      <c r="I424" t="inlineStr">
        <is>
          <t>Drywall</t>
        </is>
      </c>
      <c r="J424" t="inlineStr">
        <is>
          <t>Concrete</t>
        </is>
      </c>
    </row>
    <row r="425">
      <c r="A425"/>
      <c r="B425" s="140" t="inlineStr">
        <is>
          <t>122 - Surface Recommendation - [881]</t>
        </is>
      </c>
      <c r="C425" t="inlineStr">
        <is>
          <t>Wood</t>
        </is>
      </c>
      <c r="D425" t="inlineStr">
        <is>
          <t>Plastic</t>
        </is>
      </c>
      <c r="E425" t="inlineStr">
        <is>
          <t>Glass</t>
        </is>
      </c>
      <c r="F425" t="inlineStr">
        <is>
          <t>Cloth</t>
        </is>
      </c>
      <c r="G425" t="inlineStr">
        <is>
          <t>Metal</t>
        </is>
      </c>
      <c r="H425" t="inlineStr">
        <is>
          <t>Stone</t>
        </is>
      </c>
      <c r="I425" t="inlineStr">
        <is>
          <t>Drywall</t>
        </is>
      </c>
      <c r="J425" t="inlineStr">
        <is>
          <t>Concrete</t>
        </is>
      </c>
    </row>
    <row r="426">
      <c r="A426"/>
      <c r="B426" s="140" t="inlineStr">
        <is>
          <t>75 - Gender - [19242]</t>
        </is>
      </c>
      <c r="C426" t="inlineStr">
        <is>
          <t>Men</t>
        </is>
      </c>
      <c r="D426" t="inlineStr">
        <is>
          <t>Women</t>
        </is>
      </c>
      <c r="E426" t="inlineStr">
        <is>
          <t>Unisex-adult</t>
        </is>
      </c>
    </row>
    <row r="427">
      <c r="A427"/>
      <c r="B427" s="140" t="inlineStr">
        <is>
          <t>164 - Item Form - [19242]</t>
        </is>
      </c>
      <c r="C427" t="inlineStr">
        <is>
          <t>Gel</t>
        </is>
      </c>
      <c r="D427" t="inlineStr">
        <is>
          <t>Liquid</t>
        </is>
      </c>
      <c r="E427" t="inlineStr">
        <is>
          <t>Foam</t>
        </is>
      </c>
      <c r="F427" t="inlineStr">
        <is>
          <t>Powder</t>
        </is>
      </c>
      <c r="G427" t="inlineStr">
        <is>
          <t>Cream</t>
        </is>
      </c>
      <c r="H427" t="inlineStr">
        <is>
          <t>Mousse</t>
        </is>
      </c>
      <c r="I427" t="inlineStr">
        <is>
          <t>Aerosol</t>
        </is>
      </c>
      <c r="J427" t="inlineStr">
        <is>
          <t>Lotion</t>
        </is>
      </c>
      <c r="K427" t="inlineStr">
        <is>
          <t>Balm</t>
        </is>
      </c>
      <c r="L427" t="inlineStr">
        <is>
          <t>Paste</t>
        </is>
      </c>
    </row>
    <row r="428">
      <c r="A428"/>
      <c r="B428" s="140" t="inlineStr">
        <is>
          <t>560 - Hair Style - [19242]</t>
        </is>
      </c>
      <c r="C428" t="inlineStr">
        <is>
          <t>Dry</t>
        </is>
      </c>
      <c r="D428" t="inlineStr">
        <is>
          <t>Normal</t>
        </is>
      </c>
      <c r="E428" t="inlineStr">
        <is>
          <t>Oily</t>
        </is>
      </c>
      <c r="F428" t="inlineStr">
        <is>
          <t>Chemically-treated-hair</t>
        </is>
      </c>
      <c r="G428" t="inlineStr">
        <is>
          <t>Curly</t>
        </is>
      </c>
      <c r="H428" t="inlineStr">
        <is>
          <t>Fine</t>
        </is>
      </c>
      <c r="I428" t="inlineStr">
        <is>
          <t>Straight</t>
        </is>
      </c>
      <c r="J428" t="inlineStr">
        <is>
          <t>Thick</t>
        </is>
      </c>
      <c r="K428" t="inlineStr">
        <is>
          <t>Wavy</t>
        </is>
      </c>
      <c r="L428" t="inlineStr">
        <is>
          <t>Textured-hair</t>
        </is>
      </c>
      <c r="M428" t="inlineStr">
        <is>
          <t>Long</t>
        </is>
      </c>
    </row>
    <row r="429">
      <c r="A429"/>
      <c r="B429" s="140" t="inlineStr">
        <is>
          <t>236 - Skin Care Ingredient - [19242]</t>
        </is>
      </c>
      <c r="C429" t="inlineStr">
        <is>
          <t>Glycerin</t>
        </is>
      </c>
      <c r="D429" t="inlineStr">
        <is>
          <t>Castor Oil</t>
        </is>
      </c>
      <c r="E429" t="inlineStr">
        <is>
          <t>Coconut oil</t>
        </is>
      </c>
      <c r="F429" t="inlineStr">
        <is>
          <t>Argan Oil</t>
        </is>
      </c>
      <c r="G429" t="inlineStr">
        <is>
          <t>Jojoba Oil</t>
        </is>
      </c>
      <c r="H429" t="inlineStr">
        <is>
          <t>Avocado Oil</t>
        </is>
      </c>
      <c r="I429" t="inlineStr">
        <is>
          <t>Shea Butter</t>
        </is>
      </c>
      <c r="J429" t="inlineStr">
        <is>
          <t>Ginger</t>
        </is>
      </c>
      <c r="K429" t="inlineStr">
        <is>
          <t>Rosemary</t>
        </is>
      </c>
    </row>
    <row r="430">
      <c r="A430"/>
      <c r="B430" s="140" t="inlineStr">
        <is>
          <t>2041 - Effect - [19242]</t>
        </is>
      </c>
      <c r="C430" t="inlineStr">
        <is>
          <t>clean</t>
        </is>
      </c>
      <c r="D430" t="inlineStr">
        <is>
          <t>moisturizing</t>
        </is>
      </c>
      <c r="E430" t="inlineStr">
        <is>
          <t>other</t>
        </is>
      </c>
      <c r="F430" t="inlineStr">
        <is>
          <t>Tools &amp; Accessories</t>
        </is>
      </c>
      <c r="G430" t="inlineStr">
        <is>
          <t>Moisturize</t>
        </is>
      </c>
      <c r="H430" t="inlineStr">
        <is>
          <t>Exfoliation</t>
        </is>
      </c>
    </row>
    <row r="431">
      <c r="A431"/>
      <c r="B431" s="140" t="inlineStr">
        <is>
          <t>1919 - Printing Type - [19242]</t>
        </is>
      </c>
      <c r="C431" t="inlineStr">
        <is>
          <t>No Printing</t>
        </is>
      </c>
      <c r="D431" t="inlineStr">
        <is>
          <t>Positioning Printing</t>
        </is>
      </c>
      <c r="E431" t="inlineStr">
        <is>
          <t>Random Printing</t>
        </is>
      </c>
    </row>
    <row r="432">
      <c r="A432"/>
      <c r="B432" s="140" t="inlineStr">
        <is>
          <t>6227 - Collection - [19242]</t>
        </is>
      </c>
      <c r="C432" t="inlineStr">
        <is>
          <t>Middle East</t>
        </is>
      </c>
      <c r="D432" t="inlineStr">
        <is>
          <t>Asian</t>
        </is>
      </c>
      <c r="E432" t="inlineStr">
        <is>
          <t>Latin America</t>
        </is>
      </c>
      <c r="F432" t="inlineStr">
        <is>
          <t>Africa</t>
        </is>
      </c>
      <c r="G432" t="inlineStr">
        <is>
          <t>Australia And New Zealand Special</t>
        </is>
      </c>
      <c r="H432" t="inlineStr">
        <is>
          <t>European Special</t>
        </is>
      </c>
      <c r="I432" t="inlineStr">
        <is>
          <t>Men's Special</t>
        </is>
      </c>
    </row>
    <row r="433">
      <c r="A433"/>
      <c r="B433" s="140" t="inlineStr">
        <is>
          <t>296 - Recommended Scenario - [14702]</t>
        </is>
      </c>
      <c r="C433" t="inlineStr">
        <is>
          <t>Cleaning</t>
        </is>
      </c>
      <c r="D433" t="inlineStr">
        <is>
          <t>Construction</t>
        </is>
      </c>
      <c r="E433" t="inlineStr">
        <is>
          <t>Solder</t>
        </is>
      </c>
      <c r="F433" t="inlineStr">
        <is>
          <t>Plumbing</t>
        </is>
      </c>
      <c r="G433" t="inlineStr">
        <is>
          <t>Oil Rig Drilling</t>
        </is>
      </c>
      <c r="H433" t="inlineStr">
        <is>
          <t>Dishwashing</t>
        </is>
      </c>
      <c r="I433" t="inlineStr">
        <is>
          <t>Tattoo</t>
        </is>
      </c>
      <c r="J433" t="inlineStr">
        <is>
          <t>Waxed</t>
        </is>
      </c>
      <c r="K433" t="inlineStr">
        <is>
          <t>Carpentry</t>
        </is>
      </c>
      <c r="L433" t="inlineStr">
        <is>
          <t>Painting</t>
        </is>
      </c>
      <c r="M433" t="inlineStr">
        <is>
          <t>Electrical</t>
        </is>
      </c>
      <c r="N433" t="inlineStr">
        <is>
          <t>Medical</t>
        </is>
      </c>
      <c r="O433" t="inlineStr">
        <is>
          <t>Hair styling</t>
        </is>
      </c>
      <c r="P433" t="inlineStr">
        <is>
          <t>Gardening</t>
        </is>
      </c>
      <c r="Q433" t="inlineStr">
        <is>
          <t>Laundry</t>
        </is>
      </c>
      <c r="R433" t="inlineStr">
        <is>
          <t>Mechanic</t>
        </is>
      </c>
      <c r="S433" t="inlineStr">
        <is>
          <t>Manual handling</t>
        </is>
      </c>
      <c r="T433" t="inlineStr">
        <is>
          <t>Manufacturing</t>
        </is>
      </c>
      <c r="U433" t="inlineStr">
        <is>
          <t>Forestry</t>
        </is>
      </c>
      <c r="V433" t="inlineStr">
        <is>
          <t>Firefighting</t>
        </is>
      </c>
      <c r="W433" t="inlineStr">
        <is>
          <t>Cleanroom</t>
        </is>
      </c>
      <c r="X433" t="inlineStr">
        <is>
          <t>Food Handling</t>
        </is>
      </c>
    </row>
    <row r="434">
      <c r="A434"/>
      <c r="B434" s="140" t="inlineStr">
        <is>
          <t>296 - Recommended Scenario - [6774]</t>
        </is>
      </c>
      <c r="C434" t="inlineStr">
        <is>
          <t>Cleaning</t>
        </is>
      </c>
      <c r="D434" t="inlineStr">
        <is>
          <t>Construction</t>
        </is>
      </c>
      <c r="E434" t="inlineStr">
        <is>
          <t>Solder</t>
        </is>
      </c>
      <c r="F434" t="inlineStr">
        <is>
          <t>Plumbing</t>
        </is>
      </c>
      <c r="G434" t="inlineStr">
        <is>
          <t>Oil Rig Drilling</t>
        </is>
      </c>
      <c r="H434" t="inlineStr">
        <is>
          <t>Dishwashing</t>
        </is>
      </c>
      <c r="I434" t="inlineStr">
        <is>
          <t>Tattoo</t>
        </is>
      </c>
      <c r="J434" t="inlineStr">
        <is>
          <t>Waxed</t>
        </is>
      </c>
      <c r="K434" t="inlineStr">
        <is>
          <t>Carpentry</t>
        </is>
      </c>
      <c r="L434" t="inlineStr">
        <is>
          <t>Painting</t>
        </is>
      </c>
      <c r="M434" t="inlineStr">
        <is>
          <t>Electrical</t>
        </is>
      </c>
      <c r="N434" t="inlineStr">
        <is>
          <t>Medical</t>
        </is>
      </c>
      <c r="O434" t="inlineStr">
        <is>
          <t>Hair styling</t>
        </is>
      </c>
      <c r="P434" t="inlineStr">
        <is>
          <t>Gardening</t>
        </is>
      </c>
      <c r="Q434" t="inlineStr">
        <is>
          <t>Laundry</t>
        </is>
      </c>
      <c r="R434" t="inlineStr">
        <is>
          <t>Mechanic</t>
        </is>
      </c>
      <c r="S434" t="inlineStr">
        <is>
          <t>Manual handling</t>
        </is>
      </c>
      <c r="T434" t="inlineStr">
        <is>
          <t>Manufacturing</t>
        </is>
      </c>
      <c r="U434" t="inlineStr">
        <is>
          <t>Forestry</t>
        </is>
      </c>
      <c r="V434" t="inlineStr">
        <is>
          <t>Firefighting</t>
        </is>
      </c>
      <c r="W434" t="inlineStr">
        <is>
          <t>Cleanroom</t>
        </is>
      </c>
      <c r="X434" t="inlineStr">
        <is>
          <t>Food Handling</t>
        </is>
      </c>
    </row>
    <row r="435">
      <c r="A435"/>
      <c r="B435" s="140" t="inlineStr">
        <is>
          <t>1054 - Packing - [14702]</t>
        </is>
      </c>
      <c r="C435" t="inlineStr">
        <is>
          <t>Pouch-packaging</t>
        </is>
      </c>
      <c r="D435" t="inlineStr">
        <is>
          <t>Boxed</t>
        </is>
      </c>
      <c r="E435" t="inlineStr">
        <is>
          <t>Individually Packaged</t>
        </is>
      </c>
      <c r="F435" t="inlineStr">
        <is>
          <t>Special Packaging</t>
        </is>
      </c>
    </row>
    <row r="436">
      <c r="A436"/>
      <c r="B436" s="140" t="inlineStr">
        <is>
          <t>6937 - Does It Come Into Direct Contact With Food? - [39730]</t>
        </is>
      </c>
      <c r="C436" t="inlineStr">
        <is>
          <t>Yes</t>
        </is>
      </c>
      <c r="D436" t="inlineStr">
        <is>
          <t>No</t>
        </is>
      </c>
    </row>
    <row r="437">
      <c r="A437"/>
      <c r="B437" s="140" t="inlineStr">
        <is>
          <t>3980 - Square Gram Weight (g/㎡) - [39730]</t>
        </is>
      </c>
      <c r="C437" t="inlineStr">
        <is>
          <t>＜15</t>
        </is>
      </c>
      <c r="D437" t="inlineStr">
        <is>
          <t>15-25</t>
        </is>
      </c>
      <c r="E437" t="inlineStr">
        <is>
          <t>25-35</t>
        </is>
      </c>
      <c r="F437" t="inlineStr">
        <is>
          <t>35-45</t>
        </is>
      </c>
      <c r="G437" t="inlineStr">
        <is>
          <t>45-55</t>
        </is>
      </c>
    </row>
    <row r="438">
      <c r="A438"/>
      <c r="B438" s="140" t="inlineStr">
        <is>
          <t>1566 - Festival - [39730]</t>
        </is>
      </c>
      <c r="C438" t="inlineStr">
        <is>
          <t>Valentine's Day</t>
        </is>
      </c>
      <c r="D438" t="inlineStr">
        <is>
          <t>St. Patrick's Day</t>
        </is>
      </c>
      <c r="E438" t="inlineStr">
        <is>
          <t>Easter</t>
        </is>
      </c>
      <c r="F438" t="inlineStr">
        <is>
          <t>Nurses Day</t>
        </is>
      </c>
      <c r="G438" t="inlineStr">
        <is>
          <t>Women's Day</t>
        </is>
      </c>
      <c r="H438" t="inlineStr">
        <is>
          <t>Pride Month</t>
        </is>
      </c>
      <c r="I438" t="inlineStr">
        <is>
          <t>Mother's Day</t>
        </is>
      </c>
      <c r="J438" t="inlineStr">
        <is>
          <t>Independence Day</t>
        </is>
      </c>
      <c r="K438" t="inlineStr">
        <is>
          <t>Ramadan</t>
        </is>
      </c>
      <c r="L438" t="inlineStr">
        <is>
          <t>Birthday</t>
        </is>
      </c>
      <c r="M438" t="inlineStr">
        <is>
          <t>Wedding</t>
        </is>
      </c>
      <c r="N438" t="inlineStr">
        <is>
          <t>Thanksgiving Day</t>
        </is>
      </c>
      <c r="O438" t="inlineStr">
        <is>
          <t>Christmas</t>
        </is>
      </c>
      <c r="P438" t="inlineStr">
        <is>
          <t>Halloween</t>
        </is>
      </c>
      <c r="Q438" t="inlineStr">
        <is>
          <t>New Year</t>
        </is>
      </c>
      <c r="R438" t="inlineStr">
        <is>
          <t>Anniversary</t>
        </is>
      </c>
      <c r="S438" t="inlineStr">
        <is>
          <t>Homecoming</t>
        </is>
      </c>
      <c r="T438" t="inlineStr">
        <is>
          <t>Graduation</t>
        </is>
      </c>
      <c r="U438" t="inlineStr">
        <is>
          <t>Grandparents Day</t>
        </is>
      </c>
      <c r="V438" t="inlineStr">
        <is>
          <t>Day Of The Dead</t>
        </is>
      </c>
      <c r="W438" t="inlineStr">
        <is>
          <t>Eid Al-Adha</t>
        </is>
      </c>
      <c r="X438" t="inlineStr">
        <is>
          <t>Spring Festival</t>
        </is>
      </c>
      <c r="Y438" t="inlineStr">
        <is>
          <t>Dragon Boat Festival</t>
        </is>
      </c>
      <c r="Z438" t="inlineStr">
        <is>
          <t>Mid-Autumn Festival</t>
        </is>
      </c>
      <c r="AA438" t="inlineStr">
        <is>
          <t>Buddha's Birthday</t>
        </is>
      </c>
      <c r="AB438" t="inlineStr">
        <is>
          <t>Super Bowl</t>
        </is>
      </c>
      <c r="AC438" t="inlineStr">
        <is>
          <t>Munich Beer Festival</t>
        </is>
      </c>
      <c r="AD438" t="inlineStr">
        <is>
          <t>Labor Day</t>
        </is>
      </c>
      <c r="AE438" t="inlineStr">
        <is>
          <t>Children's Day</t>
        </is>
      </c>
      <c r="AF438" t="inlineStr">
        <is>
          <t>Father's Day</t>
        </is>
      </c>
      <c r="AG438" t="inlineStr">
        <is>
          <t>Teachers' Day</t>
        </is>
      </c>
      <c r="AH438" t="inlineStr">
        <is>
          <t>April Fool's Day</t>
        </is>
      </c>
      <c r="AI438" t="inlineStr">
        <is>
          <t>Mountain Day</t>
        </is>
      </c>
      <c r="AJ438" t="inlineStr">
        <is>
          <t>Songkran</t>
        </is>
      </c>
      <c r="AK438" t="inlineStr">
        <is>
          <t>Eid Al-Fitr</t>
        </is>
      </c>
      <c r="AL438" t="inlineStr">
        <is>
          <t>Festival Of Eid Al-Fitr</t>
        </is>
      </c>
      <c r="AM438" t="inlineStr">
        <is>
          <t>Carnival</t>
        </is>
      </c>
    </row>
    <row r="439">
      <c r="A439"/>
      <c r="B439" s="140" t="inlineStr">
        <is>
          <t>1193 - Craftsmanship - [39730]</t>
        </is>
      </c>
      <c r="C439" t="inlineStr">
        <is>
          <t>Embossing</t>
        </is>
      </c>
      <c r="D439" t="inlineStr">
        <is>
          <t>Lace</t>
        </is>
      </c>
      <c r="E439" t="inlineStr">
        <is>
          <t>Hot-stamping</t>
        </is>
      </c>
      <c r="F439" t="inlineStr">
        <is>
          <t>Ultrasonic Embossing</t>
        </is>
      </c>
      <c r="G439" t="inlineStr">
        <is>
          <t>Crumpling</t>
        </is>
      </c>
      <c r="H439" t="inlineStr">
        <is>
          <t>Coating</t>
        </is>
      </c>
      <c r="I439" t="inlineStr">
        <is>
          <t>Composite/Laminating</t>
        </is>
      </c>
      <c r="J439" t="inlineStr">
        <is>
          <t>Electric Carving</t>
        </is>
      </c>
      <c r="K439" t="inlineStr">
        <is>
          <t>Titanium-Plated Silver</t>
        </is>
      </c>
      <c r="L439" t="inlineStr">
        <is>
          <t>"Hot Golden Silvery"</t>
        </is>
      </c>
      <c r="M439" t="inlineStr">
        <is>
          <t>Aluminum Plating</t>
        </is>
      </c>
      <c r="N439" t="inlineStr">
        <is>
          <t>Embossing</t>
        </is>
      </c>
      <c r="O439" t="inlineStr">
        <is>
          <t>Electroplating</t>
        </is>
      </c>
      <c r="P439" t="inlineStr">
        <is>
          <t>Golden</t>
        </is>
      </c>
      <c r="Q439" t="inlineStr">
        <is>
          <t>Single-sided Plating</t>
        </is>
      </c>
    </row>
    <row r="440">
      <c r="A440"/>
      <c r="B440" s="140" t="inlineStr">
        <is>
          <t>9546 - Secondary Materials - [6774]</t>
        </is>
      </c>
      <c r="C440" t="inlineStr">
        <is>
          <t>Lycra (spandex)</t>
        </is>
      </c>
      <c r="D440" t="inlineStr">
        <is>
          <t>Polyurethane coating materials</t>
        </is>
      </c>
      <c r="E440" t="inlineStr">
        <is>
          <t>Polyester</t>
        </is>
      </c>
      <c r="F440" t="inlineStr">
        <is>
          <t>PVC</t>
        </is>
      </c>
      <c r="G440" t="inlineStr">
        <is>
          <t>Wool Blend</t>
        </is>
      </c>
      <c r="H440" t="inlineStr">
        <is>
          <t>Synthetic Rubber</t>
        </is>
      </c>
      <c r="I440" t="inlineStr">
        <is>
          <t>ABS</t>
        </is>
      </c>
      <c r="J440" t="inlineStr">
        <is>
          <t>PP</t>
        </is>
      </c>
      <c r="K440" t="inlineStr">
        <is>
          <t>Viscose Fiber</t>
        </is>
      </c>
      <c r="L440" t="inlineStr">
        <is>
          <t>Polypropylene</t>
        </is>
      </c>
      <c r="M440" t="inlineStr">
        <is>
          <t>Sheepskin</t>
        </is>
      </c>
      <c r="N440" t="inlineStr">
        <is>
          <t>PC(Polycarbonate)</t>
        </is>
      </c>
      <c r="O440" t="inlineStr">
        <is>
          <t>Oxford Cloth</t>
        </is>
      </c>
      <c r="P440" t="inlineStr">
        <is>
          <t>Cotton Polyester Blend</t>
        </is>
      </c>
      <c r="Q440" t="inlineStr">
        <is>
          <t>Flannel</t>
        </is>
      </c>
      <c r="R440" t="inlineStr">
        <is>
          <t>Natural Rubber</t>
        </is>
      </c>
      <c r="S440" t="inlineStr">
        <is>
          <t>Aramid</t>
        </is>
      </c>
      <c r="T440" t="inlineStr">
        <is>
          <t>Nitrile</t>
        </is>
      </c>
      <c r="U440" t="inlineStr">
        <is>
          <t>EVA</t>
        </is>
      </c>
      <c r="V440" t="inlineStr">
        <is>
          <t>TPR</t>
        </is>
      </c>
      <c r="W440" t="inlineStr">
        <is>
          <t>Faux Plush</t>
        </is>
      </c>
      <c r="X440" t="inlineStr">
        <is>
          <t>PP</t>
        </is>
      </c>
      <c r="Y440" t="inlineStr">
        <is>
          <t>Acrylic</t>
        </is>
      </c>
      <c r="Z440" t="inlineStr">
        <is>
          <t>Synthetic Fiber</t>
        </is>
      </c>
      <c r="AA440" t="inlineStr">
        <is>
          <t>Nylon Blend</t>
        </is>
      </c>
      <c r="AB440" t="inlineStr">
        <is>
          <t>PVC leather</t>
        </is>
      </c>
      <c r="AC440" t="inlineStr">
        <is>
          <t>Satin</t>
        </is>
      </c>
      <c r="AD440" t="inlineStr">
        <is>
          <t>Nylon (Polyamide)</t>
        </is>
      </c>
      <c r="AE440" t="inlineStr">
        <is>
          <t>Polyethylene (PE)</t>
        </is>
      </c>
    </row>
    <row r="441">
      <c r="A441"/>
      <c r="B441" s="140" t="inlineStr">
        <is>
          <t>764 - Mask Shape - [16569]</t>
        </is>
      </c>
      <c r="C441" t="inlineStr">
        <is>
          <t>Duck Bill</t>
        </is>
      </c>
      <c r="D441" t="inlineStr">
        <is>
          <t>Cup</t>
        </is>
      </c>
    </row>
    <row r="442">
      <c r="A442"/>
      <c r="B442" s="140" t="inlineStr">
        <is>
          <t>130 - Theme - [16569]</t>
        </is>
      </c>
      <c r="C442" t="inlineStr">
        <is>
          <t>Anime</t>
        </is>
      </c>
      <c r="D442" t="inlineStr">
        <is>
          <t>Fantasy</t>
        </is>
      </c>
      <c r="E442" t="inlineStr">
        <is>
          <t>Animals</t>
        </is>
      </c>
      <c r="F442" t="inlineStr">
        <is>
          <t>Occasion</t>
        </is>
      </c>
      <c r="G442" t="inlineStr">
        <is>
          <t>Movie</t>
        </is>
      </c>
      <c r="H442" t="inlineStr">
        <is>
          <t>Video game</t>
        </is>
      </c>
      <c r="I442" t="inlineStr">
        <is>
          <t>Cartoon</t>
        </is>
      </c>
      <c r="J442" t="inlineStr">
        <is>
          <t>Sports</t>
        </is>
      </c>
      <c r="K442" t="inlineStr">
        <is>
          <t>Television show</t>
        </is>
      </c>
      <c r="L442" t="inlineStr">
        <is>
          <t>Religious</t>
        </is>
      </c>
      <c r="M442" t="inlineStr">
        <is>
          <t>Alien</t>
        </is>
      </c>
      <c r="N442" t="inlineStr">
        <is>
          <t>Urban</t>
        </is>
      </c>
      <c r="O442" t="inlineStr">
        <is>
          <t>Superhero</t>
        </is>
      </c>
      <c r="P442" t="inlineStr">
        <is>
          <t>Meme</t>
        </is>
      </c>
      <c r="Q442" t="inlineStr">
        <is>
          <t>Comic</t>
        </is>
      </c>
      <c r="R442" t="inlineStr">
        <is>
          <t>Flags</t>
        </is>
      </c>
      <c r="S442" t="inlineStr">
        <is>
          <t>Holiday</t>
        </is>
      </c>
      <c r="T442" t="inlineStr">
        <is>
          <t>Comedy</t>
        </is>
      </c>
      <c r="U442" t="inlineStr">
        <is>
          <t>Political</t>
        </is>
      </c>
      <c r="V442" t="inlineStr">
        <is>
          <t>Country</t>
        </is>
      </c>
      <c r="W442" t="inlineStr">
        <is>
          <t>Cartoon</t>
        </is>
      </c>
      <c r="X442" t="inlineStr">
        <is>
          <t>Geography</t>
        </is>
      </c>
      <c r="Y442" t="inlineStr">
        <is>
          <t>Steampunk</t>
        </is>
      </c>
      <c r="Z442" t="inlineStr">
        <is>
          <t>Other Topics</t>
        </is>
      </c>
    </row>
    <row r="443">
      <c r="A443"/>
      <c r="B443" s="140" t="inlineStr">
        <is>
          <t>146 - Age Range Description - [16569]</t>
        </is>
      </c>
      <c r="C443" t="inlineStr">
        <is>
          <t>Adult</t>
        </is>
      </c>
      <c r="D443" t="inlineStr">
        <is>
          <t>Infant</t>
        </is>
      </c>
      <c r="E443" t="inlineStr">
        <is>
          <t>Kid</t>
        </is>
      </c>
    </row>
    <row r="444">
      <c r="A444"/>
      <c r="B444" s="140" t="inlineStr">
        <is>
          <t>25 - Suitable types - [16569]</t>
        </is>
      </c>
      <c r="C444" t="inlineStr">
        <is>
          <t>Comfort</t>
        </is>
      </c>
      <c r="D444" t="inlineStr">
        <is>
          <t>Relaxing</t>
        </is>
      </c>
    </row>
    <row r="445">
      <c r="A445"/>
      <c r="B445" s="140" t="inlineStr">
        <is>
          <t>765 - Filter Class - [16569]</t>
        </is>
      </c>
      <c r="C445" t="inlineStr">
        <is>
          <t>N95</t>
        </is>
      </c>
      <c r="D445" t="inlineStr">
        <is>
          <t>R95</t>
        </is>
      </c>
      <c r="E445" t="inlineStr">
        <is>
          <t>N99</t>
        </is>
      </c>
      <c r="F445" t="inlineStr">
        <is>
          <t>P95</t>
        </is>
      </c>
      <c r="G445" t="inlineStr">
        <is>
          <t>P100</t>
        </is>
      </c>
      <c r="H445" t="inlineStr">
        <is>
          <t>N100</t>
        </is>
      </c>
      <c r="I445" t="inlineStr">
        <is>
          <t>Ffp3</t>
        </is>
      </c>
      <c r="J445" t="inlineStr">
        <is>
          <t>P99</t>
        </is>
      </c>
      <c r="K445" t="inlineStr">
        <is>
          <t>Ffp2</t>
        </is>
      </c>
      <c r="L445" t="inlineStr">
        <is>
          <t>Kn95</t>
        </is>
      </c>
      <c r="M445" t="inlineStr">
        <is>
          <t>P2</t>
        </is>
      </c>
      <c r="N445" t="inlineStr">
        <is>
          <t>Kf94</t>
        </is>
      </c>
    </row>
    <row r="446">
      <c r="A446"/>
      <c r="B446" s="140" t="inlineStr">
        <is>
          <t>6958 - Material Type - [16569]</t>
        </is>
      </c>
      <c r="C446" t="inlineStr">
        <is>
          <t>Textile Material</t>
        </is>
      </c>
      <c r="D446" t="inlineStr">
        <is>
          <t>Non-textile Material</t>
        </is>
      </c>
    </row>
    <row r="447">
      <c r="A447"/>
      <c r="B447" s="140" t="inlineStr">
        <is>
          <t>121 - Material - [Non-textile Material] - [16569]</t>
        </is>
      </c>
      <c r="C447" t="inlineStr">
        <is>
          <t>Neoprene</t>
        </is>
      </c>
      <c r="D447" t="inlineStr">
        <is>
          <t>Silicone</t>
        </is>
      </c>
      <c r="E447" t="inlineStr">
        <is>
          <t>Plastic</t>
        </is>
      </c>
      <c r="F447" t="inlineStr">
        <is>
          <t>Foam</t>
        </is>
      </c>
      <c r="G447" t="inlineStr">
        <is>
          <t>Rubber</t>
        </is>
      </c>
      <c r="H447" t="inlineStr">
        <is>
          <t>High density polyethylene</t>
        </is>
      </c>
      <c r="I447" t="inlineStr">
        <is>
          <t>Polypropylene</t>
        </is>
      </c>
      <c r="J447" t="inlineStr">
        <is>
          <t>Polytetrafluoroethylene</t>
        </is>
      </c>
      <c r="K447" t="inlineStr">
        <is>
          <t>Carbon-fiber</t>
        </is>
      </c>
      <c r="L447" t="inlineStr">
        <is>
          <t>Polycarbonate</t>
        </is>
      </c>
      <c r="M447" t="inlineStr">
        <is>
          <t>Polyurethane</t>
        </is>
      </c>
      <c r="N447" t="inlineStr">
        <is>
          <t>Acrylic</t>
        </is>
      </c>
      <c r="O447" t="inlineStr">
        <is>
          <t>Leather</t>
        </is>
      </c>
      <c r="P447" t="inlineStr">
        <is>
          <t>Polyvinyl chloride</t>
        </is>
      </c>
      <c r="Q447" t="inlineStr">
        <is>
          <t>Aluminum</t>
        </is>
      </c>
      <c r="R447" t="inlineStr">
        <is>
          <t>Polyethylene</t>
        </is>
      </c>
      <c r="S447" t="inlineStr">
        <is>
          <t>Acrylonitrile Butadiene Styrene</t>
        </is>
      </c>
      <c r="T447" t="inlineStr">
        <is>
          <t>Thermoplastic Polyurethane</t>
        </is>
      </c>
      <c r="U447" t="inlineStr">
        <is>
          <t>Paper</t>
        </is>
      </c>
      <c r="V447" t="inlineStr">
        <is>
          <t>Ethylene Vinyl Acetate</t>
        </is>
      </c>
    </row>
    <row r="448">
      <c r="A448"/>
      <c r="B448" s="140" t="inlineStr">
        <is>
          <t>8646 - Overall Material - [Textile Material] - [16569]</t>
        </is>
      </c>
      <c r="C448" t="inlineStr">
        <is>
          <t>Bamboo Fiber</t>
        </is>
      </c>
      <c r="D448" t="inlineStr">
        <is>
          <t>Silicone</t>
        </is>
      </c>
      <c r="E448" t="inlineStr">
        <is>
          <t>Polypropylene</t>
        </is>
      </c>
      <c r="F448" t="inlineStr">
        <is>
          <t>Polypropylene</t>
        </is>
      </c>
      <c r="G448" t="inlineStr">
        <is>
          <t>PU</t>
        </is>
      </c>
      <c r="H448" t="inlineStr">
        <is>
          <t>Polycarbonate</t>
        </is>
      </c>
      <c r="I448" t="inlineStr">
        <is>
          <t>Bamboo Fiber</t>
        </is>
      </c>
      <c r="J448" t="inlineStr">
        <is>
          <t>Viscose</t>
        </is>
      </c>
      <c r="K448" t="inlineStr">
        <is>
          <t>Polyamide</t>
        </is>
      </c>
      <c r="L448" t="inlineStr">
        <is>
          <t>Silk</t>
        </is>
      </c>
      <c r="M448" t="inlineStr">
        <is>
          <t>Silk</t>
        </is>
      </c>
      <c r="N448" t="inlineStr">
        <is>
          <t>Cashmere</t>
        </is>
      </c>
      <c r="O448" t="inlineStr">
        <is>
          <t>Cotton</t>
        </is>
      </c>
      <c r="P448" t="inlineStr">
        <is>
          <t>Polyvinyl chloride</t>
        </is>
      </c>
      <c r="Q448" t="inlineStr">
        <is>
          <t>Linen</t>
        </is>
      </c>
      <c r="R448" t="inlineStr">
        <is>
          <t>Polyester</t>
        </is>
      </c>
      <c r="S448" t="inlineStr">
        <is>
          <t>Acrylonitrile Butadiene Styrene</t>
        </is>
      </c>
      <c r="T448" t="inlineStr">
        <is>
          <t>Silk</t>
        </is>
      </c>
      <c r="U448" t="inlineStr">
        <is>
          <t>Thermoplastic Polyurethane</t>
        </is>
      </c>
      <c r="V448" t="inlineStr">
        <is>
          <t>Mulberry Silk</t>
        </is>
      </c>
      <c r="W448" t="inlineStr">
        <is>
          <t>Wool</t>
        </is>
      </c>
      <c r="X448" t="inlineStr">
        <is>
          <t>Cellulose Acetate/cellulose Acetate</t>
        </is>
      </c>
      <c r="Y448" t="inlineStr">
        <is>
          <t>Neoprene</t>
        </is>
      </c>
      <c r="Z448" t="inlineStr">
        <is>
          <t>Plastic</t>
        </is>
      </c>
      <c r="AA448" t="inlineStr">
        <is>
          <t>Foam</t>
        </is>
      </c>
      <c r="AB448" t="inlineStr">
        <is>
          <t>Rubber</t>
        </is>
      </c>
      <c r="AC448" t="inlineStr">
        <is>
          <t>Viscose Fiber</t>
        </is>
      </c>
      <c r="AD448" t="inlineStr">
        <is>
          <t>Polyamide</t>
        </is>
      </c>
      <c r="AE448" t="inlineStr">
        <is>
          <t>Lyocell (Tencel)</t>
        </is>
      </c>
      <c r="AF448" t="inlineStr">
        <is>
          <t>High density polyethylene</t>
        </is>
      </c>
      <c r="AG448" t="inlineStr">
        <is>
          <t>Polytetrafluoroethylene</t>
        </is>
      </c>
      <c r="AH448" t="inlineStr">
        <is>
          <t>Modal</t>
        </is>
      </c>
      <c r="AI448" t="inlineStr">
        <is>
          <t>Acrylic</t>
        </is>
      </c>
      <c r="AJ448" t="inlineStr">
        <is>
          <t>Carbon-fiber</t>
        </is>
      </c>
      <c r="AK448" t="inlineStr">
        <is>
          <t>Polyurethane</t>
        </is>
      </c>
      <c r="AL448" t="inlineStr">
        <is>
          <t>polyester</t>
        </is>
      </c>
      <c r="AM448" t="inlineStr">
        <is>
          <t>Acrylic</t>
        </is>
      </c>
      <c r="AN448" t="inlineStr">
        <is>
          <t>Leather</t>
        </is>
      </c>
      <c r="AO448" t="inlineStr">
        <is>
          <t>Polyamide</t>
        </is>
      </c>
      <c r="AP448" t="inlineStr">
        <is>
          <t>Aluminum</t>
        </is>
      </c>
      <c r="AQ448" t="inlineStr">
        <is>
          <t>Elastane</t>
        </is>
      </c>
      <c r="AR448" t="inlineStr">
        <is>
          <t>Polyethylene</t>
        </is>
      </c>
      <c r="AS448" t="inlineStr">
        <is>
          <t>Elastane</t>
        </is>
      </c>
      <c r="AT448" t="inlineStr">
        <is>
          <t>silk</t>
        </is>
      </c>
      <c r="AU448" t="inlineStr">
        <is>
          <t>Pima Cotton</t>
        </is>
      </c>
      <c r="AV448" t="inlineStr">
        <is>
          <t>Paper</t>
        </is>
      </c>
      <c r="AW448" t="inlineStr">
        <is>
          <t>Combed Cotton</t>
        </is>
      </c>
      <c r="AX448" t="inlineStr">
        <is>
          <t>Ethylene Vinyl Acetate</t>
        </is>
      </c>
    </row>
    <row r="449">
      <c r="A449" s="141" t="inlineStr">
        <is>
          <t>Sale Property (At Least One, At Most Two)</t>
        </is>
      </c>
    </row>
    <row r="450">
      <c r="A450"/>
      <c r="B450" s="141" t="inlineStr">
        <is>
          <t>Variation Theme - [10088]</t>
        </is>
      </c>
      <c r="C450" t="inlineStr">
        <is>
          <t>Hair Length × Model</t>
        </is>
      </c>
      <c r="D450" t="inlineStr">
        <is>
          <t>Composition × Style</t>
        </is>
      </c>
      <c r="E450" t="inlineStr">
        <is>
          <t>Hair Length × Size</t>
        </is>
      </c>
      <c r="F450" t="inlineStr">
        <is>
          <t>Flavors × Quantity</t>
        </is>
      </c>
      <c r="G450" t="inlineStr">
        <is>
          <t>Size</t>
        </is>
      </c>
      <c r="H450" t="inlineStr">
        <is>
          <t>Quantity × Style</t>
        </is>
      </c>
      <c r="I450" t="inlineStr">
        <is>
          <t>Applicable People × Weight</t>
        </is>
      </c>
      <c r="J450" t="inlineStr">
        <is>
          <t>Color × Model</t>
        </is>
      </c>
      <c r="K450" t="inlineStr">
        <is>
          <t>Applicable People × Material</t>
        </is>
      </c>
      <c r="L450" t="inlineStr">
        <is>
          <t>Capacity × Model</t>
        </is>
      </c>
      <c r="M450" t="inlineStr">
        <is>
          <t>Flavors × Model</t>
        </is>
      </c>
      <c r="N450" t="inlineStr">
        <is>
          <t>Capacity</t>
        </is>
      </c>
      <c r="O450" t="inlineStr">
        <is>
          <t>Model × Quantity</t>
        </is>
      </c>
      <c r="P450" t="inlineStr">
        <is>
          <t>Items</t>
        </is>
      </c>
      <c r="Q450" t="inlineStr">
        <is>
          <t>Material × Style</t>
        </is>
      </c>
      <c r="R450" t="inlineStr">
        <is>
          <t>Model × Size</t>
        </is>
      </c>
      <c r="S450" t="inlineStr">
        <is>
          <t>Applicable People × Model</t>
        </is>
      </c>
      <c r="T450" t="inlineStr">
        <is>
          <t>Applicable People × Size</t>
        </is>
      </c>
      <c r="U450" t="inlineStr">
        <is>
          <t>Color × Material</t>
        </is>
      </c>
      <c r="V450" t="inlineStr">
        <is>
          <t>Capacity × Items</t>
        </is>
      </c>
      <c r="W450" t="inlineStr">
        <is>
          <t>Items × Model</t>
        </is>
      </c>
      <c r="X450" t="inlineStr">
        <is>
          <t>Color</t>
        </is>
      </c>
      <c r="Y450" t="inlineStr">
        <is>
          <t>Color × Style</t>
        </is>
      </c>
      <c r="Z450" t="inlineStr">
        <is>
          <t>Material × Quantity</t>
        </is>
      </c>
      <c r="AA450" t="inlineStr">
        <is>
          <t>Flavors × Weight</t>
        </is>
      </c>
      <c r="AB450" t="inlineStr">
        <is>
          <t>Weight</t>
        </is>
      </c>
      <c r="AC450" t="inlineStr">
        <is>
          <t>Color × Quantity</t>
        </is>
      </c>
      <c r="AD450" t="inlineStr">
        <is>
          <t>Capacity × Hair Length</t>
        </is>
      </c>
      <c r="AE450" t="inlineStr">
        <is>
          <t>Composition × Size</t>
        </is>
      </c>
      <c r="AF450" t="inlineStr">
        <is>
          <t>Applicable People × Color</t>
        </is>
      </c>
      <c r="AG450" t="inlineStr">
        <is>
          <t>Material × Size</t>
        </is>
      </c>
      <c r="AH450" t="inlineStr">
        <is>
          <t>Flavors</t>
        </is>
      </c>
      <c r="AI450" t="inlineStr">
        <is>
          <t>Items × Weight</t>
        </is>
      </c>
      <c r="AJ450" t="inlineStr">
        <is>
          <t>Hair Length × Material</t>
        </is>
      </c>
      <c r="AK450" t="inlineStr">
        <is>
          <t>Hair Length × Quantity</t>
        </is>
      </c>
      <c r="AL450" t="inlineStr">
        <is>
          <t>Applicable People × Flavors</t>
        </is>
      </c>
      <c r="AM450" t="inlineStr">
        <is>
          <t>Flavors × Material</t>
        </is>
      </c>
      <c r="AN450" t="inlineStr">
        <is>
          <t>Capacity × Style</t>
        </is>
      </c>
      <c r="AO450" t="inlineStr">
        <is>
          <t>Applicable People × Quantity</t>
        </is>
      </c>
      <c r="AP450" t="inlineStr">
        <is>
          <t>Quantity × Weight</t>
        </is>
      </c>
      <c r="AQ450" t="inlineStr">
        <is>
          <t>Size × Style</t>
        </is>
      </c>
      <c r="AR450" t="inlineStr">
        <is>
          <t>Flavors × Style</t>
        </is>
      </c>
      <c r="AS450" t="inlineStr">
        <is>
          <t>Applicable People</t>
        </is>
      </c>
      <c r="AT450" t="inlineStr">
        <is>
          <t>Capacity × Weight</t>
        </is>
      </c>
      <c r="AU450" t="inlineStr">
        <is>
          <t>Color × Items</t>
        </is>
      </c>
      <c r="AV450" t="inlineStr">
        <is>
          <t>Capacity × Flavors</t>
        </is>
      </c>
      <c r="AW450" t="inlineStr">
        <is>
          <t>Composition × Hair Length</t>
        </is>
      </c>
      <c r="AX450" t="inlineStr">
        <is>
          <t>Hair Length × Items</t>
        </is>
      </c>
      <c r="AY450" t="inlineStr">
        <is>
          <t>Size × Weight</t>
        </is>
      </c>
      <c r="AZ450" t="inlineStr">
        <is>
          <t>Hair Length × Style</t>
        </is>
      </c>
      <c r="BA450" t="inlineStr">
        <is>
          <t>Quantity × Size</t>
        </is>
      </c>
      <c r="BB450" t="inlineStr">
        <is>
          <t>Color × Flavors</t>
        </is>
      </c>
      <c r="BC450" t="inlineStr">
        <is>
          <t>Style</t>
        </is>
      </c>
      <c r="BD450" t="inlineStr">
        <is>
          <t>Color × Hair Length</t>
        </is>
      </c>
      <c r="BE450" t="inlineStr">
        <is>
          <t>Composition × Weight</t>
        </is>
      </c>
      <c r="BF450" t="inlineStr">
        <is>
          <t>Applicable People × Hair Length</t>
        </is>
      </c>
      <c r="BG450" t="inlineStr">
        <is>
          <t>Hair Length</t>
        </is>
      </c>
      <c r="BH450" t="inlineStr">
        <is>
          <t>Composition</t>
        </is>
      </c>
      <c r="BI450" t="inlineStr">
        <is>
          <t>Applicable People × Capacity</t>
        </is>
      </c>
      <c r="BJ450" t="inlineStr">
        <is>
          <t>Composition × Items</t>
        </is>
      </c>
      <c r="BK450" t="inlineStr">
        <is>
          <t>Items × Quantity</t>
        </is>
      </c>
      <c r="BL450" t="inlineStr">
        <is>
          <t>Flavors × Items</t>
        </is>
      </c>
      <c r="BM450" t="inlineStr">
        <is>
          <t>Flavors × Size</t>
        </is>
      </c>
      <c r="BN450" t="inlineStr">
        <is>
          <t>Quantity</t>
        </is>
      </c>
      <c r="BO450" t="inlineStr">
        <is>
          <t>Material</t>
        </is>
      </c>
      <c r="BP450" t="inlineStr">
        <is>
          <t>Capacity × Color</t>
        </is>
      </c>
      <c r="BQ450" t="inlineStr">
        <is>
          <t>Capacity × Material</t>
        </is>
      </c>
      <c r="BR450" t="inlineStr">
        <is>
          <t>Items × Size</t>
        </is>
      </c>
      <c r="BS450" t="inlineStr">
        <is>
          <t>Capacity × Quantity</t>
        </is>
      </c>
      <c r="BT450" t="inlineStr">
        <is>
          <t>Style × Weight</t>
        </is>
      </c>
      <c r="BU450" t="inlineStr">
        <is>
          <t>Composition × Quantity</t>
        </is>
      </c>
      <c r="BV450" t="inlineStr">
        <is>
          <t>Items × Material</t>
        </is>
      </c>
      <c r="BW450" t="inlineStr">
        <is>
          <t>Capacity × Composition</t>
        </is>
      </c>
      <c r="BX450" t="inlineStr">
        <is>
          <t>Color × Weight</t>
        </is>
      </c>
      <c r="BY450" t="inlineStr">
        <is>
          <t>Color × Size</t>
        </is>
      </c>
      <c r="BZ450" t="inlineStr">
        <is>
          <t>Hair Length × Weight</t>
        </is>
      </c>
      <c r="CA450" t="inlineStr">
        <is>
          <t>Applicable People × Composition</t>
        </is>
      </c>
      <c r="CB450" t="inlineStr">
        <is>
          <t>Material × Weight</t>
        </is>
      </c>
      <c r="CC450" t="inlineStr">
        <is>
          <t>Model × Weight</t>
        </is>
      </c>
      <c r="CD450" t="inlineStr">
        <is>
          <t>Applicable People × Items</t>
        </is>
      </c>
      <c r="CE450" t="inlineStr">
        <is>
          <t>Color × Composition</t>
        </is>
      </c>
      <c r="CF450" t="inlineStr">
        <is>
          <t>Composition × Model</t>
        </is>
      </c>
      <c r="CG450" t="inlineStr">
        <is>
          <t>Model × Style</t>
        </is>
      </c>
      <c r="CH450" t="inlineStr">
        <is>
          <t>Composition × Flavors</t>
        </is>
      </c>
      <c r="CI450" t="inlineStr">
        <is>
          <t>Flavors × Hair Length</t>
        </is>
      </c>
      <c r="CJ450" t="inlineStr">
        <is>
          <t>Items × Style</t>
        </is>
      </c>
      <c r="CK450" t="inlineStr">
        <is>
          <t>Composition × Material</t>
        </is>
      </c>
      <c r="CL450" t="inlineStr">
        <is>
          <t>Model</t>
        </is>
      </c>
      <c r="CM450" t="inlineStr">
        <is>
          <t>Material × Model</t>
        </is>
      </c>
      <c r="CN450" t="inlineStr">
        <is>
          <t>Applicable People × Style</t>
        </is>
      </c>
      <c r="CO450" t="inlineStr">
        <is>
          <t>Capacity × Size</t>
        </is>
      </c>
    </row>
    <row r="451">
      <c r="A451"/>
      <c r="B451" s="141" t="inlineStr">
        <is>
          <t>Variation Theme - [10089]</t>
        </is>
      </c>
      <c r="C451" t="inlineStr">
        <is>
          <t>Hair Length × Model</t>
        </is>
      </c>
      <c r="D451" t="inlineStr">
        <is>
          <t>Composition × Style</t>
        </is>
      </c>
      <c r="E451" t="inlineStr">
        <is>
          <t>Hair Length × Size</t>
        </is>
      </c>
      <c r="F451" t="inlineStr">
        <is>
          <t>Flavors × Quantity</t>
        </is>
      </c>
      <c r="G451" t="inlineStr">
        <is>
          <t>Size</t>
        </is>
      </c>
      <c r="H451" t="inlineStr">
        <is>
          <t>Quantity × Style</t>
        </is>
      </c>
      <c r="I451" t="inlineStr">
        <is>
          <t>Applicable People × Weight</t>
        </is>
      </c>
      <c r="J451" t="inlineStr">
        <is>
          <t>Color × Model</t>
        </is>
      </c>
      <c r="K451" t="inlineStr">
        <is>
          <t>Applicable People × Material</t>
        </is>
      </c>
      <c r="L451" t="inlineStr">
        <is>
          <t>Capacity × Model</t>
        </is>
      </c>
      <c r="M451" t="inlineStr">
        <is>
          <t>Flavors × Model</t>
        </is>
      </c>
      <c r="N451" t="inlineStr">
        <is>
          <t>Capacity</t>
        </is>
      </c>
      <c r="O451" t="inlineStr">
        <is>
          <t>Model × Quantity</t>
        </is>
      </c>
      <c r="P451" t="inlineStr">
        <is>
          <t>Items</t>
        </is>
      </c>
      <c r="Q451" t="inlineStr">
        <is>
          <t>Material × Style</t>
        </is>
      </c>
      <c r="R451" t="inlineStr">
        <is>
          <t>Model × Size</t>
        </is>
      </c>
      <c r="S451" t="inlineStr">
        <is>
          <t>Applicable People × Model</t>
        </is>
      </c>
      <c r="T451" t="inlineStr">
        <is>
          <t>Applicable People × Size</t>
        </is>
      </c>
      <c r="U451" t="inlineStr">
        <is>
          <t>Color × Material</t>
        </is>
      </c>
      <c r="V451" t="inlineStr">
        <is>
          <t>Capacity × Items</t>
        </is>
      </c>
      <c r="W451" t="inlineStr">
        <is>
          <t>Items × Model</t>
        </is>
      </c>
      <c r="X451" t="inlineStr">
        <is>
          <t>Color</t>
        </is>
      </c>
      <c r="Y451" t="inlineStr">
        <is>
          <t>Color × Style</t>
        </is>
      </c>
      <c r="Z451" t="inlineStr">
        <is>
          <t>Material × Quantity</t>
        </is>
      </c>
      <c r="AA451" t="inlineStr">
        <is>
          <t>Flavors × Weight</t>
        </is>
      </c>
      <c r="AB451" t="inlineStr">
        <is>
          <t>Weight</t>
        </is>
      </c>
      <c r="AC451" t="inlineStr">
        <is>
          <t>Color × Quantity</t>
        </is>
      </c>
      <c r="AD451" t="inlineStr">
        <is>
          <t>Capacity × Hair Length</t>
        </is>
      </c>
      <c r="AE451" t="inlineStr">
        <is>
          <t>Composition × Size</t>
        </is>
      </c>
      <c r="AF451" t="inlineStr">
        <is>
          <t>Applicable People × Color</t>
        </is>
      </c>
      <c r="AG451" t="inlineStr">
        <is>
          <t>Material × Size</t>
        </is>
      </c>
      <c r="AH451" t="inlineStr">
        <is>
          <t>Flavors</t>
        </is>
      </c>
      <c r="AI451" t="inlineStr">
        <is>
          <t>Items × Weight</t>
        </is>
      </c>
      <c r="AJ451" t="inlineStr">
        <is>
          <t>Hair Length × Material</t>
        </is>
      </c>
      <c r="AK451" t="inlineStr">
        <is>
          <t>Hair Length × Quantity</t>
        </is>
      </c>
      <c r="AL451" t="inlineStr">
        <is>
          <t>Applicable People × Flavors</t>
        </is>
      </c>
      <c r="AM451" t="inlineStr">
        <is>
          <t>Flavors × Material</t>
        </is>
      </c>
      <c r="AN451" t="inlineStr">
        <is>
          <t>Capacity × Style</t>
        </is>
      </c>
      <c r="AO451" t="inlineStr">
        <is>
          <t>Applicable People × Quantity</t>
        </is>
      </c>
      <c r="AP451" t="inlineStr">
        <is>
          <t>Quantity × Weight</t>
        </is>
      </c>
      <c r="AQ451" t="inlineStr">
        <is>
          <t>Size × Style</t>
        </is>
      </c>
      <c r="AR451" t="inlineStr">
        <is>
          <t>Flavors × Style</t>
        </is>
      </c>
      <c r="AS451" t="inlineStr">
        <is>
          <t>Applicable People</t>
        </is>
      </c>
      <c r="AT451" t="inlineStr">
        <is>
          <t>Capacity × Weight</t>
        </is>
      </c>
      <c r="AU451" t="inlineStr">
        <is>
          <t>Color × Items</t>
        </is>
      </c>
      <c r="AV451" t="inlineStr">
        <is>
          <t>Capacity × Flavors</t>
        </is>
      </c>
      <c r="AW451" t="inlineStr">
        <is>
          <t>Composition × Hair Length</t>
        </is>
      </c>
      <c r="AX451" t="inlineStr">
        <is>
          <t>Hair Length × Items</t>
        </is>
      </c>
      <c r="AY451" t="inlineStr">
        <is>
          <t>Size × Weight</t>
        </is>
      </c>
      <c r="AZ451" t="inlineStr">
        <is>
          <t>Hair Length × Style</t>
        </is>
      </c>
      <c r="BA451" t="inlineStr">
        <is>
          <t>Quantity × Size</t>
        </is>
      </c>
      <c r="BB451" t="inlineStr">
        <is>
          <t>Color × Flavors</t>
        </is>
      </c>
      <c r="BC451" t="inlineStr">
        <is>
          <t>Style</t>
        </is>
      </c>
      <c r="BD451" t="inlineStr">
        <is>
          <t>Color × Hair Length</t>
        </is>
      </c>
      <c r="BE451" t="inlineStr">
        <is>
          <t>Composition × Weight</t>
        </is>
      </c>
      <c r="BF451" t="inlineStr">
        <is>
          <t>Applicable People × Hair Length</t>
        </is>
      </c>
      <c r="BG451" t="inlineStr">
        <is>
          <t>Hair Length</t>
        </is>
      </c>
      <c r="BH451" t="inlineStr">
        <is>
          <t>Composition</t>
        </is>
      </c>
      <c r="BI451" t="inlineStr">
        <is>
          <t>Applicable People × Capacity</t>
        </is>
      </c>
      <c r="BJ451" t="inlineStr">
        <is>
          <t>Composition × Items</t>
        </is>
      </c>
      <c r="BK451" t="inlineStr">
        <is>
          <t>Items × Quantity</t>
        </is>
      </c>
      <c r="BL451" t="inlineStr">
        <is>
          <t>Flavors × Items</t>
        </is>
      </c>
      <c r="BM451" t="inlineStr">
        <is>
          <t>Flavors × Size</t>
        </is>
      </c>
      <c r="BN451" t="inlineStr">
        <is>
          <t>Quantity</t>
        </is>
      </c>
      <c r="BO451" t="inlineStr">
        <is>
          <t>Material</t>
        </is>
      </c>
      <c r="BP451" t="inlineStr">
        <is>
          <t>Capacity × Color</t>
        </is>
      </c>
      <c r="BQ451" t="inlineStr">
        <is>
          <t>Capacity × Material</t>
        </is>
      </c>
      <c r="BR451" t="inlineStr">
        <is>
          <t>Items × Size</t>
        </is>
      </c>
      <c r="BS451" t="inlineStr">
        <is>
          <t>Capacity × Quantity</t>
        </is>
      </c>
      <c r="BT451" t="inlineStr">
        <is>
          <t>Style × Weight</t>
        </is>
      </c>
      <c r="BU451" t="inlineStr">
        <is>
          <t>Composition × Quantity</t>
        </is>
      </c>
      <c r="BV451" t="inlineStr">
        <is>
          <t>Items × Material</t>
        </is>
      </c>
      <c r="BW451" t="inlineStr">
        <is>
          <t>Capacity × Composition</t>
        </is>
      </c>
      <c r="BX451" t="inlineStr">
        <is>
          <t>Color × Weight</t>
        </is>
      </c>
      <c r="BY451" t="inlineStr">
        <is>
          <t>Color × Size</t>
        </is>
      </c>
      <c r="BZ451" t="inlineStr">
        <is>
          <t>Hair Length × Weight</t>
        </is>
      </c>
      <c r="CA451" t="inlineStr">
        <is>
          <t>Applicable People × Composition</t>
        </is>
      </c>
      <c r="CB451" t="inlineStr">
        <is>
          <t>Material × Weight</t>
        </is>
      </c>
      <c r="CC451" t="inlineStr">
        <is>
          <t>Model × Weight</t>
        </is>
      </c>
      <c r="CD451" t="inlineStr">
        <is>
          <t>Applicable People × Items</t>
        </is>
      </c>
      <c r="CE451" t="inlineStr">
        <is>
          <t>Color × Composition</t>
        </is>
      </c>
      <c r="CF451" t="inlineStr">
        <is>
          <t>Composition × Model</t>
        </is>
      </c>
      <c r="CG451" t="inlineStr">
        <is>
          <t>Model × Style</t>
        </is>
      </c>
      <c r="CH451" t="inlineStr">
        <is>
          <t>Composition × Flavors</t>
        </is>
      </c>
      <c r="CI451" t="inlineStr">
        <is>
          <t>Flavors × Hair Length</t>
        </is>
      </c>
      <c r="CJ451" t="inlineStr">
        <is>
          <t>Items × Style</t>
        </is>
      </c>
      <c r="CK451" t="inlineStr">
        <is>
          <t>Composition × Material</t>
        </is>
      </c>
      <c r="CL451" t="inlineStr">
        <is>
          <t>Model</t>
        </is>
      </c>
      <c r="CM451" t="inlineStr">
        <is>
          <t>Material × Model</t>
        </is>
      </c>
      <c r="CN451" t="inlineStr">
        <is>
          <t>Applicable People × Style</t>
        </is>
      </c>
      <c r="CO451" t="inlineStr">
        <is>
          <t>Capacity × Size</t>
        </is>
      </c>
    </row>
    <row r="452">
      <c r="A452"/>
      <c r="B452" s="141" t="inlineStr">
        <is>
          <t>Variation Theme - [10287]</t>
        </is>
      </c>
      <c r="C452" t="inlineStr">
        <is>
          <t>Hair Length × Model</t>
        </is>
      </c>
      <c r="D452" t="inlineStr">
        <is>
          <t>Composition × Style</t>
        </is>
      </c>
      <c r="E452" t="inlineStr">
        <is>
          <t>Hair Length × Size</t>
        </is>
      </c>
      <c r="F452" t="inlineStr">
        <is>
          <t>Flavors × Quantity</t>
        </is>
      </c>
      <c r="G452" t="inlineStr">
        <is>
          <t>Size</t>
        </is>
      </c>
      <c r="H452" t="inlineStr">
        <is>
          <t>Quantity × Style</t>
        </is>
      </c>
      <c r="I452" t="inlineStr">
        <is>
          <t>Applicable People × Weight</t>
        </is>
      </c>
      <c r="J452" t="inlineStr">
        <is>
          <t>Color × Model</t>
        </is>
      </c>
      <c r="K452" t="inlineStr">
        <is>
          <t>Applicable People × Material</t>
        </is>
      </c>
      <c r="L452" t="inlineStr">
        <is>
          <t>Capacity × Model</t>
        </is>
      </c>
      <c r="M452" t="inlineStr">
        <is>
          <t>Flavors × Model</t>
        </is>
      </c>
      <c r="N452" t="inlineStr">
        <is>
          <t>Capacity</t>
        </is>
      </c>
      <c r="O452" t="inlineStr">
        <is>
          <t>Model × Quantity</t>
        </is>
      </c>
      <c r="P452" t="inlineStr">
        <is>
          <t>Items</t>
        </is>
      </c>
      <c r="Q452" t="inlineStr">
        <is>
          <t>Material × Style</t>
        </is>
      </c>
      <c r="R452" t="inlineStr">
        <is>
          <t>Model × Size</t>
        </is>
      </c>
      <c r="S452" t="inlineStr">
        <is>
          <t>Applicable People × Model</t>
        </is>
      </c>
      <c r="T452" t="inlineStr">
        <is>
          <t>Applicable People × Size</t>
        </is>
      </c>
      <c r="U452" t="inlineStr">
        <is>
          <t>Color × Material</t>
        </is>
      </c>
      <c r="V452" t="inlineStr">
        <is>
          <t>Capacity × Items</t>
        </is>
      </c>
      <c r="W452" t="inlineStr">
        <is>
          <t>Items × Model</t>
        </is>
      </c>
      <c r="X452" t="inlineStr">
        <is>
          <t>Color</t>
        </is>
      </c>
      <c r="Y452" t="inlineStr">
        <is>
          <t>Color × Style</t>
        </is>
      </c>
      <c r="Z452" t="inlineStr">
        <is>
          <t>Material × Quantity</t>
        </is>
      </c>
      <c r="AA452" t="inlineStr">
        <is>
          <t>Flavors × Weight</t>
        </is>
      </c>
      <c r="AB452" t="inlineStr">
        <is>
          <t>Weight</t>
        </is>
      </c>
      <c r="AC452" t="inlineStr">
        <is>
          <t>Color × Quantity</t>
        </is>
      </c>
      <c r="AD452" t="inlineStr">
        <is>
          <t>Capacity × Hair Length</t>
        </is>
      </c>
      <c r="AE452" t="inlineStr">
        <is>
          <t>Composition × Size</t>
        </is>
      </c>
      <c r="AF452" t="inlineStr">
        <is>
          <t>Applicable People × Color</t>
        </is>
      </c>
      <c r="AG452" t="inlineStr">
        <is>
          <t>Material × Size</t>
        </is>
      </c>
      <c r="AH452" t="inlineStr">
        <is>
          <t>Flavors</t>
        </is>
      </c>
      <c r="AI452" t="inlineStr">
        <is>
          <t>Items × Weight</t>
        </is>
      </c>
      <c r="AJ452" t="inlineStr">
        <is>
          <t>Hair Length × Material</t>
        </is>
      </c>
      <c r="AK452" t="inlineStr">
        <is>
          <t>Hair Length × Quantity</t>
        </is>
      </c>
      <c r="AL452" t="inlineStr">
        <is>
          <t>Applicable People × Flavors</t>
        </is>
      </c>
      <c r="AM452" t="inlineStr">
        <is>
          <t>Flavors × Material</t>
        </is>
      </c>
      <c r="AN452" t="inlineStr">
        <is>
          <t>Capacity × Style</t>
        </is>
      </c>
      <c r="AO452" t="inlineStr">
        <is>
          <t>Applicable People × Quantity</t>
        </is>
      </c>
      <c r="AP452" t="inlineStr">
        <is>
          <t>Quantity × Weight</t>
        </is>
      </c>
      <c r="AQ452" t="inlineStr">
        <is>
          <t>Size × Style</t>
        </is>
      </c>
      <c r="AR452" t="inlineStr">
        <is>
          <t>Flavors × Style</t>
        </is>
      </c>
      <c r="AS452" t="inlineStr">
        <is>
          <t>Applicable People</t>
        </is>
      </c>
      <c r="AT452" t="inlineStr">
        <is>
          <t>Capacity × Weight</t>
        </is>
      </c>
      <c r="AU452" t="inlineStr">
        <is>
          <t>Color × Items</t>
        </is>
      </c>
      <c r="AV452" t="inlineStr">
        <is>
          <t>Capacity × Flavors</t>
        </is>
      </c>
      <c r="AW452" t="inlineStr">
        <is>
          <t>Composition × Hair Length</t>
        </is>
      </c>
      <c r="AX452" t="inlineStr">
        <is>
          <t>Hair Length × Items</t>
        </is>
      </c>
      <c r="AY452" t="inlineStr">
        <is>
          <t>Size × Weight</t>
        </is>
      </c>
      <c r="AZ452" t="inlineStr">
        <is>
          <t>Hair Length × Style</t>
        </is>
      </c>
      <c r="BA452" t="inlineStr">
        <is>
          <t>Quantity × Size</t>
        </is>
      </c>
      <c r="BB452" t="inlineStr">
        <is>
          <t>Color × Flavors</t>
        </is>
      </c>
      <c r="BC452" t="inlineStr">
        <is>
          <t>Style</t>
        </is>
      </c>
      <c r="BD452" t="inlineStr">
        <is>
          <t>Color × Hair Length</t>
        </is>
      </c>
      <c r="BE452" t="inlineStr">
        <is>
          <t>Composition × Weight</t>
        </is>
      </c>
      <c r="BF452" t="inlineStr">
        <is>
          <t>Applicable People × Hair Length</t>
        </is>
      </c>
      <c r="BG452" t="inlineStr">
        <is>
          <t>Hair Length</t>
        </is>
      </c>
      <c r="BH452" t="inlineStr">
        <is>
          <t>Composition</t>
        </is>
      </c>
      <c r="BI452" t="inlineStr">
        <is>
          <t>Applicable People × Capacity</t>
        </is>
      </c>
      <c r="BJ452" t="inlineStr">
        <is>
          <t>Composition × Items</t>
        </is>
      </c>
      <c r="BK452" t="inlineStr">
        <is>
          <t>Items × Quantity</t>
        </is>
      </c>
      <c r="BL452" t="inlineStr">
        <is>
          <t>Flavors × Items</t>
        </is>
      </c>
      <c r="BM452" t="inlineStr">
        <is>
          <t>Flavors × Size</t>
        </is>
      </c>
      <c r="BN452" t="inlineStr">
        <is>
          <t>Quantity</t>
        </is>
      </c>
      <c r="BO452" t="inlineStr">
        <is>
          <t>Material</t>
        </is>
      </c>
      <c r="BP452" t="inlineStr">
        <is>
          <t>Capacity × Color</t>
        </is>
      </c>
      <c r="BQ452" t="inlineStr">
        <is>
          <t>Capacity × Material</t>
        </is>
      </c>
      <c r="BR452" t="inlineStr">
        <is>
          <t>Items × Size</t>
        </is>
      </c>
      <c r="BS452" t="inlineStr">
        <is>
          <t>Capacity × Quantity</t>
        </is>
      </c>
      <c r="BT452" t="inlineStr">
        <is>
          <t>Style × Weight</t>
        </is>
      </c>
      <c r="BU452" t="inlineStr">
        <is>
          <t>Composition × Quantity</t>
        </is>
      </c>
      <c r="BV452" t="inlineStr">
        <is>
          <t>Items × Material</t>
        </is>
      </c>
      <c r="BW452" t="inlineStr">
        <is>
          <t>Capacity × Composition</t>
        </is>
      </c>
      <c r="BX452" t="inlineStr">
        <is>
          <t>Color × Weight</t>
        </is>
      </c>
      <c r="BY452" t="inlineStr">
        <is>
          <t>Color × Size</t>
        </is>
      </c>
      <c r="BZ452" t="inlineStr">
        <is>
          <t>Hair Length × Weight</t>
        </is>
      </c>
      <c r="CA452" t="inlineStr">
        <is>
          <t>Applicable People × Composition</t>
        </is>
      </c>
      <c r="CB452" t="inlineStr">
        <is>
          <t>Material × Weight</t>
        </is>
      </c>
      <c r="CC452" t="inlineStr">
        <is>
          <t>Model × Weight</t>
        </is>
      </c>
      <c r="CD452" t="inlineStr">
        <is>
          <t>Applicable People × Items</t>
        </is>
      </c>
      <c r="CE452" t="inlineStr">
        <is>
          <t>Color × Composition</t>
        </is>
      </c>
      <c r="CF452" t="inlineStr">
        <is>
          <t>Composition × Model</t>
        </is>
      </c>
      <c r="CG452" t="inlineStr">
        <is>
          <t>Model × Style</t>
        </is>
      </c>
      <c r="CH452" t="inlineStr">
        <is>
          <t>Composition × Flavors</t>
        </is>
      </c>
      <c r="CI452" t="inlineStr">
        <is>
          <t>Flavors × Hair Length</t>
        </is>
      </c>
      <c r="CJ452" t="inlineStr">
        <is>
          <t>Items × Style</t>
        </is>
      </c>
      <c r="CK452" t="inlineStr">
        <is>
          <t>Composition × Material</t>
        </is>
      </c>
      <c r="CL452" t="inlineStr">
        <is>
          <t>Model</t>
        </is>
      </c>
      <c r="CM452" t="inlineStr">
        <is>
          <t>Material × Model</t>
        </is>
      </c>
      <c r="CN452" t="inlineStr">
        <is>
          <t>Applicable People × Style</t>
        </is>
      </c>
      <c r="CO452" t="inlineStr">
        <is>
          <t>Capacity × Size</t>
        </is>
      </c>
    </row>
    <row r="453">
      <c r="A453"/>
      <c r="B453" s="141" t="inlineStr">
        <is>
          <t>Variation Theme - [10350]</t>
        </is>
      </c>
      <c r="C453" t="inlineStr">
        <is>
          <t>Hair Length × Model</t>
        </is>
      </c>
      <c r="D453" t="inlineStr">
        <is>
          <t>Composition × Style</t>
        </is>
      </c>
      <c r="E453" t="inlineStr">
        <is>
          <t>Hair Length × Size</t>
        </is>
      </c>
      <c r="F453" t="inlineStr">
        <is>
          <t>Flavors × Quantity</t>
        </is>
      </c>
      <c r="G453" t="inlineStr">
        <is>
          <t>Size</t>
        </is>
      </c>
      <c r="H453" t="inlineStr">
        <is>
          <t>Quantity × Style</t>
        </is>
      </c>
      <c r="I453" t="inlineStr">
        <is>
          <t>Applicable People × Weight</t>
        </is>
      </c>
      <c r="J453" t="inlineStr">
        <is>
          <t>Color × Model</t>
        </is>
      </c>
      <c r="K453" t="inlineStr">
        <is>
          <t>Applicable People × Material</t>
        </is>
      </c>
      <c r="L453" t="inlineStr">
        <is>
          <t>Capacity × Model</t>
        </is>
      </c>
      <c r="M453" t="inlineStr">
        <is>
          <t>Flavors × Model</t>
        </is>
      </c>
      <c r="N453" t="inlineStr">
        <is>
          <t>Capacity</t>
        </is>
      </c>
      <c r="O453" t="inlineStr">
        <is>
          <t>Model × Quantity</t>
        </is>
      </c>
      <c r="P453" t="inlineStr">
        <is>
          <t>Items</t>
        </is>
      </c>
      <c r="Q453" t="inlineStr">
        <is>
          <t>Material × Style</t>
        </is>
      </c>
      <c r="R453" t="inlineStr">
        <is>
          <t>Model × Size</t>
        </is>
      </c>
      <c r="S453" t="inlineStr">
        <is>
          <t>Applicable People × Model</t>
        </is>
      </c>
      <c r="T453" t="inlineStr">
        <is>
          <t>Applicable People × Size</t>
        </is>
      </c>
      <c r="U453" t="inlineStr">
        <is>
          <t>Color × Material</t>
        </is>
      </c>
      <c r="V453" t="inlineStr">
        <is>
          <t>Capacity × Items</t>
        </is>
      </c>
      <c r="W453" t="inlineStr">
        <is>
          <t>Items × Model</t>
        </is>
      </c>
      <c r="X453" t="inlineStr">
        <is>
          <t>Color</t>
        </is>
      </c>
      <c r="Y453" t="inlineStr">
        <is>
          <t>Color × Style</t>
        </is>
      </c>
      <c r="Z453" t="inlineStr">
        <is>
          <t>Material × Quantity</t>
        </is>
      </c>
      <c r="AA453" t="inlineStr">
        <is>
          <t>Flavors × Weight</t>
        </is>
      </c>
      <c r="AB453" t="inlineStr">
        <is>
          <t>Weight</t>
        </is>
      </c>
      <c r="AC453" t="inlineStr">
        <is>
          <t>Color × Quantity</t>
        </is>
      </c>
      <c r="AD453" t="inlineStr">
        <is>
          <t>Capacity × Hair Length</t>
        </is>
      </c>
      <c r="AE453" t="inlineStr">
        <is>
          <t>Composition × Size</t>
        </is>
      </c>
      <c r="AF453" t="inlineStr">
        <is>
          <t>Applicable People × Color</t>
        </is>
      </c>
      <c r="AG453" t="inlineStr">
        <is>
          <t>Material × Size</t>
        </is>
      </c>
      <c r="AH453" t="inlineStr">
        <is>
          <t>Flavors</t>
        </is>
      </c>
      <c r="AI453" t="inlineStr">
        <is>
          <t>Items × Weight</t>
        </is>
      </c>
      <c r="AJ453" t="inlineStr">
        <is>
          <t>Hair Length × Material</t>
        </is>
      </c>
      <c r="AK453" t="inlineStr">
        <is>
          <t>Hair Length × Quantity</t>
        </is>
      </c>
      <c r="AL453" t="inlineStr">
        <is>
          <t>Applicable People × Flavors</t>
        </is>
      </c>
      <c r="AM453" t="inlineStr">
        <is>
          <t>Flavors × Material</t>
        </is>
      </c>
      <c r="AN453" t="inlineStr">
        <is>
          <t>Capacity × Style</t>
        </is>
      </c>
      <c r="AO453" t="inlineStr">
        <is>
          <t>Applicable People × Quantity</t>
        </is>
      </c>
      <c r="AP453" t="inlineStr">
        <is>
          <t>Quantity × Weight</t>
        </is>
      </c>
      <c r="AQ453" t="inlineStr">
        <is>
          <t>Size × Style</t>
        </is>
      </c>
      <c r="AR453" t="inlineStr">
        <is>
          <t>Flavors × Style</t>
        </is>
      </c>
      <c r="AS453" t="inlineStr">
        <is>
          <t>Applicable People</t>
        </is>
      </c>
      <c r="AT453" t="inlineStr">
        <is>
          <t>Capacity × Weight</t>
        </is>
      </c>
      <c r="AU453" t="inlineStr">
        <is>
          <t>Color × Items</t>
        </is>
      </c>
      <c r="AV453" t="inlineStr">
        <is>
          <t>Capacity × Flavors</t>
        </is>
      </c>
      <c r="AW453" t="inlineStr">
        <is>
          <t>Composition × Hair Length</t>
        </is>
      </c>
      <c r="AX453" t="inlineStr">
        <is>
          <t>Hair Length × Items</t>
        </is>
      </c>
      <c r="AY453" t="inlineStr">
        <is>
          <t>Size × Weight</t>
        </is>
      </c>
      <c r="AZ453" t="inlineStr">
        <is>
          <t>Hair Length × Style</t>
        </is>
      </c>
      <c r="BA453" t="inlineStr">
        <is>
          <t>Quantity × Size</t>
        </is>
      </c>
      <c r="BB453" t="inlineStr">
        <is>
          <t>Color × Flavors</t>
        </is>
      </c>
      <c r="BC453" t="inlineStr">
        <is>
          <t>Style</t>
        </is>
      </c>
      <c r="BD453" t="inlineStr">
        <is>
          <t>Color × Hair Length</t>
        </is>
      </c>
      <c r="BE453" t="inlineStr">
        <is>
          <t>Composition × Weight</t>
        </is>
      </c>
      <c r="BF453" t="inlineStr">
        <is>
          <t>Applicable People × Hair Length</t>
        </is>
      </c>
      <c r="BG453" t="inlineStr">
        <is>
          <t>Hair Length</t>
        </is>
      </c>
      <c r="BH453" t="inlineStr">
        <is>
          <t>Composition</t>
        </is>
      </c>
      <c r="BI453" t="inlineStr">
        <is>
          <t>Applicable People × Capacity</t>
        </is>
      </c>
      <c r="BJ453" t="inlineStr">
        <is>
          <t>Composition × Items</t>
        </is>
      </c>
      <c r="BK453" t="inlineStr">
        <is>
          <t>Items × Quantity</t>
        </is>
      </c>
      <c r="BL453" t="inlineStr">
        <is>
          <t>Flavors × Items</t>
        </is>
      </c>
      <c r="BM453" t="inlineStr">
        <is>
          <t>Flavors × Size</t>
        </is>
      </c>
      <c r="BN453" t="inlineStr">
        <is>
          <t>Quantity</t>
        </is>
      </c>
      <c r="BO453" t="inlineStr">
        <is>
          <t>Material</t>
        </is>
      </c>
      <c r="BP453" t="inlineStr">
        <is>
          <t>Capacity × Color</t>
        </is>
      </c>
      <c r="BQ453" t="inlineStr">
        <is>
          <t>Capacity × Material</t>
        </is>
      </c>
      <c r="BR453" t="inlineStr">
        <is>
          <t>Items × Size</t>
        </is>
      </c>
      <c r="BS453" t="inlineStr">
        <is>
          <t>Capacity × Quantity</t>
        </is>
      </c>
      <c r="BT453" t="inlineStr">
        <is>
          <t>Style × Weight</t>
        </is>
      </c>
      <c r="BU453" t="inlineStr">
        <is>
          <t>Composition × Quantity</t>
        </is>
      </c>
      <c r="BV453" t="inlineStr">
        <is>
          <t>Items × Material</t>
        </is>
      </c>
      <c r="BW453" t="inlineStr">
        <is>
          <t>Capacity × Composition</t>
        </is>
      </c>
      <c r="BX453" t="inlineStr">
        <is>
          <t>Color × Weight</t>
        </is>
      </c>
      <c r="BY453" t="inlineStr">
        <is>
          <t>Color × Size</t>
        </is>
      </c>
      <c r="BZ453" t="inlineStr">
        <is>
          <t>Hair Length × Weight</t>
        </is>
      </c>
      <c r="CA453" t="inlineStr">
        <is>
          <t>Applicable People × Composition</t>
        </is>
      </c>
      <c r="CB453" t="inlineStr">
        <is>
          <t>Material × Weight</t>
        </is>
      </c>
      <c r="CC453" t="inlineStr">
        <is>
          <t>Model × Weight</t>
        </is>
      </c>
      <c r="CD453" t="inlineStr">
        <is>
          <t>Applicable People × Items</t>
        </is>
      </c>
      <c r="CE453" t="inlineStr">
        <is>
          <t>Color × Composition</t>
        </is>
      </c>
      <c r="CF453" t="inlineStr">
        <is>
          <t>Composition × Model</t>
        </is>
      </c>
      <c r="CG453" t="inlineStr">
        <is>
          <t>Model × Style</t>
        </is>
      </c>
      <c r="CH453" t="inlineStr">
        <is>
          <t>Composition × Flavors</t>
        </is>
      </c>
      <c r="CI453" t="inlineStr">
        <is>
          <t>Flavors × Hair Length</t>
        </is>
      </c>
      <c r="CJ453" t="inlineStr">
        <is>
          <t>Items × Style</t>
        </is>
      </c>
      <c r="CK453" t="inlineStr">
        <is>
          <t>Composition × Material</t>
        </is>
      </c>
      <c r="CL453" t="inlineStr">
        <is>
          <t>Model</t>
        </is>
      </c>
      <c r="CM453" t="inlineStr">
        <is>
          <t>Material × Model</t>
        </is>
      </c>
      <c r="CN453" t="inlineStr">
        <is>
          <t>Applicable People × Style</t>
        </is>
      </c>
      <c r="CO453" t="inlineStr">
        <is>
          <t>Capacity × Size</t>
        </is>
      </c>
    </row>
    <row r="454">
      <c r="A454"/>
      <c r="B454" s="141" t="inlineStr">
        <is>
          <t>Variation Theme - [10354]</t>
        </is>
      </c>
      <c r="C454" t="inlineStr">
        <is>
          <t>Hair Length × Model</t>
        </is>
      </c>
      <c r="D454" t="inlineStr">
        <is>
          <t>Composition × Style</t>
        </is>
      </c>
      <c r="E454" t="inlineStr">
        <is>
          <t>Hair Length × Size</t>
        </is>
      </c>
      <c r="F454" t="inlineStr">
        <is>
          <t>Flavors × Quantity</t>
        </is>
      </c>
      <c r="G454" t="inlineStr">
        <is>
          <t>Size</t>
        </is>
      </c>
      <c r="H454" t="inlineStr">
        <is>
          <t>Quantity × Style</t>
        </is>
      </c>
      <c r="I454" t="inlineStr">
        <is>
          <t>Applicable People × Weight</t>
        </is>
      </c>
      <c r="J454" t="inlineStr">
        <is>
          <t>Color × Model</t>
        </is>
      </c>
      <c r="K454" t="inlineStr">
        <is>
          <t>Applicable People × Material</t>
        </is>
      </c>
      <c r="L454" t="inlineStr">
        <is>
          <t>Capacity × Model</t>
        </is>
      </c>
      <c r="M454" t="inlineStr">
        <is>
          <t>Flavors × Model</t>
        </is>
      </c>
      <c r="N454" t="inlineStr">
        <is>
          <t>Capacity</t>
        </is>
      </c>
      <c r="O454" t="inlineStr">
        <is>
          <t>Model × Quantity</t>
        </is>
      </c>
      <c r="P454" t="inlineStr">
        <is>
          <t>Items</t>
        </is>
      </c>
      <c r="Q454" t="inlineStr">
        <is>
          <t>Material × Style</t>
        </is>
      </c>
      <c r="R454" t="inlineStr">
        <is>
          <t>Model × Size</t>
        </is>
      </c>
      <c r="S454" t="inlineStr">
        <is>
          <t>Applicable People × Model</t>
        </is>
      </c>
      <c r="T454" t="inlineStr">
        <is>
          <t>Applicable People × Size</t>
        </is>
      </c>
      <c r="U454" t="inlineStr">
        <is>
          <t>Color × Material</t>
        </is>
      </c>
      <c r="V454" t="inlineStr">
        <is>
          <t>Capacity × Items</t>
        </is>
      </c>
      <c r="W454" t="inlineStr">
        <is>
          <t>Items × Model</t>
        </is>
      </c>
      <c r="X454" t="inlineStr">
        <is>
          <t>Color</t>
        </is>
      </c>
      <c r="Y454" t="inlineStr">
        <is>
          <t>Color × Style</t>
        </is>
      </c>
      <c r="Z454" t="inlineStr">
        <is>
          <t>Material × Quantity</t>
        </is>
      </c>
      <c r="AA454" t="inlineStr">
        <is>
          <t>Flavors × Weight</t>
        </is>
      </c>
      <c r="AB454" t="inlineStr">
        <is>
          <t>Weight</t>
        </is>
      </c>
      <c r="AC454" t="inlineStr">
        <is>
          <t>Color × Quantity</t>
        </is>
      </c>
      <c r="AD454" t="inlineStr">
        <is>
          <t>Capacity × Hair Length</t>
        </is>
      </c>
      <c r="AE454" t="inlineStr">
        <is>
          <t>Composition × Size</t>
        </is>
      </c>
      <c r="AF454" t="inlineStr">
        <is>
          <t>Applicable People × Color</t>
        </is>
      </c>
      <c r="AG454" t="inlineStr">
        <is>
          <t>Material × Size</t>
        </is>
      </c>
      <c r="AH454" t="inlineStr">
        <is>
          <t>Flavors</t>
        </is>
      </c>
      <c r="AI454" t="inlineStr">
        <is>
          <t>Items × Weight</t>
        </is>
      </c>
      <c r="AJ454" t="inlineStr">
        <is>
          <t>Hair Length × Material</t>
        </is>
      </c>
      <c r="AK454" t="inlineStr">
        <is>
          <t>Hair Length × Quantity</t>
        </is>
      </c>
      <c r="AL454" t="inlineStr">
        <is>
          <t>Applicable People × Flavors</t>
        </is>
      </c>
      <c r="AM454" t="inlineStr">
        <is>
          <t>Flavors × Material</t>
        </is>
      </c>
      <c r="AN454" t="inlineStr">
        <is>
          <t>Capacity × Style</t>
        </is>
      </c>
      <c r="AO454" t="inlineStr">
        <is>
          <t>Applicable People × Quantity</t>
        </is>
      </c>
      <c r="AP454" t="inlineStr">
        <is>
          <t>Quantity × Weight</t>
        </is>
      </c>
      <c r="AQ454" t="inlineStr">
        <is>
          <t>Size × Style</t>
        </is>
      </c>
      <c r="AR454" t="inlineStr">
        <is>
          <t>Flavors × Style</t>
        </is>
      </c>
      <c r="AS454" t="inlineStr">
        <is>
          <t>Applicable People</t>
        </is>
      </c>
      <c r="AT454" t="inlineStr">
        <is>
          <t>Capacity × Weight</t>
        </is>
      </c>
      <c r="AU454" t="inlineStr">
        <is>
          <t>Color × Items</t>
        </is>
      </c>
      <c r="AV454" t="inlineStr">
        <is>
          <t>Capacity × Flavors</t>
        </is>
      </c>
      <c r="AW454" t="inlineStr">
        <is>
          <t>Composition × Hair Length</t>
        </is>
      </c>
      <c r="AX454" t="inlineStr">
        <is>
          <t>Hair Length × Items</t>
        </is>
      </c>
      <c r="AY454" t="inlineStr">
        <is>
          <t>Size × Weight</t>
        </is>
      </c>
      <c r="AZ454" t="inlineStr">
        <is>
          <t>Hair Length × Style</t>
        </is>
      </c>
      <c r="BA454" t="inlineStr">
        <is>
          <t>Quantity × Size</t>
        </is>
      </c>
      <c r="BB454" t="inlineStr">
        <is>
          <t>Color × Flavors</t>
        </is>
      </c>
      <c r="BC454" t="inlineStr">
        <is>
          <t>Style</t>
        </is>
      </c>
      <c r="BD454" t="inlineStr">
        <is>
          <t>Color × Hair Length</t>
        </is>
      </c>
      <c r="BE454" t="inlineStr">
        <is>
          <t>Composition × Weight</t>
        </is>
      </c>
      <c r="BF454" t="inlineStr">
        <is>
          <t>Applicable People × Hair Length</t>
        </is>
      </c>
      <c r="BG454" t="inlineStr">
        <is>
          <t>Hair Length</t>
        </is>
      </c>
      <c r="BH454" t="inlineStr">
        <is>
          <t>Composition</t>
        </is>
      </c>
      <c r="BI454" t="inlineStr">
        <is>
          <t>Applicable People × Capacity</t>
        </is>
      </c>
      <c r="BJ454" t="inlineStr">
        <is>
          <t>Composition × Items</t>
        </is>
      </c>
      <c r="BK454" t="inlineStr">
        <is>
          <t>Items × Quantity</t>
        </is>
      </c>
      <c r="BL454" t="inlineStr">
        <is>
          <t>Flavors × Items</t>
        </is>
      </c>
      <c r="BM454" t="inlineStr">
        <is>
          <t>Flavors × Size</t>
        </is>
      </c>
      <c r="BN454" t="inlineStr">
        <is>
          <t>Quantity</t>
        </is>
      </c>
      <c r="BO454" t="inlineStr">
        <is>
          <t>Material</t>
        </is>
      </c>
      <c r="BP454" t="inlineStr">
        <is>
          <t>Capacity × Color</t>
        </is>
      </c>
      <c r="BQ454" t="inlineStr">
        <is>
          <t>Capacity × Material</t>
        </is>
      </c>
      <c r="BR454" t="inlineStr">
        <is>
          <t>Items × Size</t>
        </is>
      </c>
      <c r="BS454" t="inlineStr">
        <is>
          <t>Capacity × Quantity</t>
        </is>
      </c>
      <c r="BT454" t="inlineStr">
        <is>
          <t>Style × Weight</t>
        </is>
      </c>
      <c r="BU454" t="inlineStr">
        <is>
          <t>Composition × Quantity</t>
        </is>
      </c>
      <c r="BV454" t="inlineStr">
        <is>
          <t>Items × Material</t>
        </is>
      </c>
      <c r="BW454" t="inlineStr">
        <is>
          <t>Capacity × Composition</t>
        </is>
      </c>
      <c r="BX454" t="inlineStr">
        <is>
          <t>Color × Weight</t>
        </is>
      </c>
      <c r="BY454" t="inlineStr">
        <is>
          <t>Color × Size</t>
        </is>
      </c>
      <c r="BZ454" t="inlineStr">
        <is>
          <t>Hair Length × Weight</t>
        </is>
      </c>
      <c r="CA454" t="inlineStr">
        <is>
          <t>Applicable People × Composition</t>
        </is>
      </c>
      <c r="CB454" t="inlineStr">
        <is>
          <t>Material × Weight</t>
        </is>
      </c>
      <c r="CC454" t="inlineStr">
        <is>
          <t>Model × Weight</t>
        </is>
      </c>
      <c r="CD454" t="inlineStr">
        <is>
          <t>Applicable People × Items</t>
        </is>
      </c>
      <c r="CE454" t="inlineStr">
        <is>
          <t>Color × Composition</t>
        </is>
      </c>
      <c r="CF454" t="inlineStr">
        <is>
          <t>Composition × Model</t>
        </is>
      </c>
      <c r="CG454" t="inlineStr">
        <is>
          <t>Model × Style</t>
        </is>
      </c>
      <c r="CH454" t="inlineStr">
        <is>
          <t>Composition × Flavors</t>
        </is>
      </c>
      <c r="CI454" t="inlineStr">
        <is>
          <t>Flavors × Hair Length</t>
        </is>
      </c>
      <c r="CJ454" t="inlineStr">
        <is>
          <t>Items × Style</t>
        </is>
      </c>
      <c r="CK454" t="inlineStr">
        <is>
          <t>Composition × Material</t>
        </is>
      </c>
      <c r="CL454" t="inlineStr">
        <is>
          <t>Model</t>
        </is>
      </c>
      <c r="CM454" t="inlineStr">
        <is>
          <t>Material × Model</t>
        </is>
      </c>
      <c r="CN454" t="inlineStr">
        <is>
          <t>Applicable People × Style</t>
        </is>
      </c>
      <c r="CO454" t="inlineStr">
        <is>
          <t>Capacity × Size</t>
        </is>
      </c>
    </row>
    <row r="455">
      <c r="A455"/>
      <c r="B455" s="141" t="inlineStr">
        <is>
          <t>Variation Theme - [10628]</t>
        </is>
      </c>
      <c r="C455" t="inlineStr">
        <is>
          <t>Hair Length × Model</t>
        </is>
      </c>
      <c r="D455" t="inlineStr">
        <is>
          <t>Composition × Style</t>
        </is>
      </c>
      <c r="E455" t="inlineStr">
        <is>
          <t>Hair Length × Size</t>
        </is>
      </c>
      <c r="F455" t="inlineStr">
        <is>
          <t>Flavors × Quantity</t>
        </is>
      </c>
      <c r="G455" t="inlineStr">
        <is>
          <t>Size</t>
        </is>
      </c>
      <c r="H455" t="inlineStr">
        <is>
          <t>Quantity × Style</t>
        </is>
      </c>
      <c r="I455" t="inlineStr">
        <is>
          <t>Applicable People × Weight</t>
        </is>
      </c>
      <c r="J455" t="inlineStr">
        <is>
          <t>Color × Model</t>
        </is>
      </c>
      <c r="K455" t="inlineStr">
        <is>
          <t>Applicable People × Material</t>
        </is>
      </c>
      <c r="L455" t="inlineStr">
        <is>
          <t>Capacity × Model</t>
        </is>
      </c>
      <c r="M455" t="inlineStr">
        <is>
          <t>Flavors × Model</t>
        </is>
      </c>
      <c r="N455" t="inlineStr">
        <is>
          <t>Capacity</t>
        </is>
      </c>
      <c r="O455" t="inlineStr">
        <is>
          <t>Model × Quantity</t>
        </is>
      </c>
      <c r="P455" t="inlineStr">
        <is>
          <t>Items</t>
        </is>
      </c>
      <c r="Q455" t="inlineStr">
        <is>
          <t>Material × Style</t>
        </is>
      </c>
      <c r="R455" t="inlineStr">
        <is>
          <t>Model × Size</t>
        </is>
      </c>
      <c r="S455" t="inlineStr">
        <is>
          <t>Applicable People × Model</t>
        </is>
      </c>
      <c r="T455" t="inlineStr">
        <is>
          <t>Applicable People × Size</t>
        </is>
      </c>
      <c r="U455" t="inlineStr">
        <is>
          <t>Color × Material</t>
        </is>
      </c>
      <c r="V455" t="inlineStr">
        <is>
          <t>Capacity × Items</t>
        </is>
      </c>
      <c r="W455" t="inlineStr">
        <is>
          <t>Items × Model</t>
        </is>
      </c>
      <c r="X455" t="inlineStr">
        <is>
          <t>Color</t>
        </is>
      </c>
      <c r="Y455" t="inlineStr">
        <is>
          <t>Color × Style</t>
        </is>
      </c>
      <c r="Z455" t="inlineStr">
        <is>
          <t>Material × Quantity</t>
        </is>
      </c>
      <c r="AA455" t="inlineStr">
        <is>
          <t>Flavors × Weight</t>
        </is>
      </c>
      <c r="AB455" t="inlineStr">
        <is>
          <t>Weight</t>
        </is>
      </c>
      <c r="AC455" t="inlineStr">
        <is>
          <t>Color × Quantity</t>
        </is>
      </c>
      <c r="AD455" t="inlineStr">
        <is>
          <t>Capacity × Hair Length</t>
        </is>
      </c>
      <c r="AE455" t="inlineStr">
        <is>
          <t>Composition × Size</t>
        </is>
      </c>
      <c r="AF455" t="inlineStr">
        <is>
          <t>Applicable People × Color</t>
        </is>
      </c>
      <c r="AG455" t="inlineStr">
        <is>
          <t>Material × Size</t>
        </is>
      </c>
      <c r="AH455" t="inlineStr">
        <is>
          <t>Flavors</t>
        </is>
      </c>
      <c r="AI455" t="inlineStr">
        <is>
          <t>Items × Weight</t>
        </is>
      </c>
      <c r="AJ455" t="inlineStr">
        <is>
          <t>Hair Length × Material</t>
        </is>
      </c>
      <c r="AK455" t="inlineStr">
        <is>
          <t>Hair Length × Quantity</t>
        </is>
      </c>
      <c r="AL455" t="inlineStr">
        <is>
          <t>Applicable People × Flavors</t>
        </is>
      </c>
      <c r="AM455" t="inlineStr">
        <is>
          <t>Flavors × Material</t>
        </is>
      </c>
      <c r="AN455" t="inlineStr">
        <is>
          <t>Capacity × Style</t>
        </is>
      </c>
      <c r="AO455" t="inlineStr">
        <is>
          <t>Applicable People × Quantity</t>
        </is>
      </c>
      <c r="AP455" t="inlineStr">
        <is>
          <t>Quantity × Weight</t>
        </is>
      </c>
      <c r="AQ455" t="inlineStr">
        <is>
          <t>Size × Style</t>
        </is>
      </c>
      <c r="AR455" t="inlineStr">
        <is>
          <t>Flavors × Style</t>
        </is>
      </c>
      <c r="AS455" t="inlineStr">
        <is>
          <t>Applicable People</t>
        </is>
      </c>
      <c r="AT455" t="inlineStr">
        <is>
          <t>Capacity × Weight</t>
        </is>
      </c>
      <c r="AU455" t="inlineStr">
        <is>
          <t>Color × Items</t>
        </is>
      </c>
      <c r="AV455" t="inlineStr">
        <is>
          <t>Capacity × Flavors</t>
        </is>
      </c>
      <c r="AW455" t="inlineStr">
        <is>
          <t>Composition × Hair Length</t>
        </is>
      </c>
      <c r="AX455" t="inlineStr">
        <is>
          <t>Hair Length × Items</t>
        </is>
      </c>
      <c r="AY455" t="inlineStr">
        <is>
          <t>Size × Weight</t>
        </is>
      </c>
      <c r="AZ455" t="inlineStr">
        <is>
          <t>Hair Length × Style</t>
        </is>
      </c>
      <c r="BA455" t="inlineStr">
        <is>
          <t>Quantity × Size</t>
        </is>
      </c>
      <c r="BB455" t="inlineStr">
        <is>
          <t>Color × Flavors</t>
        </is>
      </c>
      <c r="BC455" t="inlineStr">
        <is>
          <t>Style</t>
        </is>
      </c>
      <c r="BD455" t="inlineStr">
        <is>
          <t>Color × Hair Length</t>
        </is>
      </c>
      <c r="BE455" t="inlineStr">
        <is>
          <t>Composition × Weight</t>
        </is>
      </c>
      <c r="BF455" t="inlineStr">
        <is>
          <t>Applicable People × Hair Length</t>
        </is>
      </c>
      <c r="BG455" t="inlineStr">
        <is>
          <t>Hair Length</t>
        </is>
      </c>
      <c r="BH455" t="inlineStr">
        <is>
          <t>Composition</t>
        </is>
      </c>
      <c r="BI455" t="inlineStr">
        <is>
          <t>Applicable People × Capacity</t>
        </is>
      </c>
      <c r="BJ455" t="inlineStr">
        <is>
          <t>Composition × Items</t>
        </is>
      </c>
      <c r="BK455" t="inlineStr">
        <is>
          <t>Items × Quantity</t>
        </is>
      </c>
      <c r="BL455" t="inlineStr">
        <is>
          <t>Flavors × Items</t>
        </is>
      </c>
      <c r="BM455" t="inlineStr">
        <is>
          <t>Flavors × Size</t>
        </is>
      </c>
      <c r="BN455" t="inlineStr">
        <is>
          <t>Quantity</t>
        </is>
      </c>
      <c r="BO455" t="inlineStr">
        <is>
          <t>Material</t>
        </is>
      </c>
      <c r="BP455" t="inlineStr">
        <is>
          <t>Capacity × Color</t>
        </is>
      </c>
      <c r="BQ455" t="inlineStr">
        <is>
          <t>Capacity × Material</t>
        </is>
      </c>
      <c r="BR455" t="inlineStr">
        <is>
          <t>Items × Size</t>
        </is>
      </c>
      <c r="BS455" t="inlineStr">
        <is>
          <t>Capacity × Quantity</t>
        </is>
      </c>
      <c r="BT455" t="inlineStr">
        <is>
          <t>Style × Weight</t>
        </is>
      </c>
      <c r="BU455" t="inlineStr">
        <is>
          <t>Composition × Quantity</t>
        </is>
      </c>
      <c r="BV455" t="inlineStr">
        <is>
          <t>Items × Material</t>
        </is>
      </c>
      <c r="BW455" t="inlineStr">
        <is>
          <t>Capacity × Composition</t>
        </is>
      </c>
      <c r="BX455" t="inlineStr">
        <is>
          <t>Color × Weight</t>
        </is>
      </c>
      <c r="BY455" t="inlineStr">
        <is>
          <t>Color × Size</t>
        </is>
      </c>
      <c r="BZ455" t="inlineStr">
        <is>
          <t>Hair Length × Weight</t>
        </is>
      </c>
      <c r="CA455" t="inlineStr">
        <is>
          <t>Applicable People × Composition</t>
        </is>
      </c>
      <c r="CB455" t="inlineStr">
        <is>
          <t>Material × Weight</t>
        </is>
      </c>
      <c r="CC455" t="inlineStr">
        <is>
          <t>Model × Weight</t>
        </is>
      </c>
      <c r="CD455" t="inlineStr">
        <is>
          <t>Applicable People × Items</t>
        </is>
      </c>
      <c r="CE455" t="inlineStr">
        <is>
          <t>Color × Composition</t>
        </is>
      </c>
      <c r="CF455" t="inlineStr">
        <is>
          <t>Composition × Model</t>
        </is>
      </c>
      <c r="CG455" t="inlineStr">
        <is>
          <t>Model × Style</t>
        </is>
      </c>
      <c r="CH455" t="inlineStr">
        <is>
          <t>Composition × Flavors</t>
        </is>
      </c>
      <c r="CI455" t="inlineStr">
        <is>
          <t>Flavors × Hair Length</t>
        </is>
      </c>
      <c r="CJ455" t="inlineStr">
        <is>
          <t>Items × Style</t>
        </is>
      </c>
      <c r="CK455" t="inlineStr">
        <is>
          <t>Composition × Material</t>
        </is>
      </c>
      <c r="CL455" t="inlineStr">
        <is>
          <t>Model</t>
        </is>
      </c>
      <c r="CM455" t="inlineStr">
        <is>
          <t>Material × Model</t>
        </is>
      </c>
      <c r="CN455" t="inlineStr">
        <is>
          <t>Applicable People × Style</t>
        </is>
      </c>
      <c r="CO455" t="inlineStr">
        <is>
          <t>Capacity × Size</t>
        </is>
      </c>
    </row>
    <row r="456">
      <c r="A456"/>
      <c r="B456" s="141" t="inlineStr">
        <is>
          <t>Variation Theme - [11085]</t>
        </is>
      </c>
      <c r="C456" t="inlineStr">
        <is>
          <t>Hair Length × Model</t>
        </is>
      </c>
      <c r="D456" t="inlineStr">
        <is>
          <t>Composition × Style</t>
        </is>
      </c>
      <c r="E456" t="inlineStr">
        <is>
          <t>Hair Length × Size</t>
        </is>
      </c>
      <c r="F456" t="inlineStr">
        <is>
          <t>Flavors × Quantity</t>
        </is>
      </c>
      <c r="G456" t="inlineStr">
        <is>
          <t>Size</t>
        </is>
      </c>
      <c r="H456" t="inlineStr">
        <is>
          <t>Quantity × Style</t>
        </is>
      </c>
      <c r="I456" t="inlineStr">
        <is>
          <t>Applicable People × Weight</t>
        </is>
      </c>
      <c r="J456" t="inlineStr">
        <is>
          <t>Color × Model</t>
        </is>
      </c>
      <c r="K456" t="inlineStr">
        <is>
          <t>Applicable People × Material</t>
        </is>
      </c>
      <c r="L456" t="inlineStr">
        <is>
          <t>Capacity × Model</t>
        </is>
      </c>
      <c r="M456" t="inlineStr">
        <is>
          <t>Flavors × Model</t>
        </is>
      </c>
      <c r="N456" t="inlineStr">
        <is>
          <t>Capacity</t>
        </is>
      </c>
      <c r="O456" t="inlineStr">
        <is>
          <t>Model × Quantity</t>
        </is>
      </c>
      <c r="P456" t="inlineStr">
        <is>
          <t>Items</t>
        </is>
      </c>
      <c r="Q456" t="inlineStr">
        <is>
          <t>Material × Style</t>
        </is>
      </c>
      <c r="R456" t="inlineStr">
        <is>
          <t>Model × Size</t>
        </is>
      </c>
      <c r="S456" t="inlineStr">
        <is>
          <t>Applicable People × Model</t>
        </is>
      </c>
      <c r="T456" t="inlineStr">
        <is>
          <t>Applicable People × Size</t>
        </is>
      </c>
      <c r="U456" t="inlineStr">
        <is>
          <t>Color × Material</t>
        </is>
      </c>
      <c r="V456" t="inlineStr">
        <is>
          <t>Capacity × Items</t>
        </is>
      </c>
      <c r="W456" t="inlineStr">
        <is>
          <t>Items × Model</t>
        </is>
      </c>
      <c r="X456" t="inlineStr">
        <is>
          <t>Color</t>
        </is>
      </c>
      <c r="Y456" t="inlineStr">
        <is>
          <t>Color × Style</t>
        </is>
      </c>
      <c r="Z456" t="inlineStr">
        <is>
          <t>Material × Quantity</t>
        </is>
      </c>
      <c r="AA456" t="inlineStr">
        <is>
          <t>Flavors × Weight</t>
        </is>
      </c>
      <c r="AB456" t="inlineStr">
        <is>
          <t>Weight</t>
        </is>
      </c>
      <c r="AC456" t="inlineStr">
        <is>
          <t>Color × Quantity</t>
        </is>
      </c>
      <c r="AD456" t="inlineStr">
        <is>
          <t>Capacity × Hair Length</t>
        </is>
      </c>
      <c r="AE456" t="inlineStr">
        <is>
          <t>Composition × Size</t>
        </is>
      </c>
      <c r="AF456" t="inlineStr">
        <is>
          <t>Applicable People × Color</t>
        </is>
      </c>
      <c r="AG456" t="inlineStr">
        <is>
          <t>Material × Size</t>
        </is>
      </c>
      <c r="AH456" t="inlineStr">
        <is>
          <t>Flavors</t>
        </is>
      </c>
      <c r="AI456" t="inlineStr">
        <is>
          <t>Items × Weight</t>
        </is>
      </c>
      <c r="AJ456" t="inlineStr">
        <is>
          <t>Hair Length × Material</t>
        </is>
      </c>
      <c r="AK456" t="inlineStr">
        <is>
          <t>Hair Length × Quantity</t>
        </is>
      </c>
      <c r="AL456" t="inlineStr">
        <is>
          <t>Applicable People × Flavors</t>
        </is>
      </c>
      <c r="AM456" t="inlineStr">
        <is>
          <t>Flavors × Material</t>
        </is>
      </c>
      <c r="AN456" t="inlineStr">
        <is>
          <t>Capacity × Style</t>
        </is>
      </c>
      <c r="AO456" t="inlineStr">
        <is>
          <t>Applicable People × Quantity</t>
        </is>
      </c>
      <c r="AP456" t="inlineStr">
        <is>
          <t>Quantity × Weight</t>
        </is>
      </c>
      <c r="AQ456" t="inlineStr">
        <is>
          <t>Size × Style</t>
        </is>
      </c>
      <c r="AR456" t="inlineStr">
        <is>
          <t>Flavors × Style</t>
        </is>
      </c>
      <c r="AS456" t="inlineStr">
        <is>
          <t>Applicable People</t>
        </is>
      </c>
      <c r="AT456" t="inlineStr">
        <is>
          <t>Capacity × Weight</t>
        </is>
      </c>
      <c r="AU456" t="inlineStr">
        <is>
          <t>Color × Items</t>
        </is>
      </c>
      <c r="AV456" t="inlineStr">
        <is>
          <t>Capacity × Flavors</t>
        </is>
      </c>
      <c r="AW456" t="inlineStr">
        <is>
          <t>Composition × Hair Length</t>
        </is>
      </c>
      <c r="AX456" t="inlineStr">
        <is>
          <t>Hair Length × Items</t>
        </is>
      </c>
      <c r="AY456" t="inlineStr">
        <is>
          <t>Size × Weight</t>
        </is>
      </c>
      <c r="AZ456" t="inlineStr">
        <is>
          <t>Hair Length × Style</t>
        </is>
      </c>
      <c r="BA456" t="inlineStr">
        <is>
          <t>Quantity × Size</t>
        </is>
      </c>
      <c r="BB456" t="inlineStr">
        <is>
          <t>Color × Flavors</t>
        </is>
      </c>
      <c r="BC456" t="inlineStr">
        <is>
          <t>Style</t>
        </is>
      </c>
      <c r="BD456" t="inlineStr">
        <is>
          <t>Color × Hair Length</t>
        </is>
      </c>
      <c r="BE456" t="inlineStr">
        <is>
          <t>Composition × Weight</t>
        </is>
      </c>
      <c r="BF456" t="inlineStr">
        <is>
          <t>Applicable People × Hair Length</t>
        </is>
      </c>
      <c r="BG456" t="inlineStr">
        <is>
          <t>Hair Length</t>
        </is>
      </c>
      <c r="BH456" t="inlineStr">
        <is>
          <t>Composition</t>
        </is>
      </c>
      <c r="BI456" t="inlineStr">
        <is>
          <t>Applicable People × Capacity</t>
        </is>
      </c>
      <c r="BJ456" t="inlineStr">
        <is>
          <t>Composition × Items</t>
        </is>
      </c>
      <c r="BK456" t="inlineStr">
        <is>
          <t>Items × Quantity</t>
        </is>
      </c>
      <c r="BL456" t="inlineStr">
        <is>
          <t>Flavors × Items</t>
        </is>
      </c>
      <c r="BM456" t="inlineStr">
        <is>
          <t>Flavors × Size</t>
        </is>
      </c>
      <c r="BN456" t="inlineStr">
        <is>
          <t>Quantity</t>
        </is>
      </c>
      <c r="BO456" t="inlineStr">
        <is>
          <t>Material</t>
        </is>
      </c>
      <c r="BP456" t="inlineStr">
        <is>
          <t>Capacity × Color</t>
        </is>
      </c>
      <c r="BQ456" t="inlineStr">
        <is>
          <t>Capacity × Material</t>
        </is>
      </c>
      <c r="BR456" t="inlineStr">
        <is>
          <t>Items × Size</t>
        </is>
      </c>
      <c r="BS456" t="inlineStr">
        <is>
          <t>Capacity × Quantity</t>
        </is>
      </c>
      <c r="BT456" t="inlineStr">
        <is>
          <t>Style × Weight</t>
        </is>
      </c>
      <c r="BU456" t="inlineStr">
        <is>
          <t>Composition × Quantity</t>
        </is>
      </c>
      <c r="BV456" t="inlineStr">
        <is>
          <t>Items × Material</t>
        </is>
      </c>
      <c r="BW456" t="inlineStr">
        <is>
          <t>Capacity × Composition</t>
        </is>
      </c>
      <c r="BX456" t="inlineStr">
        <is>
          <t>Color × Weight</t>
        </is>
      </c>
      <c r="BY456" t="inlineStr">
        <is>
          <t>Color × Size</t>
        </is>
      </c>
      <c r="BZ456" t="inlineStr">
        <is>
          <t>Hair Length × Weight</t>
        </is>
      </c>
      <c r="CA456" t="inlineStr">
        <is>
          <t>Applicable People × Composition</t>
        </is>
      </c>
      <c r="CB456" t="inlineStr">
        <is>
          <t>Material × Weight</t>
        </is>
      </c>
      <c r="CC456" t="inlineStr">
        <is>
          <t>Model × Weight</t>
        </is>
      </c>
      <c r="CD456" t="inlineStr">
        <is>
          <t>Applicable People × Items</t>
        </is>
      </c>
      <c r="CE456" t="inlineStr">
        <is>
          <t>Color × Composition</t>
        </is>
      </c>
      <c r="CF456" t="inlineStr">
        <is>
          <t>Composition × Model</t>
        </is>
      </c>
      <c r="CG456" t="inlineStr">
        <is>
          <t>Model × Style</t>
        </is>
      </c>
      <c r="CH456" t="inlineStr">
        <is>
          <t>Composition × Flavors</t>
        </is>
      </c>
      <c r="CI456" t="inlineStr">
        <is>
          <t>Flavors × Hair Length</t>
        </is>
      </c>
      <c r="CJ456" t="inlineStr">
        <is>
          <t>Items × Style</t>
        </is>
      </c>
      <c r="CK456" t="inlineStr">
        <is>
          <t>Composition × Material</t>
        </is>
      </c>
      <c r="CL456" t="inlineStr">
        <is>
          <t>Model</t>
        </is>
      </c>
      <c r="CM456" t="inlineStr">
        <is>
          <t>Material × Model</t>
        </is>
      </c>
      <c r="CN456" t="inlineStr">
        <is>
          <t>Applicable People × Style</t>
        </is>
      </c>
      <c r="CO456" t="inlineStr">
        <is>
          <t>Capacity × Size</t>
        </is>
      </c>
    </row>
    <row r="457">
      <c r="A457"/>
      <c r="B457" s="141" t="inlineStr">
        <is>
          <t>Variation Theme - [11091]</t>
        </is>
      </c>
      <c r="C457" t="inlineStr">
        <is>
          <t>Hair Length × Model</t>
        </is>
      </c>
      <c r="D457" t="inlineStr">
        <is>
          <t>Composition × Style</t>
        </is>
      </c>
      <c r="E457" t="inlineStr">
        <is>
          <t>Hair Length × Size</t>
        </is>
      </c>
      <c r="F457" t="inlineStr">
        <is>
          <t>Flavors × Quantity</t>
        </is>
      </c>
      <c r="G457" t="inlineStr">
        <is>
          <t>Size</t>
        </is>
      </c>
      <c r="H457" t="inlineStr">
        <is>
          <t>Quantity × Style</t>
        </is>
      </c>
      <c r="I457" t="inlineStr">
        <is>
          <t>Applicable People × Weight</t>
        </is>
      </c>
      <c r="J457" t="inlineStr">
        <is>
          <t>Color × Model</t>
        </is>
      </c>
      <c r="K457" t="inlineStr">
        <is>
          <t>Applicable People × Material</t>
        </is>
      </c>
      <c r="L457" t="inlineStr">
        <is>
          <t>Capacity × Model</t>
        </is>
      </c>
      <c r="M457" t="inlineStr">
        <is>
          <t>Flavors × Model</t>
        </is>
      </c>
      <c r="N457" t="inlineStr">
        <is>
          <t>Capacity</t>
        </is>
      </c>
      <c r="O457" t="inlineStr">
        <is>
          <t>Model × Quantity</t>
        </is>
      </c>
      <c r="P457" t="inlineStr">
        <is>
          <t>Items</t>
        </is>
      </c>
      <c r="Q457" t="inlineStr">
        <is>
          <t>Material × Style</t>
        </is>
      </c>
      <c r="R457" t="inlineStr">
        <is>
          <t>Model × Size</t>
        </is>
      </c>
      <c r="S457" t="inlineStr">
        <is>
          <t>Applicable People × Model</t>
        </is>
      </c>
      <c r="T457" t="inlineStr">
        <is>
          <t>Applicable People × Size</t>
        </is>
      </c>
      <c r="U457" t="inlineStr">
        <is>
          <t>Color × Material</t>
        </is>
      </c>
      <c r="V457" t="inlineStr">
        <is>
          <t>Capacity × Items</t>
        </is>
      </c>
      <c r="W457" t="inlineStr">
        <is>
          <t>Items × Model</t>
        </is>
      </c>
      <c r="X457" t="inlineStr">
        <is>
          <t>Color</t>
        </is>
      </c>
      <c r="Y457" t="inlineStr">
        <is>
          <t>Color × Style</t>
        </is>
      </c>
      <c r="Z457" t="inlineStr">
        <is>
          <t>Material × Quantity</t>
        </is>
      </c>
      <c r="AA457" t="inlineStr">
        <is>
          <t>Flavors × Weight</t>
        </is>
      </c>
      <c r="AB457" t="inlineStr">
        <is>
          <t>Weight</t>
        </is>
      </c>
      <c r="AC457" t="inlineStr">
        <is>
          <t>Color × Quantity</t>
        </is>
      </c>
      <c r="AD457" t="inlineStr">
        <is>
          <t>Capacity × Hair Length</t>
        </is>
      </c>
      <c r="AE457" t="inlineStr">
        <is>
          <t>Composition × Size</t>
        </is>
      </c>
      <c r="AF457" t="inlineStr">
        <is>
          <t>Applicable People × Color</t>
        </is>
      </c>
      <c r="AG457" t="inlineStr">
        <is>
          <t>Material × Size</t>
        </is>
      </c>
      <c r="AH457" t="inlineStr">
        <is>
          <t>Flavors</t>
        </is>
      </c>
      <c r="AI457" t="inlineStr">
        <is>
          <t>Items × Weight</t>
        </is>
      </c>
      <c r="AJ457" t="inlineStr">
        <is>
          <t>Hair Length × Material</t>
        </is>
      </c>
      <c r="AK457" t="inlineStr">
        <is>
          <t>Hair Length × Quantity</t>
        </is>
      </c>
      <c r="AL457" t="inlineStr">
        <is>
          <t>Applicable People × Flavors</t>
        </is>
      </c>
      <c r="AM457" t="inlineStr">
        <is>
          <t>Flavors × Material</t>
        </is>
      </c>
      <c r="AN457" t="inlineStr">
        <is>
          <t>Capacity × Style</t>
        </is>
      </c>
      <c r="AO457" t="inlineStr">
        <is>
          <t>Applicable People × Quantity</t>
        </is>
      </c>
      <c r="AP457" t="inlineStr">
        <is>
          <t>Quantity × Weight</t>
        </is>
      </c>
      <c r="AQ457" t="inlineStr">
        <is>
          <t>Size × Style</t>
        </is>
      </c>
      <c r="AR457" t="inlineStr">
        <is>
          <t>Flavors × Style</t>
        </is>
      </c>
      <c r="AS457" t="inlineStr">
        <is>
          <t>Applicable People</t>
        </is>
      </c>
      <c r="AT457" t="inlineStr">
        <is>
          <t>Capacity × Weight</t>
        </is>
      </c>
      <c r="AU457" t="inlineStr">
        <is>
          <t>Color × Items</t>
        </is>
      </c>
      <c r="AV457" t="inlineStr">
        <is>
          <t>Capacity × Flavors</t>
        </is>
      </c>
      <c r="AW457" t="inlineStr">
        <is>
          <t>Composition × Hair Length</t>
        </is>
      </c>
      <c r="AX457" t="inlineStr">
        <is>
          <t>Hair Length × Items</t>
        </is>
      </c>
      <c r="AY457" t="inlineStr">
        <is>
          <t>Size × Weight</t>
        </is>
      </c>
      <c r="AZ457" t="inlineStr">
        <is>
          <t>Hair Length × Style</t>
        </is>
      </c>
      <c r="BA457" t="inlineStr">
        <is>
          <t>Quantity × Size</t>
        </is>
      </c>
      <c r="BB457" t="inlineStr">
        <is>
          <t>Color × Flavors</t>
        </is>
      </c>
      <c r="BC457" t="inlineStr">
        <is>
          <t>Style</t>
        </is>
      </c>
      <c r="BD457" t="inlineStr">
        <is>
          <t>Color × Hair Length</t>
        </is>
      </c>
      <c r="BE457" t="inlineStr">
        <is>
          <t>Composition × Weight</t>
        </is>
      </c>
      <c r="BF457" t="inlineStr">
        <is>
          <t>Applicable People × Hair Length</t>
        </is>
      </c>
      <c r="BG457" t="inlineStr">
        <is>
          <t>Hair Length</t>
        </is>
      </c>
      <c r="BH457" t="inlineStr">
        <is>
          <t>Composition</t>
        </is>
      </c>
      <c r="BI457" t="inlineStr">
        <is>
          <t>Applicable People × Capacity</t>
        </is>
      </c>
      <c r="BJ457" t="inlineStr">
        <is>
          <t>Composition × Items</t>
        </is>
      </c>
      <c r="BK457" t="inlineStr">
        <is>
          <t>Items × Quantity</t>
        </is>
      </c>
      <c r="BL457" t="inlineStr">
        <is>
          <t>Flavors × Items</t>
        </is>
      </c>
      <c r="BM457" t="inlineStr">
        <is>
          <t>Flavors × Size</t>
        </is>
      </c>
      <c r="BN457" t="inlineStr">
        <is>
          <t>Quantity</t>
        </is>
      </c>
      <c r="BO457" t="inlineStr">
        <is>
          <t>Material</t>
        </is>
      </c>
      <c r="BP457" t="inlineStr">
        <is>
          <t>Capacity × Color</t>
        </is>
      </c>
      <c r="BQ457" t="inlineStr">
        <is>
          <t>Capacity × Material</t>
        </is>
      </c>
      <c r="BR457" t="inlineStr">
        <is>
          <t>Items × Size</t>
        </is>
      </c>
      <c r="BS457" t="inlineStr">
        <is>
          <t>Capacity × Quantity</t>
        </is>
      </c>
      <c r="BT457" t="inlineStr">
        <is>
          <t>Style × Weight</t>
        </is>
      </c>
      <c r="BU457" t="inlineStr">
        <is>
          <t>Composition × Quantity</t>
        </is>
      </c>
      <c r="BV457" t="inlineStr">
        <is>
          <t>Items × Material</t>
        </is>
      </c>
      <c r="BW457" t="inlineStr">
        <is>
          <t>Capacity × Composition</t>
        </is>
      </c>
      <c r="BX457" t="inlineStr">
        <is>
          <t>Color × Weight</t>
        </is>
      </c>
      <c r="BY457" t="inlineStr">
        <is>
          <t>Color × Size</t>
        </is>
      </c>
      <c r="BZ457" t="inlineStr">
        <is>
          <t>Hair Length × Weight</t>
        </is>
      </c>
      <c r="CA457" t="inlineStr">
        <is>
          <t>Applicable People × Composition</t>
        </is>
      </c>
      <c r="CB457" t="inlineStr">
        <is>
          <t>Material × Weight</t>
        </is>
      </c>
      <c r="CC457" t="inlineStr">
        <is>
          <t>Model × Weight</t>
        </is>
      </c>
      <c r="CD457" t="inlineStr">
        <is>
          <t>Applicable People × Items</t>
        </is>
      </c>
      <c r="CE457" t="inlineStr">
        <is>
          <t>Color × Composition</t>
        </is>
      </c>
      <c r="CF457" t="inlineStr">
        <is>
          <t>Composition × Model</t>
        </is>
      </c>
      <c r="CG457" t="inlineStr">
        <is>
          <t>Model × Style</t>
        </is>
      </c>
      <c r="CH457" t="inlineStr">
        <is>
          <t>Composition × Flavors</t>
        </is>
      </c>
      <c r="CI457" t="inlineStr">
        <is>
          <t>Flavors × Hair Length</t>
        </is>
      </c>
      <c r="CJ457" t="inlineStr">
        <is>
          <t>Items × Style</t>
        </is>
      </c>
      <c r="CK457" t="inlineStr">
        <is>
          <t>Composition × Material</t>
        </is>
      </c>
      <c r="CL457" t="inlineStr">
        <is>
          <t>Model</t>
        </is>
      </c>
      <c r="CM457" t="inlineStr">
        <is>
          <t>Material × Model</t>
        </is>
      </c>
      <c r="CN457" t="inlineStr">
        <is>
          <t>Applicable People × Style</t>
        </is>
      </c>
      <c r="CO457" t="inlineStr">
        <is>
          <t>Capacity × Size</t>
        </is>
      </c>
    </row>
    <row r="458">
      <c r="A458"/>
      <c r="B458" s="141" t="inlineStr">
        <is>
          <t>Variation Theme - [11801]</t>
        </is>
      </c>
      <c r="C458" t="inlineStr">
        <is>
          <t>Hair Length × Model</t>
        </is>
      </c>
      <c r="D458" t="inlineStr">
        <is>
          <t>Composition × Style</t>
        </is>
      </c>
      <c r="E458" t="inlineStr">
        <is>
          <t>Hair Length × Size</t>
        </is>
      </c>
      <c r="F458" t="inlineStr">
        <is>
          <t>Flavors × Quantity</t>
        </is>
      </c>
      <c r="G458" t="inlineStr">
        <is>
          <t>Size</t>
        </is>
      </c>
      <c r="H458" t="inlineStr">
        <is>
          <t>Quantity × Style</t>
        </is>
      </c>
      <c r="I458" t="inlineStr">
        <is>
          <t>Applicable People × Weight</t>
        </is>
      </c>
      <c r="J458" t="inlineStr">
        <is>
          <t>Color × Model</t>
        </is>
      </c>
      <c r="K458" t="inlineStr">
        <is>
          <t>Applicable People × Material</t>
        </is>
      </c>
      <c r="L458" t="inlineStr">
        <is>
          <t>Capacity × Model</t>
        </is>
      </c>
      <c r="M458" t="inlineStr">
        <is>
          <t>Flavors × Model</t>
        </is>
      </c>
      <c r="N458" t="inlineStr">
        <is>
          <t>Capacity</t>
        </is>
      </c>
      <c r="O458" t="inlineStr">
        <is>
          <t>Model × Quantity</t>
        </is>
      </c>
      <c r="P458" t="inlineStr">
        <is>
          <t>Items</t>
        </is>
      </c>
      <c r="Q458" t="inlineStr">
        <is>
          <t>Material × Style</t>
        </is>
      </c>
      <c r="R458" t="inlineStr">
        <is>
          <t>Model × Size</t>
        </is>
      </c>
      <c r="S458" t="inlineStr">
        <is>
          <t>Applicable People × Model</t>
        </is>
      </c>
      <c r="T458" t="inlineStr">
        <is>
          <t>Applicable People × Size</t>
        </is>
      </c>
      <c r="U458" t="inlineStr">
        <is>
          <t>Color × Material</t>
        </is>
      </c>
      <c r="V458" t="inlineStr">
        <is>
          <t>Capacity × Items</t>
        </is>
      </c>
      <c r="W458" t="inlineStr">
        <is>
          <t>Items × Model</t>
        </is>
      </c>
      <c r="X458" t="inlineStr">
        <is>
          <t>Color</t>
        </is>
      </c>
      <c r="Y458" t="inlineStr">
        <is>
          <t>Color × Style</t>
        </is>
      </c>
      <c r="Z458" t="inlineStr">
        <is>
          <t>Material × Quantity</t>
        </is>
      </c>
      <c r="AA458" t="inlineStr">
        <is>
          <t>Flavors × Weight</t>
        </is>
      </c>
      <c r="AB458" t="inlineStr">
        <is>
          <t>Weight</t>
        </is>
      </c>
      <c r="AC458" t="inlineStr">
        <is>
          <t>Color × Quantity</t>
        </is>
      </c>
      <c r="AD458" t="inlineStr">
        <is>
          <t>Capacity × Hair Length</t>
        </is>
      </c>
      <c r="AE458" t="inlineStr">
        <is>
          <t>Composition × Size</t>
        </is>
      </c>
      <c r="AF458" t="inlineStr">
        <is>
          <t>Applicable People × Color</t>
        </is>
      </c>
      <c r="AG458" t="inlineStr">
        <is>
          <t>Material × Size</t>
        </is>
      </c>
      <c r="AH458" t="inlineStr">
        <is>
          <t>Flavors</t>
        </is>
      </c>
      <c r="AI458" t="inlineStr">
        <is>
          <t>Items × Weight</t>
        </is>
      </c>
      <c r="AJ458" t="inlineStr">
        <is>
          <t>Hair Length × Material</t>
        </is>
      </c>
      <c r="AK458" t="inlineStr">
        <is>
          <t>Hair Length × Quantity</t>
        </is>
      </c>
      <c r="AL458" t="inlineStr">
        <is>
          <t>Applicable People × Flavors</t>
        </is>
      </c>
      <c r="AM458" t="inlineStr">
        <is>
          <t>Flavors × Material</t>
        </is>
      </c>
      <c r="AN458" t="inlineStr">
        <is>
          <t>Capacity × Style</t>
        </is>
      </c>
      <c r="AO458" t="inlineStr">
        <is>
          <t>Applicable People × Quantity</t>
        </is>
      </c>
      <c r="AP458" t="inlineStr">
        <is>
          <t>Quantity × Weight</t>
        </is>
      </c>
      <c r="AQ458" t="inlineStr">
        <is>
          <t>Size × Style</t>
        </is>
      </c>
      <c r="AR458" t="inlineStr">
        <is>
          <t>Flavors × Style</t>
        </is>
      </c>
      <c r="AS458" t="inlineStr">
        <is>
          <t>Applicable People</t>
        </is>
      </c>
      <c r="AT458" t="inlineStr">
        <is>
          <t>Capacity × Weight</t>
        </is>
      </c>
      <c r="AU458" t="inlineStr">
        <is>
          <t>Color × Items</t>
        </is>
      </c>
      <c r="AV458" t="inlineStr">
        <is>
          <t>Capacity × Flavors</t>
        </is>
      </c>
      <c r="AW458" t="inlineStr">
        <is>
          <t>Composition × Hair Length</t>
        </is>
      </c>
      <c r="AX458" t="inlineStr">
        <is>
          <t>Hair Length × Items</t>
        </is>
      </c>
      <c r="AY458" t="inlineStr">
        <is>
          <t>Size × Weight</t>
        </is>
      </c>
      <c r="AZ458" t="inlineStr">
        <is>
          <t>Hair Length × Style</t>
        </is>
      </c>
      <c r="BA458" t="inlineStr">
        <is>
          <t>Quantity × Size</t>
        </is>
      </c>
      <c r="BB458" t="inlineStr">
        <is>
          <t>Color × Flavors</t>
        </is>
      </c>
      <c r="BC458" t="inlineStr">
        <is>
          <t>Style</t>
        </is>
      </c>
      <c r="BD458" t="inlineStr">
        <is>
          <t>Color × Hair Length</t>
        </is>
      </c>
      <c r="BE458" t="inlineStr">
        <is>
          <t>Composition × Weight</t>
        </is>
      </c>
      <c r="BF458" t="inlineStr">
        <is>
          <t>Applicable People × Hair Length</t>
        </is>
      </c>
      <c r="BG458" t="inlineStr">
        <is>
          <t>Hair Length</t>
        </is>
      </c>
      <c r="BH458" t="inlineStr">
        <is>
          <t>Composition</t>
        </is>
      </c>
      <c r="BI458" t="inlineStr">
        <is>
          <t>Applicable People × Capacity</t>
        </is>
      </c>
      <c r="BJ458" t="inlineStr">
        <is>
          <t>Composition × Items</t>
        </is>
      </c>
      <c r="BK458" t="inlineStr">
        <is>
          <t>Items × Quantity</t>
        </is>
      </c>
      <c r="BL458" t="inlineStr">
        <is>
          <t>Flavors × Items</t>
        </is>
      </c>
      <c r="BM458" t="inlineStr">
        <is>
          <t>Flavors × Size</t>
        </is>
      </c>
      <c r="BN458" t="inlineStr">
        <is>
          <t>Quantity</t>
        </is>
      </c>
      <c r="BO458" t="inlineStr">
        <is>
          <t>Material</t>
        </is>
      </c>
      <c r="BP458" t="inlineStr">
        <is>
          <t>Capacity × Color</t>
        </is>
      </c>
      <c r="BQ458" t="inlineStr">
        <is>
          <t>Capacity × Material</t>
        </is>
      </c>
      <c r="BR458" t="inlineStr">
        <is>
          <t>Items × Size</t>
        </is>
      </c>
      <c r="BS458" t="inlineStr">
        <is>
          <t>Capacity × Quantity</t>
        </is>
      </c>
      <c r="BT458" t="inlineStr">
        <is>
          <t>Style × Weight</t>
        </is>
      </c>
      <c r="BU458" t="inlineStr">
        <is>
          <t>Composition × Quantity</t>
        </is>
      </c>
      <c r="BV458" t="inlineStr">
        <is>
          <t>Items × Material</t>
        </is>
      </c>
      <c r="BW458" t="inlineStr">
        <is>
          <t>Capacity × Composition</t>
        </is>
      </c>
      <c r="BX458" t="inlineStr">
        <is>
          <t>Color × Weight</t>
        </is>
      </c>
      <c r="BY458" t="inlineStr">
        <is>
          <t>Color × Size</t>
        </is>
      </c>
      <c r="BZ458" t="inlineStr">
        <is>
          <t>Hair Length × Weight</t>
        </is>
      </c>
      <c r="CA458" t="inlineStr">
        <is>
          <t>Applicable People × Composition</t>
        </is>
      </c>
      <c r="CB458" t="inlineStr">
        <is>
          <t>Material × Weight</t>
        </is>
      </c>
      <c r="CC458" t="inlineStr">
        <is>
          <t>Model × Weight</t>
        </is>
      </c>
      <c r="CD458" t="inlineStr">
        <is>
          <t>Applicable People × Items</t>
        </is>
      </c>
      <c r="CE458" t="inlineStr">
        <is>
          <t>Color × Composition</t>
        </is>
      </c>
      <c r="CF458" t="inlineStr">
        <is>
          <t>Composition × Model</t>
        </is>
      </c>
      <c r="CG458" t="inlineStr">
        <is>
          <t>Model × Style</t>
        </is>
      </c>
      <c r="CH458" t="inlineStr">
        <is>
          <t>Composition × Flavors</t>
        </is>
      </c>
      <c r="CI458" t="inlineStr">
        <is>
          <t>Flavors × Hair Length</t>
        </is>
      </c>
      <c r="CJ458" t="inlineStr">
        <is>
          <t>Items × Style</t>
        </is>
      </c>
      <c r="CK458" t="inlineStr">
        <is>
          <t>Composition × Material</t>
        </is>
      </c>
      <c r="CL458" t="inlineStr">
        <is>
          <t>Model</t>
        </is>
      </c>
      <c r="CM458" t="inlineStr">
        <is>
          <t>Material × Model</t>
        </is>
      </c>
      <c r="CN458" t="inlineStr">
        <is>
          <t>Applicable People × Style</t>
        </is>
      </c>
      <c r="CO458" t="inlineStr">
        <is>
          <t>Capacity × Size</t>
        </is>
      </c>
    </row>
    <row r="459">
      <c r="A459"/>
      <c r="B459" s="141" t="inlineStr">
        <is>
          <t>Variation Theme - [12720]</t>
        </is>
      </c>
      <c r="C459" t="inlineStr">
        <is>
          <t>Hair Length × Model</t>
        </is>
      </c>
      <c r="D459" t="inlineStr">
        <is>
          <t>Composition × Style</t>
        </is>
      </c>
      <c r="E459" t="inlineStr">
        <is>
          <t>Hair Length × Size</t>
        </is>
      </c>
      <c r="F459" t="inlineStr">
        <is>
          <t>Flavors × Quantity</t>
        </is>
      </c>
      <c r="G459" t="inlineStr">
        <is>
          <t>Size</t>
        </is>
      </c>
      <c r="H459" t="inlineStr">
        <is>
          <t>Quantity × Style</t>
        </is>
      </c>
      <c r="I459" t="inlineStr">
        <is>
          <t>Applicable People × Weight</t>
        </is>
      </c>
      <c r="J459" t="inlineStr">
        <is>
          <t>Color × Model</t>
        </is>
      </c>
      <c r="K459" t="inlineStr">
        <is>
          <t>Applicable People × Material</t>
        </is>
      </c>
      <c r="L459" t="inlineStr">
        <is>
          <t>Capacity × Model</t>
        </is>
      </c>
      <c r="M459" t="inlineStr">
        <is>
          <t>Flavors × Model</t>
        </is>
      </c>
      <c r="N459" t="inlineStr">
        <is>
          <t>Capacity</t>
        </is>
      </c>
      <c r="O459" t="inlineStr">
        <is>
          <t>Model × Quantity</t>
        </is>
      </c>
      <c r="P459" t="inlineStr">
        <is>
          <t>Items</t>
        </is>
      </c>
      <c r="Q459" t="inlineStr">
        <is>
          <t>Material × Style</t>
        </is>
      </c>
      <c r="R459" t="inlineStr">
        <is>
          <t>Model × Size</t>
        </is>
      </c>
      <c r="S459" t="inlineStr">
        <is>
          <t>Applicable People × Model</t>
        </is>
      </c>
      <c r="T459" t="inlineStr">
        <is>
          <t>Applicable People × Size</t>
        </is>
      </c>
      <c r="U459" t="inlineStr">
        <is>
          <t>Color × Material</t>
        </is>
      </c>
      <c r="V459" t="inlineStr">
        <is>
          <t>Capacity × Items</t>
        </is>
      </c>
      <c r="W459" t="inlineStr">
        <is>
          <t>Items × Model</t>
        </is>
      </c>
      <c r="X459" t="inlineStr">
        <is>
          <t>Color</t>
        </is>
      </c>
      <c r="Y459" t="inlineStr">
        <is>
          <t>Color × Style</t>
        </is>
      </c>
      <c r="Z459" t="inlineStr">
        <is>
          <t>Material × Quantity</t>
        </is>
      </c>
      <c r="AA459" t="inlineStr">
        <is>
          <t>Flavors × Weight</t>
        </is>
      </c>
      <c r="AB459" t="inlineStr">
        <is>
          <t>Weight</t>
        </is>
      </c>
      <c r="AC459" t="inlineStr">
        <is>
          <t>Color × Quantity</t>
        </is>
      </c>
      <c r="AD459" t="inlineStr">
        <is>
          <t>Capacity × Hair Length</t>
        </is>
      </c>
      <c r="AE459" t="inlineStr">
        <is>
          <t>Composition × Size</t>
        </is>
      </c>
      <c r="AF459" t="inlineStr">
        <is>
          <t>Applicable People × Color</t>
        </is>
      </c>
      <c r="AG459" t="inlineStr">
        <is>
          <t>Material × Size</t>
        </is>
      </c>
      <c r="AH459" t="inlineStr">
        <is>
          <t>Flavors</t>
        </is>
      </c>
      <c r="AI459" t="inlineStr">
        <is>
          <t>Items × Weight</t>
        </is>
      </c>
      <c r="AJ459" t="inlineStr">
        <is>
          <t>Hair Length × Material</t>
        </is>
      </c>
      <c r="AK459" t="inlineStr">
        <is>
          <t>Hair Length × Quantity</t>
        </is>
      </c>
      <c r="AL459" t="inlineStr">
        <is>
          <t>Applicable People × Flavors</t>
        </is>
      </c>
      <c r="AM459" t="inlineStr">
        <is>
          <t>Flavors × Material</t>
        </is>
      </c>
      <c r="AN459" t="inlineStr">
        <is>
          <t>Capacity × Style</t>
        </is>
      </c>
      <c r="AO459" t="inlineStr">
        <is>
          <t>Applicable People × Quantity</t>
        </is>
      </c>
      <c r="AP459" t="inlineStr">
        <is>
          <t>Quantity × Weight</t>
        </is>
      </c>
      <c r="AQ459" t="inlineStr">
        <is>
          <t>Size × Style</t>
        </is>
      </c>
      <c r="AR459" t="inlineStr">
        <is>
          <t>Flavors × Style</t>
        </is>
      </c>
      <c r="AS459" t="inlineStr">
        <is>
          <t>Applicable People</t>
        </is>
      </c>
      <c r="AT459" t="inlineStr">
        <is>
          <t>Capacity × Weight</t>
        </is>
      </c>
      <c r="AU459" t="inlineStr">
        <is>
          <t>Color × Items</t>
        </is>
      </c>
      <c r="AV459" t="inlineStr">
        <is>
          <t>Capacity × Flavors</t>
        </is>
      </c>
      <c r="AW459" t="inlineStr">
        <is>
          <t>Composition × Hair Length</t>
        </is>
      </c>
      <c r="AX459" t="inlineStr">
        <is>
          <t>Hair Length × Items</t>
        </is>
      </c>
      <c r="AY459" t="inlineStr">
        <is>
          <t>Size × Weight</t>
        </is>
      </c>
      <c r="AZ459" t="inlineStr">
        <is>
          <t>Hair Length × Style</t>
        </is>
      </c>
      <c r="BA459" t="inlineStr">
        <is>
          <t>Quantity × Size</t>
        </is>
      </c>
      <c r="BB459" t="inlineStr">
        <is>
          <t>Color × Flavors</t>
        </is>
      </c>
      <c r="BC459" t="inlineStr">
        <is>
          <t>Style</t>
        </is>
      </c>
      <c r="BD459" t="inlineStr">
        <is>
          <t>Color × Hair Length</t>
        </is>
      </c>
      <c r="BE459" t="inlineStr">
        <is>
          <t>Composition × Weight</t>
        </is>
      </c>
      <c r="BF459" t="inlineStr">
        <is>
          <t>Applicable People × Hair Length</t>
        </is>
      </c>
      <c r="BG459" t="inlineStr">
        <is>
          <t>Hair Length</t>
        </is>
      </c>
      <c r="BH459" t="inlineStr">
        <is>
          <t>Composition</t>
        </is>
      </c>
      <c r="BI459" t="inlineStr">
        <is>
          <t>Applicable People × Capacity</t>
        </is>
      </c>
      <c r="BJ459" t="inlineStr">
        <is>
          <t>Composition × Items</t>
        </is>
      </c>
      <c r="BK459" t="inlineStr">
        <is>
          <t>Items × Quantity</t>
        </is>
      </c>
      <c r="BL459" t="inlineStr">
        <is>
          <t>Flavors × Items</t>
        </is>
      </c>
      <c r="BM459" t="inlineStr">
        <is>
          <t>Flavors × Size</t>
        </is>
      </c>
      <c r="BN459" t="inlineStr">
        <is>
          <t>Quantity</t>
        </is>
      </c>
      <c r="BO459" t="inlineStr">
        <is>
          <t>Material</t>
        </is>
      </c>
      <c r="BP459" t="inlineStr">
        <is>
          <t>Capacity × Color</t>
        </is>
      </c>
      <c r="BQ459" t="inlineStr">
        <is>
          <t>Capacity × Material</t>
        </is>
      </c>
      <c r="BR459" t="inlineStr">
        <is>
          <t>Items × Size</t>
        </is>
      </c>
      <c r="BS459" t="inlineStr">
        <is>
          <t>Capacity × Quantity</t>
        </is>
      </c>
      <c r="BT459" t="inlineStr">
        <is>
          <t>Style × Weight</t>
        </is>
      </c>
      <c r="BU459" t="inlineStr">
        <is>
          <t>Composition × Quantity</t>
        </is>
      </c>
      <c r="BV459" t="inlineStr">
        <is>
          <t>Items × Material</t>
        </is>
      </c>
      <c r="BW459" t="inlineStr">
        <is>
          <t>Capacity × Composition</t>
        </is>
      </c>
      <c r="BX459" t="inlineStr">
        <is>
          <t>Color × Weight</t>
        </is>
      </c>
      <c r="BY459" t="inlineStr">
        <is>
          <t>Color × Size</t>
        </is>
      </c>
      <c r="BZ459" t="inlineStr">
        <is>
          <t>Hair Length × Weight</t>
        </is>
      </c>
      <c r="CA459" t="inlineStr">
        <is>
          <t>Applicable People × Composition</t>
        </is>
      </c>
      <c r="CB459" t="inlineStr">
        <is>
          <t>Material × Weight</t>
        </is>
      </c>
      <c r="CC459" t="inlineStr">
        <is>
          <t>Model × Weight</t>
        </is>
      </c>
      <c r="CD459" t="inlineStr">
        <is>
          <t>Applicable People × Items</t>
        </is>
      </c>
      <c r="CE459" t="inlineStr">
        <is>
          <t>Color × Composition</t>
        </is>
      </c>
      <c r="CF459" t="inlineStr">
        <is>
          <t>Composition × Model</t>
        </is>
      </c>
      <c r="CG459" t="inlineStr">
        <is>
          <t>Model × Style</t>
        </is>
      </c>
      <c r="CH459" t="inlineStr">
        <is>
          <t>Composition × Flavors</t>
        </is>
      </c>
      <c r="CI459" t="inlineStr">
        <is>
          <t>Flavors × Hair Length</t>
        </is>
      </c>
      <c r="CJ459" t="inlineStr">
        <is>
          <t>Items × Style</t>
        </is>
      </c>
      <c r="CK459" t="inlineStr">
        <is>
          <t>Composition × Material</t>
        </is>
      </c>
      <c r="CL459" t="inlineStr">
        <is>
          <t>Model</t>
        </is>
      </c>
      <c r="CM459" t="inlineStr">
        <is>
          <t>Material × Model</t>
        </is>
      </c>
      <c r="CN459" t="inlineStr">
        <is>
          <t>Applicable People × Style</t>
        </is>
      </c>
      <c r="CO459" t="inlineStr">
        <is>
          <t>Capacity × Size</t>
        </is>
      </c>
    </row>
    <row r="460">
      <c r="A460"/>
      <c r="B460" s="141" t="inlineStr">
        <is>
          <t>Variation Theme - [12724]</t>
        </is>
      </c>
      <c r="C460" t="inlineStr">
        <is>
          <t>Hair Length × Model</t>
        </is>
      </c>
      <c r="D460" t="inlineStr">
        <is>
          <t>Composition × Style</t>
        </is>
      </c>
      <c r="E460" t="inlineStr">
        <is>
          <t>Hair Length × Size</t>
        </is>
      </c>
      <c r="F460" t="inlineStr">
        <is>
          <t>Flavors × Quantity</t>
        </is>
      </c>
      <c r="G460" t="inlineStr">
        <is>
          <t>Size</t>
        </is>
      </c>
      <c r="H460" t="inlineStr">
        <is>
          <t>Quantity × Style</t>
        </is>
      </c>
      <c r="I460" t="inlineStr">
        <is>
          <t>Applicable People × Weight</t>
        </is>
      </c>
      <c r="J460" t="inlineStr">
        <is>
          <t>Color × Model</t>
        </is>
      </c>
      <c r="K460" t="inlineStr">
        <is>
          <t>Applicable People × Material</t>
        </is>
      </c>
      <c r="L460" t="inlineStr">
        <is>
          <t>Capacity × Model</t>
        </is>
      </c>
      <c r="M460" t="inlineStr">
        <is>
          <t>Flavors × Model</t>
        </is>
      </c>
      <c r="N460" t="inlineStr">
        <is>
          <t>Capacity</t>
        </is>
      </c>
      <c r="O460" t="inlineStr">
        <is>
          <t>Model × Quantity</t>
        </is>
      </c>
      <c r="P460" t="inlineStr">
        <is>
          <t>Items</t>
        </is>
      </c>
      <c r="Q460" t="inlineStr">
        <is>
          <t>Material × Style</t>
        </is>
      </c>
      <c r="R460" t="inlineStr">
        <is>
          <t>Model × Size</t>
        </is>
      </c>
      <c r="S460" t="inlineStr">
        <is>
          <t>Applicable People × Model</t>
        </is>
      </c>
      <c r="T460" t="inlineStr">
        <is>
          <t>Applicable People × Size</t>
        </is>
      </c>
      <c r="U460" t="inlineStr">
        <is>
          <t>Color × Material</t>
        </is>
      </c>
      <c r="V460" t="inlineStr">
        <is>
          <t>Capacity × Items</t>
        </is>
      </c>
      <c r="W460" t="inlineStr">
        <is>
          <t>Items × Model</t>
        </is>
      </c>
      <c r="X460" t="inlineStr">
        <is>
          <t>Color</t>
        </is>
      </c>
      <c r="Y460" t="inlineStr">
        <is>
          <t>Color × Style</t>
        </is>
      </c>
      <c r="Z460" t="inlineStr">
        <is>
          <t>Material × Quantity</t>
        </is>
      </c>
      <c r="AA460" t="inlineStr">
        <is>
          <t>Flavors × Weight</t>
        </is>
      </c>
      <c r="AB460" t="inlineStr">
        <is>
          <t>Weight</t>
        </is>
      </c>
      <c r="AC460" t="inlineStr">
        <is>
          <t>Color × Quantity</t>
        </is>
      </c>
      <c r="AD460" t="inlineStr">
        <is>
          <t>Capacity × Hair Length</t>
        </is>
      </c>
      <c r="AE460" t="inlineStr">
        <is>
          <t>Composition × Size</t>
        </is>
      </c>
      <c r="AF460" t="inlineStr">
        <is>
          <t>Applicable People × Color</t>
        </is>
      </c>
      <c r="AG460" t="inlineStr">
        <is>
          <t>Material × Size</t>
        </is>
      </c>
      <c r="AH460" t="inlineStr">
        <is>
          <t>Flavors</t>
        </is>
      </c>
      <c r="AI460" t="inlineStr">
        <is>
          <t>Items × Weight</t>
        </is>
      </c>
      <c r="AJ460" t="inlineStr">
        <is>
          <t>Hair Length × Material</t>
        </is>
      </c>
      <c r="AK460" t="inlineStr">
        <is>
          <t>Hair Length × Quantity</t>
        </is>
      </c>
      <c r="AL460" t="inlineStr">
        <is>
          <t>Applicable People × Flavors</t>
        </is>
      </c>
      <c r="AM460" t="inlineStr">
        <is>
          <t>Flavors × Material</t>
        </is>
      </c>
      <c r="AN460" t="inlineStr">
        <is>
          <t>Capacity × Style</t>
        </is>
      </c>
      <c r="AO460" t="inlineStr">
        <is>
          <t>Applicable People × Quantity</t>
        </is>
      </c>
      <c r="AP460" t="inlineStr">
        <is>
          <t>Quantity × Weight</t>
        </is>
      </c>
      <c r="AQ460" t="inlineStr">
        <is>
          <t>Size × Style</t>
        </is>
      </c>
      <c r="AR460" t="inlineStr">
        <is>
          <t>Flavors × Style</t>
        </is>
      </c>
      <c r="AS460" t="inlineStr">
        <is>
          <t>Applicable People</t>
        </is>
      </c>
      <c r="AT460" t="inlineStr">
        <is>
          <t>Capacity × Weight</t>
        </is>
      </c>
      <c r="AU460" t="inlineStr">
        <is>
          <t>Color × Items</t>
        </is>
      </c>
      <c r="AV460" t="inlineStr">
        <is>
          <t>Capacity × Flavors</t>
        </is>
      </c>
      <c r="AW460" t="inlineStr">
        <is>
          <t>Composition × Hair Length</t>
        </is>
      </c>
      <c r="AX460" t="inlineStr">
        <is>
          <t>Hair Length × Items</t>
        </is>
      </c>
      <c r="AY460" t="inlineStr">
        <is>
          <t>Size × Weight</t>
        </is>
      </c>
      <c r="AZ460" t="inlineStr">
        <is>
          <t>Hair Length × Style</t>
        </is>
      </c>
      <c r="BA460" t="inlineStr">
        <is>
          <t>Quantity × Size</t>
        </is>
      </c>
      <c r="BB460" t="inlineStr">
        <is>
          <t>Color × Flavors</t>
        </is>
      </c>
      <c r="BC460" t="inlineStr">
        <is>
          <t>Style</t>
        </is>
      </c>
      <c r="BD460" t="inlineStr">
        <is>
          <t>Color × Hair Length</t>
        </is>
      </c>
      <c r="BE460" t="inlineStr">
        <is>
          <t>Composition × Weight</t>
        </is>
      </c>
      <c r="BF460" t="inlineStr">
        <is>
          <t>Applicable People × Hair Length</t>
        </is>
      </c>
      <c r="BG460" t="inlineStr">
        <is>
          <t>Hair Length</t>
        </is>
      </c>
      <c r="BH460" t="inlineStr">
        <is>
          <t>Composition</t>
        </is>
      </c>
      <c r="BI460" t="inlineStr">
        <is>
          <t>Applicable People × Capacity</t>
        </is>
      </c>
      <c r="BJ460" t="inlineStr">
        <is>
          <t>Composition × Items</t>
        </is>
      </c>
      <c r="BK460" t="inlineStr">
        <is>
          <t>Items × Quantity</t>
        </is>
      </c>
      <c r="BL460" t="inlineStr">
        <is>
          <t>Flavors × Items</t>
        </is>
      </c>
      <c r="BM460" t="inlineStr">
        <is>
          <t>Flavors × Size</t>
        </is>
      </c>
      <c r="BN460" t="inlineStr">
        <is>
          <t>Quantity</t>
        </is>
      </c>
      <c r="BO460" t="inlineStr">
        <is>
          <t>Material</t>
        </is>
      </c>
      <c r="BP460" t="inlineStr">
        <is>
          <t>Capacity × Color</t>
        </is>
      </c>
      <c r="BQ460" t="inlineStr">
        <is>
          <t>Capacity × Material</t>
        </is>
      </c>
      <c r="BR460" t="inlineStr">
        <is>
          <t>Items × Size</t>
        </is>
      </c>
      <c r="BS460" t="inlineStr">
        <is>
          <t>Capacity × Quantity</t>
        </is>
      </c>
      <c r="BT460" t="inlineStr">
        <is>
          <t>Style × Weight</t>
        </is>
      </c>
      <c r="BU460" t="inlineStr">
        <is>
          <t>Composition × Quantity</t>
        </is>
      </c>
      <c r="BV460" t="inlineStr">
        <is>
          <t>Items × Material</t>
        </is>
      </c>
      <c r="BW460" t="inlineStr">
        <is>
          <t>Capacity × Composition</t>
        </is>
      </c>
      <c r="BX460" t="inlineStr">
        <is>
          <t>Color × Weight</t>
        </is>
      </c>
      <c r="BY460" t="inlineStr">
        <is>
          <t>Color × Size</t>
        </is>
      </c>
      <c r="BZ460" t="inlineStr">
        <is>
          <t>Hair Length × Weight</t>
        </is>
      </c>
      <c r="CA460" t="inlineStr">
        <is>
          <t>Applicable People × Composition</t>
        </is>
      </c>
      <c r="CB460" t="inlineStr">
        <is>
          <t>Material × Weight</t>
        </is>
      </c>
      <c r="CC460" t="inlineStr">
        <is>
          <t>Model × Weight</t>
        </is>
      </c>
      <c r="CD460" t="inlineStr">
        <is>
          <t>Applicable People × Items</t>
        </is>
      </c>
      <c r="CE460" t="inlineStr">
        <is>
          <t>Color × Composition</t>
        </is>
      </c>
      <c r="CF460" t="inlineStr">
        <is>
          <t>Composition × Model</t>
        </is>
      </c>
      <c r="CG460" t="inlineStr">
        <is>
          <t>Model × Style</t>
        </is>
      </c>
      <c r="CH460" t="inlineStr">
        <is>
          <t>Composition × Flavors</t>
        </is>
      </c>
      <c r="CI460" t="inlineStr">
        <is>
          <t>Flavors × Hair Length</t>
        </is>
      </c>
      <c r="CJ460" t="inlineStr">
        <is>
          <t>Items × Style</t>
        </is>
      </c>
      <c r="CK460" t="inlineStr">
        <is>
          <t>Composition × Material</t>
        </is>
      </c>
      <c r="CL460" t="inlineStr">
        <is>
          <t>Model</t>
        </is>
      </c>
      <c r="CM460" t="inlineStr">
        <is>
          <t>Material × Model</t>
        </is>
      </c>
      <c r="CN460" t="inlineStr">
        <is>
          <t>Applicable People × Style</t>
        </is>
      </c>
      <c r="CO460" t="inlineStr">
        <is>
          <t>Capacity × Size</t>
        </is>
      </c>
    </row>
    <row r="461">
      <c r="A461"/>
      <c r="B461" s="141" t="inlineStr">
        <is>
          <t>Variation Theme - [12791]</t>
        </is>
      </c>
      <c r="C461" t="inlineStr">
        <is>
          <t>Hair Length × Model</t>
        </is>
      </c>
      <c r="D461" t="inlineStr">
        <is>
          <t>Composition × Style</t>
        </is>
      </c>
      <c r="E461" t="inlineStr">
        <is>
          <t>Hair Length × Size</t>
        </is>
      </c>
      <c r="F461" t="inlineStr">
        <is>
          <t>Flavors × Quantity</t>
        </is>
      </c>
      <c r="G461" t="inlineStr">
        <is>
          <t>Size</t>
        </is>
      </c>
      <c r="H461" t="inlineStr">
        <is>
          <t>Quantity × Style</t>
        </is>
      </c>
      <c r="I461" t="inlineStr">
        <is>
          <t>Applicable People × Weight</t>
        </is>
      </c>
      <c r="J461" t="inlineStr">
        <is>
          <t>Color × Model</t>
        </is>
      </c>
      <c r="K461" t="inlineStr">
        <is>
          <t>Applicable People × Material</t>
        </is>
      </c>
      <c r="L461" t="inlineStr">
        <is>
          <t>Capacity × Model</t>
        </is>
      </c>
      <c r="M461" t="inlineStr">
        <is>
          <t>Flavors × Model</t>
        </is>
      </c>
      <c r="N461" t="inlineStr">
        <is>
          <t>Capacity</t>
        </is>
      </c>
      <c r="O461" t="inlineStr">
        <is>
          <t>Model × Quantity</t>
        </is>
      </c>
      <c r="P461" t="inlineStr">
        <is>
          <t>Items</t>
        </is>
      </c>
      <c r="Q461" t="inlineStr">
        <is>
          <t>Material × Style</t>
        </is>
      </c>
      <c r="R461" t="inlineStr">
        <is>
          <t>Model × Size</t>
        </is>
      </c>
      <c r="S461" t="inlineStr">
        <is>
          <t>Applicable People × Model</t>
        </is>
      </c>
      <c r="T461" t="inlineStr">
        <is>
          <t>Applicable People × Size</t>
        </is>
      </c>
      <c r="U461" t="inlineStr">
        <is>
          <t>Color × Material</t>
        </is>
      </c>
      <c r="V461" t="inlineStr">
        <is>
          <t>Capacity × Items</t>
        </is>
      </c>
      <c r="W461" t="inlineStr">
        <is>
          <t>Items × Model</t>
        </is>
      </c>
      <c r="X461" t="inlineStr">
        <is>
          <t>Color</t>
        </is>
      </c>
      <c r="Y461" t="inlineStr">
        <is>
          <t>Color × Style</t>
        </is>
      </c>
      <c r="Z461" t="inlineStr">
        <is>
          <t>Material × Quantity</t>
        </is>
      </c>
      <c r="AA461" t="inlineStr">
        <is>
          <t>Flavors × Weight</t>
        </is>
      </c>
      <c r="AB461" t="inlineStr">
        <is>
          <t>Weight</t>
        </is>
      </c>
      <c r="AC461" t="inlineStr">
        <is>
          <t>Color × Quantity</t>
        </is>
      </c>
      <c r="AD461" t="inlineStr">
        <is>
          <t>Capacity × Hair Length</t>
        </is>
      </c>
      <c r="AE461" t="inlineStr">
        <is>
          <t>Composition × Size</t>
        </is>
      </c>
      <c r="AF461" t="inlineStr">
        <is>
          <t>Applicable People × Color</t>
        </is>
      </c>
      <c r="AG461" t="inlineStr">
        <is>
          <t>Material × Size</t>
        </is>
      </c>
      <c r="AH461" t="inlineStr">
        <is>
          <t>Flavors</t>
        </is>
      </c>
      <c r="AI461" t="inlineStr">
        <is>
          <t>Items × Weight</t>
        </is>
      </c>
      <c r="AJ461" t="inlineStr">
        <is>
          <t>Hair Length × Material</t>
        </is>
      </c>
      <c r="AK461" t="inlineStr">
        <is>
          <t>Hair Length × Quantity</t>
        </is>
      </c>
      <c r="AL461" t="inlineStr">
        <is>
          <t>Applicable People × Flavors</t>
        </is>
      </c>
      <c r="AM461" t="inlineStr">
        <is>
          <t>Flavors × Material</t>
        </is>
      </c>
      <c r="AN461" t="inlineStr">
        <is>
          <t>Capacity × Style</t>
        </is>
      </c>
      <c r="AO461" t="inlineStr">
        <is>
          <t>Applicable People × Quantity</t>
        </is>
      </c>
      <c r="AP461" t="inlineStr">
        <is>
          <t>Quantity × Weight</t>
        </is>
      </c>
      <c r="AQ461" t="inlineStr">
        <is>
          <t>Size × Style</t>
        </is>
      </c>
      <c r="AR461" t="inlineStr">
        <is>
          <t>Flavors × Style</t>
        </is>
      </c>
      <c r="AS461" t="inlineStr">
        <is>
          <t>Applicable People</t>
        </is>
      </c>
      <c r="AT461" t="inlineStr">
        <is>
          <t>Capacity × Weight</t>
        </is>
      </c>
      <c r="AU461" t="inlineStr">
        <is>
          <t>Color × Items</t>
        </is>
      </c>
      <c r="AV461" t="inlineStr">
        <is>
          <t>Capacity × Flavors</t>
        </is>
      </c>
      <c r="AW461" t="inlineStr">
        <is>
          <t>Composition × Hair Length</t>
        </is>
      </c>
      <c r="AX461" t="inlineStr">
        <is>
          <t>Hair Length × Items</t>
        </is>
      </c>
      <c r="AY461" t="inlineStr">
        <is>
          <t>Size × Weight</t>
        </is>
      </c>
      <c r="AZ461" t="inlineStr">
        <is>
          <t>Hair Length × Style</t>
        </is>
      </c>
      <c r="BA461" t="inlineStr">
        <is>
          <t>Quantity × Size</t>
        </is>
      </c>
      <c r="BB461" t="inlineStr">
        <is>
          <t>Color × Flavors</t>
        </is>
      </c>
      <c r="BC461" t="inlineStr">
        <is>
          <t>Style</t>
        </is>
      </c>
      <c r="BD461" t="inlineStr">
        <is>
          <t>Color × Hair Length</t>
        </is>
      </c>
      <c r="BE461" t="inlineStr">
        <is>
          <t>Composition × Weight</t>
        </is>
      </c>
      <c r="BF461" t="inlineStr">
        <is>
          <t>Applicable People × Hair Length</t>
        </is>
      </c>
      <c r="BG461" t="inlineStr">
        <is>
          <t>Hair Length</t>
        </is>
      </c>
      <c r="BH461" t="inlineStr">
        <is>
          <t>Composition</t>
        </is>
      </c>
      <c r="BI461" t="inlineStr">
        <is>
          <t>Applicable People × Capacity</t>
        </is>
      </c>
      <c r="BJ461" t="inlineStr">
        <is>
          <t>Composition × Items</t>
        </is>
      </c>
      <c r="BK461" t="inlineStr">
        <is>
          <t>Items × Quantity</t>
        </is>
      </c>
      <c r="BL461" t="inlineStr">
        <is>
          <t>Flavors × Items</t>
        </is>
      </c>
      <c r="BM461" t="inlineStr">
        <is>
          <t>Flavors × Size</t>
        </is>
      </c>
      <c r="BN461" t="inlineStr">
        <is>
          <t>Quantity</t>
        </is>
      </c>
      <c r="BO461" t="inlineStr">
        <is>
          <t>Material</t>
        </is>
      </c>
      <c r="BP461" t="inlineStr">
        <is>
          <t>Capacity × Color</t>
        </is>
      </c>
      <c r="BQ461" t="inlineStr">
        <is>
          <t>Capacity × Material</t>
        </is>
      </c>
      <c r="BR461" t="inlineStr">
        <is>
          <t>Items × Size</t>
        </is>
      </c>
      <c r="BS461" t="inlineStr">
        <is>
          <t>Capacity × Quantity</t>
        </is>
      </c>
      <c r="BT461" t="inlineStr">
        <is>
          <t>Style × Weight</t>
        </is>
      </c>
      <c r="BU461" t="inlineStr">
        <is>
          <t>Composition × Quantity</t>
        </is>
      </c>
      <c r="BV461" t="inlineStr">
        <is>
          <t>Items × Material</t>
        </is>
      </c>
      <c r="BW461" t="inlineStr">
        <is>
          <t>Capacity × Composition</t>
        </is>
      </c>
      <c r="BX461" t="inlineStr">
        <is>
          <t>Color × Weight</t>
        </is>
      </c>
      <c r="BY461" t="inlineStr">
        <is>
          <t>Color × Size</t>
        </is>
      </c>
      <c r="BZ461" t="inlineStr">
        <is>
          <t>Hair Length × Weight</t>
        </is>
      </c>
      <c r="CA461" t="inlineStr">
        <is>
          <t>Applicable People × Composition</t>
        </is>
      </c>
      <c r="CB461" t="inlineStr">
        <is>
          <t>Material × Weight</t>
        </is>
      </c>
      <c r="CC461" t="inlineStr">
        <is>
          <t>Model × Weight</t>
        </is>
      </c>
      <c r="CD461" t="inlineStr">
        <is>
          <t>Applicable People × Items</t>
        </is>
      </c>
      <c r="CE461" t="inlineStr">
        <is>
          <t>Color × Composition</t>
        </is>
      </c>
      <c r="CF461" t="inlineStr">
        <is>
          <t>Composition × Model</t>
        </is>
      </c>
      <c r="CG461" t="inlineStr">
        <is>
          <t>Model × Style</t>
        </is>
      </c>
      <c r="CH461" t="inlineStr">
        <is>
          <t>Composition × Flavors</t>
        </is>
      </c>
      <c r="CI461" t="inlineStr">
        <is>
          <t>Flavors × Hair Length</t>
        </is>
      </c>
      <c r="CJ461" t="inlineStr">
        <is>
          <t>Items × Style</t>
        </is>
      </c>
      <c r="CK461" t="inlineStr">
        <is>
          <t>Composition × Material</t>
        </is>
      </c>
      <c r="CL461" t="inlineStr">
        <is>
          <t>Model</t>
        </is>
      </c>
      <c r="CM461" t="inlineStr">
        <is>
          <t>Material × Model</t>
        </is>
      </c>
      <c r="CN461" t="inlineStr">
        <is>
          <t>Applicable People × Style</t>
        </is>
      </c>
      <c r="CO461" t="inlineStr">
        <is>
          <t>Capacity × Size</t>
        </is>
      </c>
    </row>
    <row r="462">
      <c r="A462"/>
      <c r="B462" s="141" t="inlineStr">
        <is>
          <t>Variation Theme - [12949]</t>
        </is>
      </c>
      <c r="C462" t="inlineStr">
        <is>
          <t>Hair Length × Model</t>
        </is>
      </c>
      <c r="D462" t="inlineStr">
        <is>
          <t>Composition × Style</t>
        </is>
      </c>
      <c r="E462" t="inlineStr">
        <is>
          <t>Hair Length × Size</t>
        </is>
      </c>
      <c r="F462" t="inlineStr">
        <is>
          <t>Flavors × Quantity</t>
        </is>
      </c>
      <c r="G462" t="inlineStr">
        <is>
          <t>Size</t>
        </is>
      </c>
      <c r="H462" t="inlineStr">
        <is>
          <t>Quantity × Style</t>
        </is>
      </c>
      <c r="I462" t="inlineStr">
        <is>
          <t>Applicable People × Weight</t>
        </is>
      </c>
      <c r="J462" t="inlineStr">
        <is>
          <t>Color × Model</t>
        </is>
      </c>
      <c r="K462" t="inlineStr">
        <is>
          <t>Applicable People × Material</t>
        </is>
      </c>
      <c r="L462" t="inlineStr">
        <is>
          <t>Capacity × Model</t>
        </is>
      </c>
      <c r="M462" t="inlineStr">
        <is>
          <t>Flavors × Model</t>
        </is>
      </c>
      <c r="N462" t="inlineStr">
        <is>
          <t>Capacity</t>
        </is>
      </c>
      <c r="O462" t="inlineStr">
        <is>
          <t>Model × Quantity</t>
        </is>
      </c>
      <c r="P462" t="inlineStr">
        <is>
          <t>Items</t>
        </is>
      </c>
      <c r="Q462" t="inlineStr">
        <is>
          <t>Material × Style</t>
        </is>
      </c>
      <c r="R462" t="inlineStr">
        <is>
          <t>Model × Size</t>
        </is>
      </c>
      <c r="S462" t="inlineStr">
        <is>
          <t>Applicable People × Model</t>
        </is>
      </c>
      <c r="T462" t="inlineStr">
        <is>
          <t>Applicable People × Size</t>
        </is>
      </c>
      <c r="U462" t="inlineStr">
        <is>
          <t>Color × Material</t>
        </is>
      </c>
      <c r="V462" t="inlineStr">
        <is>
          <t>Capacity × Items</t>
        </is>
      </c>
      <c r="W462" t="inlineStr">
        <is>
          <t>Items × Model</t>
        </is>
      </c>
      <c r="X462" t="inlineStr">
        <is>
          <t>Color</t>
        </is>
      </c>
      <c r="Y462" t="inlineStr">
        <is>
          <t>Color × Style</t>
        </is>
      </c>
      <c r="Z462" t="inlineStr">
        <is>
          <t>Material × Quantity</t>
        </is>
      </c>
      <c r="AA462" t="inlineStr">
        <is>
          <t>Flavors × Weight</t>
        </is>
      </c>
      <c r="AB462" t="inlineStr">
        <is>
          <t>Weight</t>
        </is>
      </c>
      <c r="AC462" t="inlineStr">
        <is>
          <t>Color × Quantity</t>
        </is>
      </c>
      <c r="AD462" t="inlineStr">
        <is>
          <t>Capacity × Hair Length</t>
        </is>
      </c>
      <c r="AE462" t="inlineStr">
        <is>
          <t>Composition × Size</t>
        </is>
      </c>
      <c r="AF462" t="inlineStr">
        <is>
          <t>Applicable People × Color</t>
        </is>
      </c>
      <c r="AG462" t="inlineStr">
        <is>
          <t>Material × Size</t>
        </is>
      </c>
      <c r="AH462" t="inlineStr">
        <is>
          <t>Flavors</t>
        </is>
      </c>
      <c r="AI462" t="inlineStr">
        <is>
          <t>Items × Weight</t>
        </is>
      </c>
      <c r="AJ462" t="inlineStr">
        <is>
          <t>Hair Length × Material</t>
        </is>
      </c>
      <c r="AK462" t="inlineStr">
        <is>
          <t>Hair Length × Quantity</t>
        </is>
      </c>
      <c r="AL462" t="inlineStr">
        <is>
          <t>Applicable People × Flavors</t>
        </is>
      </c>
      <c r="AM462" t="inlineStr">
        <is>
          <t>Flavors × Material</t>
        </is>
      </c>
      <c r="AN462" t="inlineStr">
        <is>
          <t>Capacity × Style</t>
        </is>
      </c>
      <c r="AO462" t="inlineStr">
        <is>
          <t>Applicable People × Quantity</t>
        </is>
      </c>
      <c r="AP462" t="inlineStr">
        <is>
          <t>Quantity × Weight</t>
        </is>
      </c>
      <c r="AQ462" t="inlineStr">
        <is>
          <t>Size × Style</t>
        </is>
      </c>
      <c r="AR462" t="inlineStr">
        <is>
          <t>Flavors × Style</t>
        </is>
      </c>
      <c r="AS462" t="inlineStr">
        <is>
          <t>Applicable People</t>
        </is>
      </c>
      <c r="AT462" t="inlineStr">
        <is>
          <t>Capacity × Weight</t>
        </is>
      </c>
      <c r="AU462" t="inlineStr">
        <is>
          <t>Color × Items</t>
        </is>
      </c>
      <c r="AV462" t="inlineStr">
        <is>
          <t>Capacity × Flavors</t>
        </is>
      </c>
      <c r="AW462" t="inlineStr">
        <is>
          <t>Composition × Hair Length</t>
        </is>
      </c>
      <c r="AX462" t="inlineStr">
        <is>
          <t>Hair Length × Items</t>
        </is>
      </c>
      <c r="AY462" t="inlineStr">
        <is>
          <t>Size × Weight</t>
        </is>
      </c>
      <c r="AZ462" t="inlineStr">
        <is>
          <t>Hair Length × Style</t>
        </is>
      </c>
      <c r="BA462" t="inlineStr">
        <is>
          <t>Quantity × Size</t>
        </is>
      </c>
      <c r="BB462" t="inlineStr">
        <is>
          <t>Color × Flavors</t>
        </is>
      </c>
      <c r="BC462" t="inlineStr">
        <is>
          <t>Style</t>
        </is>
      </c>
      <c r="BD462" t="inlineStr">
        <is>
          <t>Color × Hair Length</t>
        </is>
      </c>
      <c r="BE462" t="inlineStr">
        <is>
          <t>Composition × Weight</t>
        </is>
      </c>
      <c r="BF462" t="inlineStr">
        <is>
          <t>Applicable People × Hair Length</t>
        </is>
      </c>
      <c r="BG462" t="inlineStr">
        <is>
          <t>Hair Length</t>
        </is>
      </c>
      <c r="BH462" t="inlineStr">
        <is>
          <t>Composition</t>
        </is>
      </c>
      <c r="BI462" t="inlineStr">
        <is>
          <t>Applicable People × Capacity</t>
        </is>
      </c>
      <c r="BJ462" t="inlineStr">
        <is>
          <t>Composition × Items</t>
        </is>
      </c>
      <c r="BK462" t="inlineStr">
        <is>
          <t>Items × Quantity</t>
        </is>
      </c>
      <c r="BL462" t="inlineStr">
        <is>
          <t>Flavors × Items</t>
        </is>
      </c>
      <c r="BM462" t="inlineStr">
        <is>
          <t>Flavors × Size</t>
        </is>
      </c>
      <c r="BN462" t="inlineStr">
        <is>
          <t>Quantity</t>
        </is>
      </c>
      <c r="BO462" t="inlineStr">
        <is>
          <t>Material</t>
        </is>
      </c>
      <c r="BP462" t="inlineStr">
        <is>
          <t>Capacity × Color</t>
        </is>
      </c>
      <c r="BQ462" t="inlineStr">
        <is>
          <t>Capacity × Material</t>
        </is>
      </c>
      <c r="BR462" t="inlineStr">
        <is>
          <t>Items × Size</t>
        </is>
      </c>
      <c r="BS462" t="inlineStr">
        <is>
          <t>Capacity × Quantity</t>
        </is>
      </c>
      <c r="BT462" t="inlineStr">
        <is>
          <t>Style × Weight</t>
        </is>
      </c>
      <c r="BU462" t="inlineStr">
        <is>
          <t>Composition × Quantity</t>
        </is>
      </c>
      <c r="BV462" t="inlineStr">
        <is>
          <t>Items × Material</t>
        </is>
      </c>
      <c r="BW462" t="inlineStr">
        <is>
          <t>Capacity × Composition</t>
        </is>
      </c>
      <c r="BX462" t="inlineStr">
        <is>
          <t>Color × Weight</t>
        </is>
      </c>
      <c r="BY462" t="inlineStr">
        <is>
          <t>Color × Size</t>
        </is>
      </c>
      <c r="BZ462" t="inlineStr">
        <is>
          <t>Hair Length × Weight</t>
        </is>
      </c>
      <c r="CA462" t="inlineStr">
        <is>
          <t>Applicable People × Composition</t>
        </is>
      </c>
      <c r="CB462" t="inlineStr">
        <is>
          <t>Material × Weight</t>
        </is>
      </c>
      <c r="CC462" t="inlineStr">
        <is>
          <t>Model × Weight</t>
        </is>
      </c>
      <c r="CD462" t="inlineStr">
        <is>
          <t>Applicable People × Items</t>
        </is>
      </c>
      <c r="CE462" t="inlineStr">
        <is>
          <t>Color × Composition</t>
        </is>
      </c>
      <c r="CF462" t="inlineStr">
        <is>
          <t>Composition × Model</t>
        </is>
      </c>
      <c r="CG462" t="inlineStr">
        <is>
          <t>Model × Style</t>
        </is>
      </c>
      <c r="CH462" t="inlineStr">
        <is>
          <t>Composition × Flavors</t>
        </is>
      </c>
      <c r="CI462" t="inlineStr">
        <is>
          <t>Flavors × Hair Length</t>
        </is>
      </c>
      <c r="CJ462" t="inlineStr">
        <is>
          <t>Items × Style</t>
        </is>
      </c>
      <c r="CK462" t="inlineStr">
        <is>
          <t>Composition × Material</t>
        </is>
      </c>
      <c r="CL462" t="inlineStr">
        <is>
          <t>Model</t>
        </is>
      </c>
      <c r="CM462" t="inlineStr">
        <is>
          <t>Material × Model</t>
        </is>
      </c>
      <c r="CN462" t="inlineStr">
        <is>
          <t>Applicable People × Style</t>
        </is>
      </c>
      <c r="CO462" t="inlineStr">
        <is>
          <t>Capacity × Size</t>
        </is>
      </c>
    </row>
    <row r="463">
      <c r="A463"/>
      <c r="B463" s="141" t="inlineStr">
        <is>
          <t>Variation Theme - [12950]</t>
        </is>
      </c>
      <c r="C463" t="inlineStr">
        <is>
          <t>Hair Length × Model</t>
        </is>
      </c>
      <c r="D463" t="inlineStr">
        <is>
          <t>Composition × Style</t>
        </is>
      </c>
      <c r="E463" t="inlineStr">
        <is>
          <t>Hair Length × Size</t>
        </is>
      </c>
      <c r="F463" t="inlineStr">
        <is>
          <t>Flavors × Quantity</t>
        </is>
      </c>
      <c r="G463" t="inlineStr">
        <is>
          <t>Size</t>
        </is>
      </c>
      <c r="H463" t="inlineStr">
        <is>
          <t>Quantity × Style</t>
        </is>
      </c>
      <c r="I463" t="inlineStr">
        <is>
          <t>Applicable People × Weight</t>
        </is>
      </c>
      <c r="J463" t="inlineStr">
        <is>
          <t>Color × Model</t>
        </is>
      </c>
      <c r="K463" t="inlineStr">
        <is>
          <t>Applicable People × Material</t>
        </is>
      </c>
      <c r="L463" t="inlineStr">
        <is>
          <t>Capacity × Model</t>
        </is>
      </c>
      <c r="M463" t="inlineStr">
        <is>
          <t>Flavors × Model</t>
        </is>
      </c>
      <c r="N463" t="inlineStr">
        <is>
          <t>Capacity</t>
        </is>
      </c>
      <c r="O463" t="inlineStr">
        <is>
          <t>Model × Quantity</t>
        </is>
      </c>
      <c r="P463" t="inlineStr">
        <is>
          <t>Items</t>
        </is>
      </c>
      <c r="Q463" t="inlineStr">
        <is>
          <t>Material × Style</t>
        </is>
      </c>
      <c r="R463" t="inlineStr">
        <is>
          <t>Model × Size</t>
        </is>
      </c>
      <c r="S463" t="inlineStr">
        <is>
          <t>Applicable People × Model</t>
        </is>
      </c>
      <c r="T463" t="inlineStr">
        <is>
          <t>Applicable People × Size</t>
        </is>
      </c>
      <c r="U463" t="inlineStr">
        <is>
          <t>Color × Material</t>
        </is>
      </c>
      <c r="V463" t="inlineStr">
        <is>
          <t>Capacity × Items</t>
        </is>
      </c>
      <c r="W463" t="inlineStr">
        <is>
          <t>Items × Model</t>
        </is>
      </c>
      <c r="X463" t="inlineStr">
        <is>
          <t>Color</t>
        </is>
      </c>
      <c r="Y463" t="inlineStr">
        <is>
          <t>Color × Style</t>
        </is>
      </c>
      <c r="Z463" t="inlineStr">
        <is>
          <t>Material × Quantity</t>
        </is>
      </c>
      <c r="AA463" t="inlineStr">
        <is>
          <t>Flavors × Weight</t>
        </is>
      </c>
      <c r="AB463" t="inlineStr">
        <is>
          <t>Weight</t>
        </is>
      </c>
      <c r="AC463" t="inlineStr">
        <is>
          <t>Color × Quantity</t>
        </is>
      </c>
      <c r="AD463" t="inlineStr">
        <is>
          <t>Capacity × Hair Length</t>
        </is>
      </c>
      <c r="AE463" t="inlineStr">
        <is>
          <t>Composition × Size</t>
        </is>
      </c>
      <c r="AF463" t="inlineStr">
        <is>
          <t>Applicable People × Color</t>
        </is>
      </c>
      <c r="AG463" t="inlineStr">
        <is>
          <t>Material × Size</t>
        </is>
      </c>
      <c r="AH463" t="inlineStr">
        <is>
          <t>Flavors</t>
        </is>
      </c>
      <c r="AI463" t="inlineStr">
        <is>
          <t>Items × Weight</t>
        </is>
      </c>
      <c r="AJ463" t="inlineStr">
        <is>
          <t>Hair Length × Material</t>
        </is>
      </c>
      <c r="AK463" t="inlineStr">
        <is>
          <t>Hair Length × Quantity</t>
        </is>
      </c>
      <c r="AL463" t="inlineStr">
        <is>
          <t>Applicable People × Flavors</t>
        </is>
      </c>
      <c r="AM463" t="inlineStr">
        <is>
          <t>Flavors × Material</t>
        </is>
      </c>
      <c r="AN463" t="inlineStr">
        <is>
          <t>Capacity × Style</t>
        </is>
      </c>
      <c r="AO463" t="inlineStr">
        <is>
          <t>Applicable People × Quantity</t>
        </is>
      </c>
      <c r="AP463" t="inlineStr">
        <is>
          <t>Quantity × Weight</t>
        </is>
      </c>
      <c r="AQ463" t="inlineStr">
        <is>
          <t>Size × Style</t>
        </is>
      </c>
      <c r="AR463" t="inlineStr">
        <is>
          <t>Flavors × Style</t>
        </is>
      </c>
      <c r="AS463" t="inlineStr">
        <is>
          <t>Applicable People</t>
        </is>
      </c>
      <c r="AT463" t="inlineStr">
        <is>
          <t>Capacity × Weight</t>
        </is>
      </c>
      <c r="AU463" t="inlineStr">
        <is>
          <t>Color × Items</t>
        </is>
      </c>
      <c r="AV463" t="inlineStr">
        <is>
          <t>Capacity × Flavors</t>
        </is>
      </c>
      <c r="AW463" t="inlineStr">
        <is>
          <t>Composition × Hair Length</t>
        </is>
      </c>
      <c r="AX463" t="inlineStr">
        <is>
          <t>Hair Length × Items</t>
        </is>
      </c>
      <c r="AY463" t="inlineStr">
        <is>
          <t>Size × Weight</t>
        </is>
      </c>
      <c r="AZ463" t="inlineStr">
        <is>
          <t>Hair Length × Style</t>
        </is>
      </c>
      <c r="BA463" t="inlineStr">
        <is>
          <t>Quantity × Size</t>
        </is>
      </c>
      <c r="BB463" t="inlineStr">
        <is>
          <t>Color × Flavors</t>
        </is>
      </c>
      <c r="BC463" t="inlineStr">
        <is>
          <t>Style</t>
        </is>
      </c>
      <c r="BD463" t="inlineStr">
        <is>
          <t>Color × Hair Length</t>
        </is>
      </c>
      <c r="BE463" t="inlineStr">
        <is>
          <t>Composition × Weight</t>
        </is>
      </c>
      <c r="BF463" t="inlineStr">
        <is>
          <t>Applicable People × Hair Length</t>
        </is>
      </c>
      <c r="BG463" t="inlineStr">
        <is>
          <t>Hair Length</t>
        </is>
      </c>
      <c r="BH463" t="inlineStr">
        <is>
          <t>Composition</t>
        </is>
      </c>
      <c r="BI463" t="inlineStr">
        <is>
          <t>Applicable People × Capacity</t>
        </is>
      </c>
      <c r="BJ463" t="inlineStr">
        <is>
          <t>Composition × Items</t>
        </is>
      </c>
      <c r="BK463" t="inlineStr">
        <is>
          <t>Items × Quantity</t>
        </is>
      </c>
      <c r="BL463" t="inlineStr">
        <is>
          <t>Flavors × Items</t>
        </is>
      </c>
      <c r="BM463" t="inlineStr">
        <is>
          <t>Flavors × Size</t>
        </is>
      </c>
      <c r="BN463" t="inlineStr">
        <is>
          <t>Quantity</t>
        </is>
      </c>
      <c r="BO463" t="inlineStr">
        <is>
          <t>Material</t>
        </is>
      </c>
      <c r="BP463" t="inlineStr">
        <is>
          <t>Capacity × Color</t>
        </is>
      </c>
      <c r="BQ463" t="inlineStr">
        <is>
          <t>Capacity × Material</t>
        </is>
      </c>
      <c r="BR463" t="inlineStr">
        <is>
          <t>Items × Size</t>
        </is>
      </c>
      <c r="BS463" t="inlineStr">
        <is>
          <t>Capacity × Quantity</t>
        </is>
      </c>
      <c r="BT463" t="inlineStr">
        <is>
          <t>Style × Weight</t>
        </is>
      </c>
      <c r="BU463" t="inlineStr">
        <is>
          <t>Composition × Quantity</t>
        </is>
      </c>
      <c r="BV463" t="inlineStr">
        <is>
          <t>Items × Material</t>
        </is>
      </c>
      <c r="BW463" t="inlineStr">
        <is>
          <t>Capacity × Composition</t>
        </is>
      </c>
      <c r="BX463" t="inlineStr">
        <is>
          <t>Color × Weight</t>
        </is>
      </c>
      <c r="BY463" t="inlineStr">
        <is>
          <t>Color × Size</t>
        </is>
      </c>
      <c r="BZ463" t="inlineStr">
        <is>
          <t>Hair Length × Weight</t>
        </is>
      </c>
      <c r="CA463" t="inlineStr">
        <is>
          <t>Applicable People × Composition</t>
        </is>
      </c>
      <c r="CB463" t="inlineStr">
        <is>
          <t>Material × Weight</t>
        </is>
      </c>
      <c r="CC463" t="inlineStr">
        <is>
          <t>Model × Weight</t>
        </is>
      </c>
      <c r="CD463" t="inlineStr">
        <is>
          <t>Applicable People × Items</t>
        </is>
      </c>
      <c r="CE463" t="inlineStr">
        <is>
          <t>Color × Composition</t>
        </is>
      </c>
      <c r="CF463" t="inlineStr">
        <is>
          <t>Composition × Model</t>
        </is>
      </c>
      <c r="CG463" t="inlineStr">
        <is>
          <t>Model × Style</t>
        </is>
      </c>
      <c r="CH463" t="inlineStr">
        <is>
          <t>Composition × Flavors</t>
        </is>
      </c>
      <c r="CI463" t="inlineStr">
        <is>
          <t>Flavors × Hair Length</t>
        </is>
      </c>
      <c r="CJ463" t="inlineStr">
        <is>
          <t>Items × Style</t>
        </is>
      </c>
      <c r="CK463" t="inlineStr">
        <is>
          <t>Composition × Material</t>
        </is>
      </c>
      <c r="CL463" t="inlineStr">
        <is>
          <t>Model</t>
        </is>
      </c>
      <c r="CM463" t="inlineStr">
        <is>
          <t>Material × Model</t>
        </is>
      </c>
      <c r="CN463" t="inlineStr">
        <is>
          <t>Applicable People × Style</t>
        </is>
      </c>
      <c r="CO463" t="inlineStr">
        <is>
          <t>Capacity × Size</t>
        </is>
      </c>
    </row>
    <row r="464">
      <c r="A464"/>
      <c r="B464" s="141" t="inlineStr">
        <is>
          <t>Variation Theme - [1408]</t>
        </is>
      </c>
      <c r="C464" t="inlineStr">
        <is>
          <t>Hair Length × Model</t>
        </is>
      </c>
      <c r="D464" t="inlineStr">
        <is>
          <t>Composition × Style</t>
        </is>
      </c>
      <c r="E464" t="inlineStr">
        <is>
          <t>Hair Length × Size</t>
        </is>
      </c>
      <c r="F464" t="inlineStr">
        <is>
          <t>Flavors × Quantity</t>
        </is>
      </c>
      <c r="G464" t="inlineStr">
        <is>
          <t>Size</t>
        </is>
      </c>
      <c r="H464" t="inlineStr">
        <is>
          <t>Quantity × Style</t>
        </is>
      </c>
      <c r="I464" t="inlineStr">
        <is>
          <t>Applicable People × Weight</t>
        </is>
      </c>
      <c r="J464" t="inlineStr">
        <is>
          <t>Color × Model</t>
        </is>
      </c>
      <c r="K464" t="inlineStr">
        <is>
          <t>Applicable People × Material</t>
        </is>
      </c>
      <c r="L464" t="inlineStr">
        <is>
          <t>Capacity × Model</t>
        </is>
      </c>
      <c r="M464" t="inlineStr">
        <is>
          <t>Flavors × Model</t>
        </is>
      </c>
      <c r="N464" t="inlineStr">
        <is>
          <t>Capacity</t>
        </is>
      </c>
      <c r="O464" t="inlineStr">
        <is>
          <t>Model × Quantity</t>
        </is>
      </c>
      <c r="P464" t="inlineStr">
        <is>
          <t>Items</t>
        </is>
      </c>
      <c r="Q464" t="inlineStr">
        <is>
          <t>Material × Style</t>
        </is>
      </c>
      <c r="R464" t="inlineStr">
        <is>
          <t>Model × Size</t>
        </is>
      </c>
      <c r="S464" t="inlineStr">
        <is>
          <t>Applicable People × Model</t>
        </is>
      </c>
      <c r="T464" t="inlineStr">
        <is>
          <t>Applicable People × Size</t>
        </is>
      </c>
      <c r="U464" t="inlineStr">
        <is>
          <t>Color × Material</t>
        </is>
      </c>
      <c r="V464" t="inlineStr">
        <is>
          <t>Capacity × Items</t>
        </is>
      </c>
      <c r="W464" t="inlineStr">
        <is>
          <t>Items × Model</t>
        </is>
      </c>
      <c r="X464" t="inlineStr">
        <is>
          <t>Color</t>
        </is>
      </c>
      <c r="Y464" t="inlineStr">
        <is>
          <t>Color × Style</t>
        </is>
      </c>
      <c r="Z464" t="inlineStr">
        <is>
          <t>Material × Quantity</t>
        </is>
      </c>
      <c r="AA464" t="inlineStr">
        <is>
          <t>Flavors × Weight</t>
        </is>
      </c>
      <c r="AB464" t="inlineStr">
        <is>
          <t>Weight</t>
        </is>
      </c>
      <c r="AC464" t="inlineStr">
        <is>
          <t>Color × Quantity</t>
        </is>
      </c>
      <c r="AD464" t="inlineStr">
        <is>
          <t>Capacity × Hair Length</t>
        </is>
      </c>
      <c r="AE464" t="inlineStr">
        <is>
          <t>Composition × Size</t>
        </is>
      </c>
      <c r="AF464" t="inlineStr">
        <is>
          <t>Applicable People × Color</t>
        </is>
      </c>
      <c r="AG464" t="inlineStr">
        <is>
          <t>Material × Size</t>
        </is>
      </c>
      <c r="AH464" t="inlineStr">
        <is>
          <t>Flavors</t>
        </is>
      </c>
      <c r="AI464" t="inlineStr">
        <is>
          <t>Items × Weight</t>
        </is>
      </c>
      <c r="AJ464" t="inlineStr">
        <is>
          <t>Hair Length × Material</t>
        </is>
      </c>
      <c r="AK464" t="inlineStr">
        <is>
          <t>Hair Length × Quantity</t>
        </is>
      </c>
      <c r="AL464" t="inlineStr">
        <is>
          <t>Applicable People × Flavors</t>
        </is>
      </c>
      <c r="AM464" t="inlineStr">
        <is>
          <t>Flavors × Material</t>
        </is>
      </c>
      <c r="AN464" t="inlineStr">
        <is>
          <t>Capacity × Style</t>
        </is>
      </c>
      <c r="AO464" t="inlineStr">
        <is>
          <t>Applicable People × Quantity</t>
        </is>
      </c>
      <c r="AP464" t="inlineStr">
        <is>
          <t>Quantity × Weight</t>
        </is>
      </c>
      <c r="AQ464" t="inlineStr">
        <is>
          <t>Size × Style</t>
        </is>
      </c>
      <c r="AR464" t="inlineStr">
        <is>
          <t>Flavors × Style</t>
        </is>
      </c>
      <c r="AS464" t="inlineStr">
        <is>
          <t>Applicable People</t>
        </is>
      </c>
      <c r="AT464" t="inlineStr">
        <is>
          <t>Capacity × Weight</t>
        </is>
      </c>
      <c r="AU464" t="inlineStr">
        <is>
          <t>Color × Items</t>
        </is>
      </c>
      <c r="AV464" t="inlineStr">
        <is>
          <t>Capacity × Flavors</t>
        </is>
      </c>
      <c r="AW464" t="inlineStr">
        <is>
          <t>Composition × Hair Length</t>
        </is>
      </c>
      <c r="AX464" t="inlineStr">
        <is>
          <t>Hair Length × Items</t>
        </is>
      </c>
      <c r="AY464" t="inlineStr">
        <is>
          <t>Size × Weight</t>
        </is>
      </c>
      <c r="AZ464" t="inlineStr">
        <is>
          <t>Hair Length × Style</t>
        </is>
      </c>
      <c r="BA464" t="inlineStr">
        <is>
          <t>Quantity × Size</t>
        </is>
      </c>
      <c r="BB464" t="inlineStr">
        <is>
          <t>Color × Flavors</t>
        </is>
      </c>
      <c r="BC464" t="inlineStr">
        <is>
          <t>Style</t>
        </is>
      </c>
      <c r="BD464" t="inlineStr">
        <is>
          <t>Color × Hair Length</t>
        </is>
      </c>
      <c r="BE464" t="inlineStr">
        <is>
          <t>Composition × Weight</t>
        </is>
      </c>
      <c r="BF464" t="inlineStr">
        <is>
          <t>Applicable People × Hair Length</t>
        </is>
      </c>
      <c r="BG464" t="inlineStr">
        <is>
          <t>Hair Length</t>
        </is>
      </c>
      <c r="BH464" t="inlineStr">
        <is>
          <t>Composition</t>
        </is>
      </c>
      <c r="BI464" t="inlineStr">
        <is>
          <t>Applicable People × Capacity</t>
        </is>
      </c>
      <c r="BJ464" t="inlineStr">
        <is>
          <t>Composition × Items</t>
        </is>
      </c>
      <c r="BK464" t="inlineStr">
        <is>
          <t>Items × Quantity</t>
        </is>
      </c>
      <c r="BL464" t="inlineStr">
        <is>
          <t>Flavors × Items</t>
        </is>
      </c>
      <c r="BM464" t="inlineStr">
        <is>
          <t>Flavors × Size</t>
        </is>
      </c>
      <c r="BN464" t="inlineStr">
        <is>
          <t>Quantity</t>
        </is>
      </c>
      <c r="BO464" t="inlineStr">
        <is>
          <t>Material</t>
        </is>
      </c>
      <c r="BP464" t="inlineStr">
        <is>
          <t>Capacity × Color</t>
        </is>
      </c>
      <c r="BQ464" t="inlineStr">
        <is>
          <t>Capacity × Material</t>
        </is>
      </c>
      <c r="BR464" t="inlineStr">
        <is>
          <t>Items × Size</t>
        </is>
      </c>
      <c r="BS464" t="inlineStr">
        <is>
          <t>Capacity × Quantity</t>
        </is>
      </c>
      <c r="BT464" t="inlineStr">
        <is>
          <t>Style × Weight</t>
        </is>
      </c>
      <c r="BU464" t="inlineStr">
        <is>
          <t>Composition × Quantity</t>
        </is>
      </c>
      <c r="BV464" t="inlineStr">
        <is>
          <t>Items × Material</t>
        </is>
      </c>
      <c r="BW464" t="inlineStr">
        <is>
          <t>Capacity × Composition</t>
        </is>
      </c>
      <c r="BX464" t="inlineStr">
        <is>
          <t>Color × Weight</t>
        </is>
      </c>
      <c r="BY464" t="inlineStr">
        <is>
          <t>Color × Size</t>
        </is>
      </c>
      <c r="BZ464" t="inlineStr">
        <is>
          <t>Hair Length × Weight</t>
        </is>
      </c>
      <c r="CA464" t="inlineStr">
        <is>
          <t>Applicable People × Composition</t>
        </is>
      </c>
      <c r="CB464" t="inlineStr">
        <is>
          <t>Material × Weight</t>
        </is>
      </c>
      <c r="CC464" t="inlineStr">
        <is>
          <t>Model × Weight</t>
        </is>
      </c>
      <c r="CD464" t="inlineStr">
        <is>
          <t>Applicable People × Items</t>
        </is>
      </c>
      <c r="CE464" t="inlineStr">
        <is>
          <t>Color × Composition</t>
        </is>
      </c>
      <c r="CF464" t="inlineStr">
        <is>
          <t>Composition × Model</t>
        </is>
      </c>
      <c r="CG464" t="inlineStr">
        <is>
          <t>Model × Style</t>
        </is>
      </c>
      <c r="CH464" t="inlineStr">
        <is>
          <t>Composition × Flavors</t>
        </is>
      </c>
      <c r="CI464" t="inlineStr">
        <is>
          <t>Flavors × Hair Length</t>
        </is>
      </c>
      <c r="CJ464" t="inlineStr">
        <is>
          <t>Items × Style</t>
        </is>
      </c>
      <c r="CK464" t="inlineStr">
        <is>
          <t>Composition × Material</t>
        </is>
      </c>
      <c r="CL464" t="inlineStr">
        <is>
          <t>Model</t>
        </is>
      </c>
      <c r="CM464" t="inlineStr">
        <is>
          <t>Material × Model</t>
        </is>
      </c>
      <c r="CN464" t="inlineStr">
        <is>
          <t>Applicable People × Style</t>
        </is>
      </c>
      <c r="CO464" t="inlineStr">
        <is>
          <t>Capacity × Size</t>
        </is>
      </c>
    </row>
    <row r="465">
      <c r="A465"/>
      <c r="B465" s="141" t="inlineStr">
        <is>
          <t>Variation Theme - [14702]</t>
        </is>
      </c>
      <c r="C465" t="inlineStr">
        <is>
          <t>Hair Length × Model</t>
        </is>
      </c>
      <c r="D465" t="inlineStr">
        <is>
          <t>Composition × Style</t>
        </is>
      </c>
      <c r="E465" t="inlineStr">
        <is>
          <t>Hair Length × Size</t>
        </is>
      </c>
      <c r="F465" t="inlineStr">
        <is>
          <t>Flavors × Quantity</t>
        </is>
      </c>
      <c r="G465" t="inlineStr">
        <is>
          <t>Size</t>
        </is>
      </c>
      <c r="H465" t="inlineStr">
        <is>
          <t>Quantity × Style</t>
        </is>
      </c>
      <c r="I465" t="inlineStr">
        <is>
          <t>Applicable People × Weight</t>
        </is>
      </c>
      <c r="J465" t="inlineStr">
        <is>
          <t>Color × Model</t>
        </is>
      </c>
      <c r="K465" t="inlineStr">
        <is>
          <t>Applicable People × Material</t>
        </is>
      </c>
      <c r="L465" t="inlineStr">
        <is>
          <t>Capacity × Model</t>
        </is>
      </c>
      <c r="M465" t="inlineStr">
        <is>
          <t>Flavors × Model</t>
        </is>
      </c>
      <c r="N465" t="inlineStr">
        <is>
          <t>Capacity</t>
        </is>
      </c>
      <c r="O465" t="inlineStr">
        <is>
          <t>Model × Quantity</t>
        </is>
      </c>
      <c r="P465" t="inlineStr">
        <is>
          <t>Items</t>
        </is>
      </c>
      <c r="Q465" t="inlineStr">
        <is>
          <t>Material × Style</t>
        </is>
      </c>
      <c r="R465" t="inlineStr">
        <is>
          <t>Model × Size</t>
        </is>
      </c>
      <c r="S465" t="inlineStr">
        <is>
          <t>Applicable People × Model</t>
        </is>
      </c>
      <c r="T465" t="inlineStr">
        <is>
          <t>Applicable People × Size</t>
        </is>
      </c>
      <c r="U465" t="inlineStr">
        <is>
          <t>Color × Material</t>
        </is>
      </c>
      <c r="V465" t="inlineStr">
        <is>
          <t>Capacity × Items</t>
        </is>
      </c>
      <c r="W465" t="inlineStr">
        <is>
          <t>Items × Model</t>
        </is>
      </c>
      <c r="X465" t="inlineStr">
        <is>
          <t>Color</t>
        </is>
      </c>
      <c r="Y465" t="inlineStr">
        <is>
          <t>Color × Style</t>
        </is>
      </c>
      <c r="Z465" t="inlineStr">
        <is>
          <t>Material × Quantity</t>
        </is>
      </c>
      <c r="AA465" t="inlineStr">
        <is>
          <t>Flavors × Weight</t>
        </is>
      </c>
      <c r="AB465" t="inlineStr">
        <is>
          <t>Weight</t>
        </is>
      </c>
      <c r="AC465" t="inlineStr">
        <is>
          <t>Color × Quantity</t>
        </is>
      </c>
      <c r="AD465" t="inlineStr">
        <is>
          <t>Capacity × Hair Length</t>
        </is>
      </c>
      <c r="AE465" t="inlineStr">
        <is>
          <t>Composition × Size</t>
        </is>
      </c>
      <c r="AF465" t="inlineStr">
        <is>
          <t>Applicable People × Color</t>
        </is>
      </c>
      <c r="AG465" t="inlineStr">
        <is>
          <t>Material × Size</t>
        </is>
      </c>
      <c r="AH465" t="inlineStr">
        <is>
          <t>Flavors</t>
        </is>
      </c>
      <c r="AI465" t="inlineStr">
        <is>
          <t>Items × Weight</t>
        </is>
      </c>
      <c r="AJ465" t="inlineStr">
        <is>
          <t>Hair Length × Material</t>
        </is>
      </c>
      <c r="AK465" t="inlineStr">
        <is>
          <t>Hair Length × Quantity</t>
        </is>
      </c>
      <c r="AL465" t="inlineStr">
        <is>
          <t>Applicable People × Flavors</t>
        </is>
      </c>
      <c r="AM465" t="inlineStr">
        <is>
          <t>Flavors × Material</t>
        </is>
      </c>
      <c r="AN465" t="inlineStr">
        <is>
          <t>Capacity × Style</t>
        </is>
      </c>
      <c r="AO465" t="inlineStr">
        <is>
          <t>Applicable People × Quantity</t>
        </is>
      </c>
      <c r="AP465" t="inlineStr">
        <is>
          <t>Quantity × Weight</t>
        </is>
      </c>
      <c r="AQ465" t="inlineStr">
        <is>
          <t>Size × Style</t>
        </is>
      </c>
      <c r="AR465" t="inlineStr">
        <is>
          <t>Flavors × Style</t>
        </is>
      </c>
      <c r="AS465" t="inlineStr">
        <is>
          <t>Applicable People</t>
        </is>
      </c>
      <c r="AT465" t="inlineStr">
        <is>
          <t>Capacity × Weight</t>
        </is>
      </c>
      <c r="AU465" t="inlineStr">
        <is>
          <t>Color × Items</t>
        </is>
      </c>
      <c r="AV465" t="inlineStr">
        <is>
          <t>Capacity × Flavors</t>
        </is>
      </c>
      <c r="AW465" t="inlineStr">
        <is>
          <t>Composition × Hair Length</t>
        </is>
      </c>
      <c r="AX465" t="inlineStr">
        <is>
          <t>Hair Length × Items</t>
        </is>
      </c>
      <c r="AY465" t="inlineStr">
        <is>
          <t>Size × Weight</t>
        </is>
      </c>
      <c r="AZ465" t="inlineStr">
        <is>
          <t>Hair Length × Style</t>
        </is>
      </c>
      <c r="BA465" t="inlineStr">
        <is>
          <t>Quantity × Size</t>
        </is>
      </c>
      <c r="BB465" t="inlineStr">
        <is>
          <t>Color × Flavors</t>
        </is>
      </c>
      <c r="BC465" t="inlineStr">
        <is>
          <t>Style</t>
        </is>
      </c>
      <c r="BD465" t="inlineStr">
        <is>
          <t>Color × Hair Length</t>
        </is>
      </c>
      <c r="BE465" t="inlineStr">
        <is>
          <t>Composition × Weight</t>
        </is>
      </c>
      <c r="BF465" t="inlineStr">
        <is>
          <t>Applicable People × Hair Length</t>
        </is>
      </c>
      <c r="BG465" t="inlineStr">
        <is>
          <t>Hair Length</t>
        </is>
      </c>
      <c r="BH465" t="inlineStr">
        <is>
          <t>Composition</t>
        </is>
      </c>
      <c r="BI465" t="inlineStr">
        <is>
          <t>Applicable People × Capacity</t>
        </is>
      </c>
      <c r="BJ465" t="inlineStr">
        <is>
          <t>Composition × Items</t>
        </is>
      </c>
      <c r="BK465" t="inlineStr">
        <is>
          <t>Items × Quantity</t>
        </is>
      </c>
      <c r="BL465" t="inlineStr">
        <is>
          <t>Flavors × Items</t>
        </is>
      </c>
      <c r="BM465" t="inlineStr">
        <is>
          <t>Flavors × Size</t>
        </is>
      </c>
      <c r="BN465" t="inlineStr">
        <is>
          <t>Quantity</t>
        </is>
      </c>
      <c r="BO465" t="inlineStr">
        <is>
          <t>Material</t>
        </is>
      </c>
      <c r="BP465" t="inlineStr">
        <is>
          <t>Capacity × Color</t>
        </is>
      </c>
      <c r="BQ465" t="inlineStr">
        <is>
          <t>Capacity × Material</t>
        </is>
      </c>
      <c r="BR465" t="inlineStr">
        <is>
          <t>Items × Size</t>
        </is>
      </c>
      <c r="BS465" t="inlineStr">
        <is>
          <t>Capacity × Quantity</t>
        </is>
      </c>
      <c r="BT465" t="inlineStr">
        <is>
          <t>Style × Weight</t>
        </is>
      </c>
      <c r="BU465" t="inlineStr">
        <is>
          <t>Composition × Quantity</t>
        </is>
      </c>
      <c r="BV465" t="inlineStr">
        <is>
          <t>Items × Material</t>
        </is>
      </c>
      <c r="BW465" t="inlineStr">
        <is>
          <t>Capacity × Composition</t>
        </is>
      </c>
      <c r="BX465" t="inlineStr">
        <is>
          <t>Color × Weight</t>
        </is>
      </c>
      <c r="BY465" t="inlineStr">
        <is>
          <t>Color × Size</t>
        </is>
      </c>
      <c r="BZ465" t="inlineStr">
        <is>
          <t>Hair Length × Weight</t>
        </is>
      </c>
      <c r="CA465" t="inlineStr">
        <is>
          <t>Applicable People × Composition</t>
        </is>
      </c>
      <c r="CB465" t="inlineStr">
        <is>
          <t>Material × Weight</t>
        </is>
      </c>
      <c r="CC465" t="inlineStr">
        <is>
          <t>Model × Weight</t>
        </is>
      </c>
      <c r="CD465" t="inlineStr">
        <is>
          <t>Applicable People × Items</t>
        </is>
      </c>
      <c r="CE465" t="inlineStr">
        <is>
          <t>Color × Composition</t>
        </is>
      </c>
      <c r="CF465" t="inlineStr">
        <is>
          <t>Composition × Model</t>
        </is>
      </c>
      <c r="CG465" t="inlineStr">
        <is>
          <t>Model × Style</t>
        </is>
      </c>
      <c r="CH465" t="inlineStr">
        <is>
          <t>Composition × Flavors</t>
        </is>
      </c>
      <c r="CI465" t="inlineStr">
        <is>
          <t>Flavors × Hair Length</t>
        </is>
      </c>
      <c r="CJ465" t="inlineStr">
        <is>
          <t>Items × Style</t>
        </is>
      </c>
      <c r="CK465" t="inlineStr">
        <is>
          <t>Composition × Material</t>
        </is>
      </c>
      <c r="CL465" t="inlineStr">
        <is>
          <t>Model</t>
        </is>
      </c>
      <c r="CM465" t="inlineStr">
        <is>
          <t>Material × Model</t>
        </is>
      </c>
      <c r="CN465" t="inlineStr">
        <is>
          <t>Applicable People × Style</t>
        </is>
      </c>
      <c r="CO465" t="inlineStr">
        <is>
          <t>Capacity × Size</t>
        </is>
      </c>
    </row>
    <row r="466">
      <c r="A466"/>
      <c r="B466" s="141" t="inlineStr">
        <is>
          <t>Variation Theme - [16569]</t>
        </is>
      </c>
      <c r="C466" t="inlineStr">
        <is>
          <t>Hair Length × Model</t>
        </is>
      </c>
      <c r="D466" t="inlineStr">
        <is>
          <t>Composition × Style</t>
        </is>
      </c>
      <c r="E466" t="inlineStr">
        <is>
          <t>Hair Length × Size</t>
        </is>
      </c>
      <c r="F466" t="inlineStr">
        <is>
          <t>Flavors × Quantity</t>
        </is>
      </c>
      <c r="G466" t="inlineStr">
        <is>
          <t>Size</t>
        </is>
      </c>
      <c r="H466" t="inlineStr">
        <is>
          <t>Quantity × Style</t>
        </is>
      </c>
      <c r="I466" t="inlineStr">
        <is>
          <t>Applicable People × Weight</t>
        </is>
      </c>
      <c r="J466" t="inlineStr">
        <is>
          <t>Color × Model</t>
        </is>
      </c>
      <c r="K466" t="inlineStr">
        <is>
          <t>Applicable People × Material</t>
        </is>
      </c>
      <c r="L466" t="inlineStr">
        <is>
          <t>Capacity × Model</t>
        </is>
      </c>
      <c r="M466" t="inlineStr">
        <is>
          <t>Flavors × Model</t>
        </is>
      </c>
      <c r="N466" t="inlineStr">
        <is>
          <t>Capacity</t>
        </is>
      </c>
      <c r="O466" t="inlineStr">
        <is>
          <t>Model × Quantity</t>
        </is>
      </c>
      <c r="P466" t="inlineStr">
        <is>
          <t>Items</t>
        </is>
      </c>
      <c r="Q466" t="inlineStr">
        <is>
          <t>Material × Style</t>
        </is>
      </c>
      <c r="R466" t="inlineStr">
        <is>
          <t>Model × Size</t>
        </is>
      </c>
      <c r="S466" t="inlineStr">
        <is>
          <t>Applicable People × Model</t>
        </is>
      </c>
      <c r="T466" t="inlineStr">
        <is>
          <t>Applicable People × Size</t>
        </is>
      </c>
      <c r="U466" t="inlineStr">
        <is>
          <t>Color × Material</t>
        </is>
      </c>
      <c r="V466" t="inlineStr">
        <is>
          <t>Capacity × Items</t>
        </is>
      </c>
      <c r="W466" t="inlineStr">
        <is>
          <t>Items × Model</t>
        </is>
      </c>
      <c r="X466" t="inlineStr">
        <is>
          <t>Color</t>
        </is>
      </c>
      <c r="Y466" t="inlineStr">
        <is>
          <t>Color × Style</t>
        </is>
      </c>
      <c r="Z466" t="inlineStr">
        <is>
          <t>Material × Quantity</t>
        </is>
      </c>
      <c r="AA466" t="inlineStr">
        <is>
          <t>Flavors × Weight</t>
        </is>
      </c>
      <c r="AB466" t="inlineStr">
        <is>
          <t>Weight</t>
        </is>
      </c>
      <c r="AC466" t="inlineStr">
        <is>
          <t>Color × Quantity</t>
        </is>
      </c>
      <c r="AD466" t="inlineStr">
        <is>
          <t>Capacity × Hair Length</t>
        </is>
      </c>
      <c r="AE466" t="inlineStr">
        <is>
          <t>Composition × Size</t>
        </is>
      </c>
      <c r="AF466" t="inlineStr">
        <is>
          <t>Applicable People × Color</t>
        </is>
      </c>
      <c r="AG466" t="inlineStr">
        <is>
          <t>Material × Size</t>
        </is>
      </c>
      <c r="AH466" t="inlineStr">
        <is>
          <t>Flavors</t>
        </is>
      </c>
      <c r="AI466" t="inlineStr">
        <is>
          <t>Items × Weight</t>
        </is>
      </c>
      <c r="AJ466" t="inlineStr">
        <is>
          <t>Hair Length × Material</t>
        </is>
      </c>
      <c r="AK466" t="inlineStr">
        <is>
          <t>Hair Length × Quantity</t>
        </is>
      </c>
      <c r="AL466" t="inlineStr">
        <is>
          <t>Applicable People × Flavors</t>
        </is>
      </c>
      <c r="AM466" t="inlineStr">
        <is>
          <t>Flavors × Material</t>
        </is>
      </c>
      <c r="AN466" t="inlineStr">
        <is>
          <t>Capacity × Style</t>
        </is>
      </c>
      <c r="AO466" t="inlineStr">
        <is>
          <t>Applicable People × Quantity</t>
        </is>
      </c>
      <c r="AP466" t="inlineStr">
        <is>
          <t>Quantity × Weight</t>
        </is>
      </c>
      <c r="AQ466" t="inlineStr">
        <is>
          <t>Size × Style</t>
        </is>
      </c>
      <c r="AR466" t="inlineStr">
        <is>
          <t>Flavors × Style</t>
        </is>
      </c>
      <c r="AS466" t="inlineStr">
        <is>
          <t>Applicable People</t>
        </is>
      </c>
      <c r="AT466" t="inlineStr">
        <is>
          <t>Capacity × Weight</t>
        </is>
      </c>
      <c r="AU466" t="inlineStr">
        <is>
          <t>Color × Items</t>
        </is>
      </c>
      <c r="AV466" t="inlineStr">
        <is>
          <t>Capacity × Flavors</t>
        </is>
      </c>
      <c r="AW466" t="inlineStr">
        <is>
          <t>Composition × Hair Length</t>
        </is>
      </c>
      <c r="AX466" t="inlineStr">
        <is>
          <t>Hair Length × Items</t>
        </is>
      </c>
      <c r="AY466" t="inlineStr">
        <is>
          <t>Size × Weight</t>
        </is>
      </c>
      <c r="AZ466" t="inlineStr">
        <is>
          <t>Hair Length × Style</t>
        </is>
      </c>
      <c r="BA466" t="inlineStr">
        <is>
          <t>Quantity × Size</t>
        </is>
      </c>
      <c r="BB466" t="inlineStr">
        <is>
          <t>Color × Flavors</t>
        </is>
      </c>
      <c r="BC466" t="inlineStr">
        <is>
          <t>Style</t>
        </is>
      </c>
      <c r="BD466" t="inlineStr">
        <is>
          <t>Color × Hair Length</t>
        </is>
      </c>
      <c r="BE466" t="inlineStr">
        <is>
          <t>Composition × Weight</t>
        </is>
      </c>
      <c r="BF466" t="inlineStr">
        <is>
          <t>Applicable People × Hair Length</t>
        </is>
      </c>
      <c r="BG466" t="inlineStr">
        <is>
          <t>Hair Length</t>
        </is>
      </c>
      <c r="BH466" t="inlineStr">
        <is>
          <t>Composition</t>
        </is>
      </c>
      <c r="BI466" t="inlineStr">
        <is>
          <t>Applicable People × Capacity</t>
        </is>
      </c>
      <c r="BJ466" t="inlineStr">
        <is>
          <t>Composition × Items</t>
        </is>
      </c>
      <c r="BK466" t="inlineStr">
        <is>
          <t>Items × Quantity</t>
        </is>
      </c>
      <c r="BL466" t="inlineStr">
        <is>
          <t>Flavors × Items</t>
        </is>
      </c>
      <c r="BM466" t="inlineStr">
        <is>
          <t>Flavors × Size</t>
        </is>
      </c>
      <c r="BN466" t="inlineStr">
        <is>
          <t>Quantity</t>
        </is>
      </c>
      <c r="BO466" t="inlineStr">
        <is>
          <t>Material</t>
        </is>
      </c>
      <c r="BP466" t="inlineStr">
        <is>
          <t>Capacity × Color</t>
        </is>
      </c>
      <c r="BQ466" t="inlineStr">
        <is>
          <t>Capacity × Material</t>
        </is>
      </c>
      <c r="BR466" t="inlineStr">
        <is>
          <t>Items × Size</t>
        </is>
      </c>
      <c r="BS466" t="inlineStr">
        <is>
          <t>Capacity × Quantity</t>
        </is>
      </c>
      <c r="BT466" t="inlineStr">
        <is>
          <t>Style × Weight</t>
        </is>
      </c>
      <c r="BU466" t="inlineStr">
        <is>
          <t>Composition × Quantity</t>
        </is>
      </c>
      <c r="BV466" t="inlineStr">
        <is>
          <t>Items × Material</t>
        </is>
      </c>
      <c r="BW466" t="inlineStr">
        <is>
          <t>Capacity × Composition</t>
        </is>
      </c>
      <c r="BX466" t="inlineStr">
        <is>
          <t>Color × Weight</t>
        </is>
      </c>
      <c r="BY466" t="inlineStr">
        <is>
          <t>Color × Size</t>
        </is>
      </c>
      <c r="BZ466" t="inlineStr">
        <is>
          <t>Hair Length × Weight</t>
        </is>
      </c>
      <c r="CA466" t="inlineStr">
        <is>
          <t>Applicable People × Composition</t>
        </is>
      </c>
      <c r="CB466" t="inlineStr">
        <is>
          <t>Material × Weight</t>
        </is>
      </c>
      <c r="CC466" t="inlineStr">
        <is>
          <t>Model × Weight</t>
        </is>
      </c>
      <c r="CD466" t="inlineStr">
        <is>
          <t>Applicable People × Items</t>
        </is>
      </c>
      <c r="CE466" t="inlineStr">
        <is>
          <t>Color × Composition</t>
        </is>
      </c>
      <c r="CF466" t="inlineStr">
        <is>
          <t>Composition × Model</t>
        </is>
      </c>
      <c r="CG466" t="inlineStr">
        <is>
          <t>Model × Style</t>
        </is>
      </c>
      <c r="CH466" t="inlineStr">
        <is>
          <t>Composition × Flavors</t>
        </is>
      </c>
      <c r="CI466" t="inlineStr">
        <is>
          <t>Flavors × Hair Length</t>
        </is>
      </c>
      <c r="CJ466" t="inlineStr">
        <is>
          <t>Items × Style</t>
        </is>
      </c>
      <c r="CK466" t="inlineStr">
        <is>
          <t>Composition × Material</t>
        </is>
      </c>
      <c r="CL466" t="inlineStr">
        <is>
          <t>Model</t>
        </is>
      </c>
      <c r="CM466" t="inlineStr">
        <is>
          <t>Material × Model</t>
        </is>
      </c>
      <c r="CN466" t="inlineStr">
        <is>
          <t>Applicable People × Style</t>
        </is>
      </c>
      <c r="CO466" t="inlineStr">
        <is>
          <t>Capacity × Size</t>
        </is>
      </c>
    </row>
    <row r="467">
      <c r="A467"/>
      <c r="B467" s="141" t="inlineStr">
        <is>
          <t>Variation Theme - [17177]</t>
        </is>
      </c>
      <c r="C467" t="inlineStr">
        <is>
          <t>Hair Length × Model</t>
        </is>
      </c>
      <c r="D467" t="inlineStr">
        <is>
          <t>Composition × Style</t>
        </is>
      </c>
      <c r="E467" t="inlineStr">
        <is>
          <t>Hair Length × Size</t>
        </is>
      </c>
      <c r="F467" t="inlineStr">
        <is>
          <t>Flavors × Quantity</t>
        </is>
      </c>
      <c r="G467" t="inlineStr">
        <is>
          <t>Size</t>
        </is>
      </c>
      <c r="H467" t="inlineStr">
        <is>
          <t>Quantity × Style</t>
        </is>
      </c>
      <c r="I467" t="inlineStr">
        <is>
          <t>Applicable People × Weight</t>
        </is>
      </c>
      <c r="J467" t="inlineStr">
        <is>
          <t>Color × Model</t>
        </is>
      </c>
      <c r="K467" t="inlineStr">
        <is>
          <t>Applicable People × Material</t>
        </is>
      </c>
      <c r="L467" t="inlineStr">
        <is>
          <t>Capacity × Model</t>
        </is>
      </c>
      <c r="M467" t="inlineStr">
        <is>
          <t>Flavors × Model</t>
        </is>
      </c>
      <c r="N467" t="inlineStr">
        <is>
          <t>Capacity</t>
        </is>
      </c>
      <c r="O467" t="inlineStr">
        <is>
          <t>Model × Quantity</t>
        </is>
      </c>
      <c r="P467" t="inlineStr">
        <is>
          <t>Items</t>
        </is>
      </c>
      <c r="Q467" t="inlineStr">
        <is>
          <t>Material × Style</t>
        </is>
      </c>
      <c r="R467" t="inlineStr">
        <is>
          <t>Model × Size</t>
        </is>
      </c>
      <c r="S467" t="inlineStr">
        <is>
          <t>Applicable People × Model</t>
        </is>
      </c>
      <c r="T467" t="inlineStr">
        <is>
          <t>Applicable People × Size</t>
        </is>
      </c>
      <c r="U467" t="inlineStr">
        <is>
          <t>Color × Material</t>
        </is>
      </c>
      <c r="V467" t="inlineStr">
        <is>
          <t>Capacity × Items</t>
        </is>
      </c>
      <c r="W467" t="inlineStr">
        <is>
          <t>Items × Model</t>
        </is>
      </c>
      <c r="X467" t="inlineStr">
        <is>
          <t>Color</t>
        </is>
      </c>
      <c r="Y467" t="inlineStr">
        <is>
          <t>Color × Style</t>
        </is>
      </c>
      <c r="Z467" t="inlineStr">
        <is>
          <t>Material × Quantity</t>
        </is>
      </c>
      <c r="AA467" t="inlineStr">
        <is>
          <t>Flavors × Weight</t>
        </is>
      </c>
      <c r="AB467" t="inlineStr">
        <is>
          <t>Weight</t>
        </is>
      </c>
      <c r="AC467" t="inlineStr">
        <is>
          <t>Color × Quantity</t>
        </is>
      </c>
      <c r="AD467" t="inlineStr">
        <is>
          <t>Capacity × Hair Length</t>
        </is>
      </c>
      <c r="AE467" t="inlineStr">
        <is>
          <t>Composition × Size</t>
        </is>
      </c>
      <c r="AF467" t="inlineStr">
        <is>
          <t>Applicable People × Color</t>
        </is>
      </c>
      <c r="AG467" t="inlineStr">
        <is>
          <t>Material × Size</t>
        </is>
      </c>
      <c r="AH467" t="inlineStr">
        <is>
          <t>Flavors</t>
        </is>
      </c>
      <c r="AI467" t="inlineStr">
        <is>
          <t>Items × Weight</t>
        </is>
      </c>
      <c r="AJ467" t="inlineStr">
        <is>
          <t>Hair Length × Material</t>
        </is>
      </c>
      <c r="AK467" t="inlineStr">
        <is>
          <t>Hair Length × Quantity</t>
        </is>
      </c>
      <c r="AL467" t="inlineStr">
        <is>
          <t>Applicable People × Flavors</t>
        </is>
      </c>
      <c r="AM467" t="inlineStr">
        <is>
          <t>Flavors × Material</t>
        </is>
      </c>
      <c r="AN467" t="inlineStr">
        <is>
          <t>Capacity × Style</t>
        </is>
      </c>
      <c r="AO467" t="inlineStr">
        <is>
          <t>Applicable People × Quantity</t>
        </is>
      </c>
      <c r="AP467" t="inlineStr">
        <is>
          <t>Quantity × Weight</t>
        </is>
      </c>
      <c r="AQ467" t="inlineStr">
        <is>
          <t>Size × Style</t>
        </is>
      </c>
      <c r="AR467" t="inlineStr">
        <is>
          <t>Flavors × Style</t>
        </is>
      </c>
      <c r="AS467" t="inlineStr">
        <is>
          <t>Applicable People</t>
        </is>
      </c>
      <c r="AT467" t="inlineStr">
        <is>
          <t>Capacity × Weight</t>
        </is>
      </c>
      <c r="AU467" t="inlineStr">
        <is>
          <t>Color × Items</t>
        </is>
      </c>
      <c r="AV467" t="inlineStr">
        <is>
          <t>Capacity × Flavors</t>
        </is>
      </c>
      <c r="AW467" t="inlineStr">
        <is>
          <t>Composition × Hair Length</t>
        </is>
      </c>
      <c r="AX467" t="inlineStr">
        <is>
          <t>Hair Length × Items</t>
        </is>
      </c>
      <c r="AY467" t="inlineStr">
        <is>
          <t>Size × Weight</t>
        </is>
      </c>
      <c r="AZ467" t="inlineStr">
        <is>
          <t>Hair Length × Style</t>
        </is>
      </c>
      <c r="BA467" t="inlineStr">
        <is>
          <t>Quantity × Size</t>
        </is>
      </c>
      <c r="BB467" t="inlineStr">
        <is>
          <t>Color × Flavors</t>
        </is>
      </c>
      <c r="BC467" t="inlineStr">
        <is>
          <t>Style</t>
        </is>
      </c>
      <c r="BD467" t="inlineStr">
        <is>
          <t>Color × Hair Length</t>
        </is>
      </c>
      <c r="BE467" t="inlineStr">
        <is>
          <t>Composition × Weight</t>
        </is>
      </c>
      <c r="BF467" t="inlineStr">
        <is>
          <t>Applicable People × Hair Length</t>
        </is>
      </c>
      <c r="BG467" t="inlineStr">
        <is>
          <t>Hair Length</t>
        </is>
      </c>
      <c r="BH467" t="inlineStr">
        <is>
          <t>Composition</t>
        </is>
      </c>
      <c r="BI467" t="inlineStr">
        <is>
          <t>Applicable People × Capacity</t>
        </is>
      </c>
      <c r="BJ467" t="inlineStr">
        <is>
          <t>Composition × Items</t>
        </is>
      </c>
      <c r="BK467" t="inlineStr">
        <is>
          <t>Items × Quantity</t>
        </is>
      </c>
      <c r="BL467" t="inlineStr">
        <is>
          <t>Flavors × Items</t>
        </is>
      </c>
      <c r="BM467" t="inlineStr">
        <is>
          <t>Flavors × Size</t>
        </is>
      </c>
      <c r="BN467" t="inlineStr">
        <is>
          <t>Quantity</t>
        </is>
      </c>
      <c r="BO467" t="inlineStr">
        <is>
          <t>Material</t>
        </is>
      </c>
      <c r="BP467" t="inlineStr">
        <is>
          <t>Capacity × Color</t>
        </is>
      </c>
      <c r="BQ467" t="inlineStr">
        <is>
          <t>Capacity × Material</t>
        </is>
      </c>
      <c r="BR467" t="inlineStr">
        <is>
          <t>Items × Size</t>
        </is>
      </c>
      <c r="BS467" t="inlineStr">
        <is>
          <t>Capacity × Quantity</t>
        </is>
      </c>
      <c r="BT467" t="inlineStr">
        <is>
          <t>Style × Weight</t>
        </is>
      </c>
      <c r="BU467" t="inlineStr">
        <is>
          <t>Composition × Quantity</t>
        </is>
      </c>
      <c r="BV467" t="inlineStr">
        <is>
          <t>Items × Material</t>
        </is>
      </c>
      <c r="BW467" t="inlineStr">
        <is>
          <t>Capacity × Composition</t>
        </is>
      </c>
      <c r="BX467" t="inlineStr">
        <is>
          <t>Color × Weight</t>
        </is>
      </c>
      <c r="BY467" t="inlineStr">
        <is>
          <t>Color × Size</t>
        </is>
      </c>
      <c r="BZ467" t="inlineStr">
        <is>
          <t>Hair Length × Weight</t>
        </is>
      </c>
      <c r="CA467" t="inlineStr">
        <is>
          <t>Applicable People × Composition</t>
        </is>
      </c>
      <c r="CB467" t="inlineStr">
        <is>
          <t>Material × Weight</t>
        </is>
      </c>
      <c r="CC467" t="inlineStr">
        <is>
          <t>Model × Weight</t>
        </is>
      </c>
      <c r="CD467" t="inlineStr">
        <is>
          <t>Applicable People × Items</t>
        </is>
      </c>
      <c r="CE467" t="inlineStr">
        <is>
          <t>Color × Composition</t>
        </is>
      </c>
      <c r="CF467" t="inlineStr">
        <is>
          <t>Composition × Model</t>
        </is>
      </c>
      <c r="CG467" t="inlineStr">
        <is>
          <t>Model × Style</t>
        </is>
      </c>
      <c r="CH467" t="inlineStr">
        <is>
          <t>Composition × Flavors</t>
        </is>
      </c>
      <c r="CI467" t="inlineStr">
        <is>
          <t>Flavors × Hair Length</t>
        </is>
      </c>
      <c r="CJ467" t="inlineStr">
        <is>
          <t>Items × Style</t>
        </is>
      </c>
      <c r="CK467" t="inlineStr">
        <is>
          <t>Composition × Material</t>
        </is>
      </c>
      <c r="CL467" t="inlineStr">
        <is>
          <t>Model</t>
        </is>
      </c>
      <c r="CM467" t="inlineStr">
        <is>
          <t>Material × Model</t>
        </is>
      </c>
      <c r="CN467" t="inlineStr">
        <is>
          <t>Applicable People × Style</t>
        </is>
      </c>
      <c r="CO467" t="inlineStr">
        <is>
          <t>Capacity × Size</t>
        </is>
      </c>
    </row>
    <row r="468">
      <c r="A468"/>
      <c r="B468" s="141" t="inlineStr">
        <is>
          <t>Variation Theme - [17187]</t>
        </is>
      </c>
      <c r="C468" t="inlineStr">
        <is>
          <t>Hair Length × Model</t>
        </is>
      </c>
      <c r="D468" t="inlineStr">
        <is>
          <t>Composition × Style</t>
        </is>
      </c>
      <c r="E468" t="inlineStr">
        <is>
          <t>Hair Length × Size</t>
        </is>
      </c>
      <c r="F468" t="inlineStr">
        <is>
          <t>Flavors × Quantity</t>
        </is>
      </c>
      <c r="G468" t="inlineStr">
        <is>
          <t>Size</t>
        </is>
      </c>
      <c r="H468" t="inlineStr">
        <is>
          <t>Quantity × Style</t>
        </is>
      </c>
      <c r="I468" t="inlineStr">
        <is>
          <t>Applicable People × Weight</t>
        </is>
      </c>
      <c r="J468" t="inlineStr">
        <is>
          <t>Color × Model</t>
        </is>
      </c>
      <c r="K468" t="inlineStr">
        <is>
          <t>Applicable People × Material</t>
        </is>
      </c>
      <c r="L468" t="inlineStr">
        <is>
          <t>Capacity × Model</t>
        </is>
      </c>
      <c r="M468" t="inlineStr">
        <is>
          <t>Flavors × Model</t>
        </is>
      </c>
      <c r="N468" t="inlineStr">
        <is>
          <t>Capacity</t>
        </is>
      </c>
      <c r="O468" t="inlineStr">
        <is>
          <t>Model × Quantity</t>
        </is>
      </c>
      <c r="P468" t="inlineStr">
        <is>
          <t>Items</t>
        </is>
      </c>
      <c r="Q468" t="inlineStr">
        <is>
          <t>Material × Style</t>
        </is>
      </c>
      <c r="R468" t="inlineStr">
        <is>
          <t>Model × Size</t>
        </is>
      </c>
      <c r="S468" t="inlineStr">
        <is>
          <t>Applicable People × Model</t>
        </is>
      </c>
      <c r="T468" t="inlineStr">
        <is>
          <t>Applicable People × Size</t>
        </is>
      </c>
      <c r="U468" t="inlineStr">
        <is>
          <t>Color × Material</t>
        </is>
      </c>
      <c r="V468" t="inlineStr">
        <is>
          <t>Capacity × Items</t>
        </is>
      </c>
      <c r="W468" t="inlineStr">
        <is>
          <t>Items × Model</t>
        </is>
      </c>
      <c r="X468" t="inlineStr">
        <is>
          <t>Color</t>
        </is>
      </c>
      <c r="Y468" t="inlineStr">
        <is>
          <t>Color × Style</t>
        </is>
      </c>
      <c r="Z468" t="inlineStr">
        <is>
          <t>Material × Quantity</t>
        </is>
      </c>
      <c r="AA468" t="inlineStr">
        <is>
          <t>Flavors × Weight</t>
        </is>
      </c>
      <c r="AB468" t="inlineStr">
        <is>
          <t>Weight</t>
        </is>
      </c>
      <c r="AC468" t="inlineStr">
        <is>
          <t>Color × Quantity</t>
        </is>
      </c>
      <c r="AD468" t="inlineStr">
        <is>
          <t>Capacity × Hair Length</t>
        </is>
      </c>
      <c r="AE468" t="inlineStr">
        <is>
          <t>Composition × Size</t>
        </is>
      </c>
      <c r="AF468" t="inlineStr">
        <is>
          <t>Applicable People × Color</t>
        </is>
      </c>
      <c r="AG468" t="inlineStr">
        <is>
          <t>Material × Size</t>
        </is>
      </c>
      <c r="AH468" t="inlineStr">
        <is>
          <t>Flavors</t>
        </is>
      </c>
      <c r="AI468" t="inlineStr">
        <is>
          <t>Items × Weight</t>
        </is>
      </c>
      <c r="AJ468" t="inlineStr">
        <is>
          <t>Hair Length × Material</t>
        </is>
      </c>
      <c r="AK468" t="inlineStr">
        <is>
          <t>Hair Length × Quantity</t>
        </is>
      </c>
      <c r="AL468" t="inlineStr">
        <is>
          <t>Applicable People × Flavors</t>
        </is>
      </c>
      <c r="AM468" t="inlineStr">
        <is>
          <t>Flavors × Material</t>
        </is>
      </c>
      <c r="AN468" t="inlineStr">
        <is>
          <t>Capacity × Style</t>
        </is>
      </c>
      <c r="AO468" t="inlineStr">
        <is>
          <t>Applicable People × Quantity</t>
        </is>
      </c>
      <c r="AP468" t="inlineStr">
        <is>
          <t>Quantity × Weight</t>
        </is>
      </c>
      <c r="AQ468" t="inlineStr">
        <is>
          <t>Size × Style</t>
        </is>
      </c>
      <c r="AR468" t="inlineStr">
        <is>
          <t>Flavors × Style</t>
        </is>
      </c>
      <c r="AS468" t="inlineStr">
        <is>
          <t>Applicable People</t>
        </is>
      </c>
      <c r="AT468" t="inlineStr">
        <is>
          <t>Capacity × Weight</t>
        </is>
      </c>
      <c r="AU468" t="inlineStr">
        <is>
          <t>Color × Items</t>
        </is>
      </c>
      <c r="AV468" t="inlineStr">
        <is>
          <t>Capacity × Flavors</t>
        </is>
      </c>
      <c r="AW468" t="inlineStr">
        <is>
          <t>Composition × Hair Length</t>
        </is>
      </c>
      <c r="AX468" t="inlineStr">
        <is>
          <t>Hair Length × Items</t>
        </is>
      </c>
      <c r="AY468" t="inlineStr">
        <is>
          <t>Size × Weight</t>
        </is>
      </c>
      <c r="AZ468" t="inlineStr">
        <is>
          <t>Hair Length × Style</t>
        </is>
      </c>
      <c r="BA468" t="inlineStr">
        <is>
          <t>Quantity × Size</t>
        </is>
      </c>
      <c r="BB468" t="inlineStr">
        <is>
          <t>Color × Flavors</t>
        </is>
      </c>
      <c r="BC468" t="inlineStr">
        <is>
          <t>Style</t>
        </is>
      </c>
      <c r="BD468" t="inlineStr">
        <is>
          <t>Color × Hair Length</t>
        </is>
      </c>
      <c r="BE468" t="inlineStr">
        <is>
          <t>Composition × Weight</t>
        </is>
      </c>
      <c r="BF468" t="inlineStr">
        <is>
          <t>Applicable People × Hair Length</t>
        </is>
      </c>
      <c r="BG468" t="inlineStr">
        <is>
          <t>Hair Length</t>
        </is>
      </c>
      <c r="BH468" t="inlineStr">
        <is>
          <t>Composition</t>
        </is>
      </c>
      <c r="BI468" t="inlineStr">
        <is>
          <t>Applicable People × Capacity</t>
        </is>
      </c>
      <c r="BJ468" t="inlineStr">
        <is>
          <t>Composition × Items</t>
        </is>
      </c>
      <c r="BK468" t="inlineStr">
        <is>
          <t>Items × Quantity</t>
        </is>
      </c>
      <c r="BL468" t="inlineStr">
        <is>
          <t>Flavors × Items</t>
        </is>
      </c>
      <c r="BM468" t="inlineStr">
        <is>
          <t>Flavors × Size</t>
        </is>
      </c>
      <c r="BN468" t="inlineStr">
        <is>
          <t>Quantity</t>
        </is>
      </c>
      <c r="BO468" t="inlineStr">
        <is>
          <t>Material</t>
        </is>
      </c>
      <c r="BP468" t="inlineStr">
        <is>
          <t>Capacity × Color</t>
        </is>
      </c>
      <c r="BQ468" t="inlineStr">
        <is>
          <t>Capacity × Material</t>
        </is>
      </c>
      <c r="BR468" t="inlineStr">
        <is>
          <t>Items × Size</t>
        </is>
      </c>
      <c r="BS468" t="inlineStr">
        <is>
          <t>Capacity × Quantity</t>
        </is>
      </c>
      <c r="BT468" t="inlineStr">
        <is>
          <t>Style × Weight</t>
        </is>
      </c>
      <c r="BU468" t="inlineStr">
        <is>
          <t>Composition × Quantity</t>
        </is>
      </c>
      <c r="BV468" t="inlineStr">
        <is>
          <t>Items × Material</t>
        </is>
      </c>
      <c r="BW468" t="inlineStr">
        <is>
          <t>Capacity × Composition</t>
        </is>
      </c>
      <c r="BX468" t="inlineStr">
        <is>
          <t>Color × Weight</t>
        </is>
      </c>
      <c r="BY468" t="inlineStr">
        <is>
          <t>Color × Size</t>
        </is>
      </c>
      <c r="BZ468" t="inlineStr">
        <is>
          <t>Hair Length × Weight</t>
        </is>
      </c>
      <c r="CA468" t="inlineStr">
        <is>
          <t>Applicable People × Composition</t>
        </is>
      </c>
      <c r="CB468" t="inlineStr">
        <is>
          <t>Material × Weight</t>
        </is>
      </c>
      <c r="CC468" t="inlineStr">
        <is>
          <t>Model × Weight</t>
        </is>
      </c>
      <c r="CD468" t="inlineStr">
        <is>
          <t>Applicable People × Items</t>
        </is>
      </c>
      <c r="CE468" t="inlineStr">
        <is>
          <t>Color × Composition</t>
        </is>
      </c>
      <c r="CF468" t="inlineStr">
        <is>
          <t>Composition × Model</t>
        </is>
      </c>
      <c r="CG468" t="inlineStr">
        <is>
          <t>Model × Style</t>
        </is>
      </c>
      <c r="CH468" t="inlineStr">
        <is>
          <t>Composition × Flavors</t>
        </is>
      </c>
      <c r="CI468" t="inlineStr">
        <is>
          <t>Flavors × Hair Length</t>
        </is>
      </c>
      <c r="CJ468" t="inlineStr">
        <is>
          <t>Items × Style</t>
        </is>
      </c>
      <c r="CK468" t="inlineStr">
        <is>
          <t>Composition × Material</t>
        </is>
      </c>
      <c r="CL468" t="inlineStr">
        <is>
          <t>Model</t>
        </is>
      </c>
      <c r="CM468" t="inlineStr">
        <is>
          <t>Material × Model</t>
        </is>
      </c>
      <c r="CN468" t="inlineStr">
        <is>
          <t>Applicable People × Style</t>
        </is>
      </c>
      <c r="CO468" t="inlineStr">
        <is>
          <t>Capacity × Size</t>
        </is>
      </c>
    </row>
    <row r="469">
      <c r="A469"/>
      <c r="B469" s="141" t="inlineStr">
        <is>
          <t>Variation Theme - [17188]</t>
        </is>
      </c>
      <c r="C469" t="inlineStr">
        <is>
          <t>Hair Length × Model</t>
        </is>
      </c>
      <c r="D469" t="inlineStr">
        <is>
          <t>Composition × Style</t>
        </is>
      </c>
      <c r="E469" t="inlineStr">
        <is>
          <t>Hair Length × Size</t>
        </is>
      </c>
      <c r="F469" t="inlineStr">
        <is>
          <t>Flavors × Quantity</t>
        </is>
      </c>
      <c r="G469" t="inlineStr">
        <is>
          <t>Size</t>
        </is>
      </c>
      <c r="H469" t="inlineStr">
        <is>
          <t>Quantity × Style</t>
        </is>
      </c>
      <c r="I469" t="inlineStr">
        <is>
          <t>Applicable People × Weight</t>
        </is>
      </c>
      <c r="J469" t="inlineStr">
        <is>
          <t>Color × Model</t>
        </is>
      </c>
      <c r="K469" t="inlineStr">
        <is>
          <t>Applicable People × Material</t>
        </is>
      </c>
      <c r="L469" t="inlineStr">
        <is>
          <t>Capacity × Model</t>
        </is>
      </c>
      <c r="M469" t="inlineStr">
        <is>
          <t>Flavors × Model</t>
        </is>
      </c>
      <c r="N469" t="inlineStr">
        <is>
          <t>Capacity</t>
        </is>
      </c>
      <c r="O469" t="inlineStr">
        <is>
          <t>Model × Quantity</t>
        </is>
      </c>
      <c r="P469" t="inlineStr">
        <is>
          <t>Items</t>
        </is>
      </c>
      <c r="Q469" t="inlineStr">
        <is>
          <t>Material × Style</t>
        </is>
      </c>
      <c r="R469" t="inlineStr">
        <is>
          <t>Model × Size</t>
        </is>
      </c>
      <c r="S469" t="inlineStr">
        <is>
          <t>Applicable People × Model</t>
        </is>
      </c>
      <c r="T469" t="inlineStr">
        <is>
          <t>Applicable People × Size</t>
        </is>
      </c>
      <c r="U469" t="inlineStr">
        <is>
          <t>Color × Material</t>
        </is>
      </c>
      <c r="V469" t="inlineStr">
        <is>
          <t>Capacity × Items</t>
        </is>
      </c>
      <c r="W469" t="inlineStr">
        <is>
          <t>Items × Model</t>
        </is>
      </c>
      <c r="X469" t="inlineStr">
        <is>
          <t>Color</t>
        </is>
      </c>
      <c r="Y469" t="inlineStr">
        <is>
          <t>Color × Style</t>
        </is>
      </c>
      <c r="Z469" t="inlineStr">
        <is>
          <t>Material × Quantity</t>
        </is>
      </c>
      <c r="AA469" t="inlineStr">
        <is>
          <t>Flavors × Weight</t>
        </is>
      </c>
      <c r="AB469" t="inlineStr">
        <is>
          <t>Weight</t>
        </is>
      </c>
      <c r="AC469" t="inlineStr">
        <is>
          <t>Color × Quantity</t>
        </is>
      </c>
      <c r="AD469" t="inlineStr">
        <is>
          <t>Capacity × Hair Length</t>
        </is>
      </c>
      <c r="AE469" t="inlineStr">
        <is>
          <t>Composition × Size</t>
        </is>
      </c>
      <c r="AF469" t="inlineStr">
        <is>
          <t>Applicable People × Color</t>
        </is>
      </c>
      <c r="AG469" t="inlineStr">
        <is>
          <t>Material × Size</t>
        </is>
      </c>
      <c r="AH469" t="inlineStr">
        <is>
          <t>Flavors</t>
        </is>
      </c>
      <c r="AI469" t="inlineStr">
        <is>
          <t>Items × Weight</t>
        </is>
      </c>
      <c r="AJ469" t="inlineStr">
        <is>
          <t>Hair Length × Material</t>
        </is>
      </c>
      <c r="AK469" t="inlineStr">
        <is>
          <t>Hair Length × Quantity</t>
        </is>
      </c>
      <c r="AL469" t="inlineStr">
        <is>
          <t>Applicable People × Flavors</t>
        </is>
      </c>
      <c r="AM469" t="inlineStr">
        <is>
          <t>Flavors × Material</t>
        </is>
      </c>
      <c r="AN469" t="inlineStr">
        <is>
          <t>Capacity × Style</t>
        </is>
      </c>
      <c r="AO469" t="inlineStr">
        <is>
          <t>Applicable People × Quantity</t>
        </is>
      </c>
      <c r="AP469" t="inlineStr">
        <is>
          <t>Quantity × Weight</t>
        </is>
      </c>
      <c r="AQ469" t="inlineStr">
        <is>
          <t>Size × Style</t>
        </is>
      </c>
      <c r="AR469" t="inlineStr">
        <is>
          <t>Flavors × Style</t>
        </is>
      </c>
      <c r="AS469" t="inlineStr">
        <is>
          <t>Applicable People</t>
        </is>
      </c>
      <c r="AT469" t="inlineStr">
        <is>
          <t>Capacity × Weight</t>
        </is>
      </c>
      <c r="AU469" t="inlineStr">
        <is>
          <t>Color × Items</t>
        </is>
      </c>
      <c r="AV469" t="inlineStr">
        <is>
          <t>Capacity × Flavors</t>
        </is>
      </c>
      <c r="AW469" t="inlineStr">
        <is>
          <t>Composition × Hair Length</t>
        </is>
      </c>
      <c r="AX469" t="inlineStr">
        <is>
          <t>Hair Length × Items</t>
        </is>
      </c>
      <c r="AY469" t="inlineStr">
        <is>
          <t>Size × Weight</t>
        </is>
      </c>
      <c r="AZ469" t="inlineStr">
        <is>
          <t>Hair Length × Style</t>
        </is>
      </c>
      <c r="BA469" t="inlineStr">
        <is>
          <t>Quantity × Size</t>
        </is>
      </c>
      <c r="BB469" t="inlineStr">
        <is>
          <t>Color × Flavors</t>
        </is>
      </c>
      <c r="BC469" t="inlineStr">
        <is>
          <t>Style</t>
        </is>
      </c>
      <c r="BD469" t="inlineStr">
        <is>
          <t>Color × Hair Length</t>
        </is>
      </c>
      <c r="BE469" t="inlineStr">
        <is>
          <t>Composition × Weight</t>
        </is>
      </c>
      <c r="BF469" t="inlineStr">
        <is>
          <t>Applicable People × Hair Length</t>
        </is>
      </c>
      <c r="BG469" t="inlineStr">
        <is>
          <t>Hair Length</t>
        </is>
      </c>
      <c r="BH469" t="inlineStr">
        <is>
          <t>Composition</t>
        </is>
      </c>
      <c r="BI469" t="inlineStr">
        <is>
          <t>Applicable People × Capacity</t>
        </is>
      </c>
      <c r="BJ469" t="inlineStr">
        <is>
          <t>Composition × Items</t>
        </is>
      </c>
      <c r="BK469" t="inlineStr">
        <is>
          <t>Items × Quantity</t>
        </is>
      </c>
      <c r="BL469" t="inlineStr">
        <is>
          <t>Flavors × Items</t>
        </is>
      </c>
      <c r="BM469" t="inlineStr">
        <is>
          <t>Flavors × Size</t>
        </is>
      </c>
      <c r="BN469" t="inlineStr">
        <is>
          <t>Quantity</t>
        </is>
      </c>
      <c r="BO469" t="inlineStr">
        <is>
          <t>Material</t>
        </is>
      </c>
      <c r="BP469" t="inlineStr">
        <is>
          <t>Capacity × Color</t>
        </is>
      </c>
      <c r="BQ469" t="inlineStr">
        <is>
          <t>Capacity × Material</t>
        </is>
      </c>
      <c r="BR469" t="inlineStr">
        <is>
          <t>Items × Size</t>
        </is>
      </c>
      <c r="BS469" t="inlineStr">
        <is>
          <t>Capacity × Quantity</t>
        </is>
      </c>
      <c r="BT469" t="inlineStr">
        <is>
          <t>Style × Weight</t>
        </is>
      </c>
      <c r="BU469" t="inlineStr">
        <is>
          <t>Composition × Quantity</t>
        </is>
      </c>
      <c r="BV469" t="inlineStr">
        <is>
          <t>Items × Material</t>
        </is>
      </c>
      <c r="BW469" t="inlineStr">
        <is>
          <t>Capacity × Composition</t>
        </is>
      </c>
      <c r="BX469" t="inlineStr">
        <is>
          <t>Color × Weight</t>
        </is>
      </c>
      <c r="BY469" t="inlineStr">
        <is>
          <t>Color × Size</t>
        </is>
      </c>
      <c r="BZ469" t="inlineStr">
        <is>
          <t>Hair Length × Weight</t>
        </is>
      </c>
      <c r="CA469" t="inlineStr">
        <is>
          <t>Applicable People × Composition</t>
        </is>
      </c>
      <c r="CB469" t="inlineStr">
        <is>
          <t>Material × Weight</t>
        </is>
      </c>
      <c r="CC469" t="inlineStr">
        <is>
          <t>Model × Weight</t>
        </is>
      </c>
      <c r="CD469" t="inlineStr">
        <is>
          <t>Applicable People × Items</t>
        </is>
      </c>
      <c r="CE469" t="inlineStr">
        <is>
          <t>Color × Composition</t>
        </is>
      </c>
      <c r="CF469" t="inlineStr">
        <is>
          <t>Composition × Model</t>
        </is>
      </c>
      <c r="CG469" t="inlineStr">
        <is>
          <t>Model × Style</t>
        </is>
      </c>
      <c r="CH469" t="inlineStr">
        <is>
          <t>Composition × Flavors</t>
        </is>
      </c>
      <c r="CI469" t="inlineStr">
        <is>
          <t>Flavors × Hair Length</t>
        </is>
      </c>
      <c r="CJ469" t="inlineStr">
        <is>
          <t>Items × Style</t>
        </is>
      </c>
      <c r="CK469" t="inlineStr">
        <is>
          <t>Composition × Material</t>
        </is>
      </c>
      <c r="CL469" t="inlineStr">
        <is>
          <t>Model</t>
        </is>
      </c>
      <c r="CM469" t="inlineStr">
        <is>
          <t>Material × Model</t>
        </is>
      </c>
      <c r="CN469" t="inlineStr">
        <is>
          <t>Applicable People × Style</t>
        </is>
      </c>
      <c r="CO469" t="inlineStr">
        <is>
          <t>Capacity × Size</t>
        </is>
      </c>
    </row>
    <row r="470">
      <c r="A470"/>
      <c r="B470" s="141" t="inlineStr">
        <is>
          <t>Variation Theme - [17189]</t>
        </is>
      </c>
      <c r="C470" t="inlineStr">
        <is>
          <t>Hair Length × Model</t>
        </is>
      </c>
      <c r="D470" t="inlineStr">
        <is>
          <t>Composition × Style</t>
        </is>
      </c>
      <c r="E470" t="inlineStr">
        <is>
          <t>Hair Length × Size</t>
        </is>
      </c>
      <c r="F470" t="inlineStr">
        <is>
          <t>Flavors × Quantity</t>
        </is>
      </c>
      <c r="G470" t="inlineStr">
        <is>
          <t>Size</t>
        </is>
      </c>
      <c r="H470" t="inlineStr">
        <is>
          <t>Quantity × Style</t>
        </is>
      </c>
      <c r="I470" t="inlineStr">
        <is>
          <t>Applicable People × Weight</t>
        </is>
      </c>
      <c r="J470" t="inlineStr">
        <is>
          <t>Color × Model</t>
        </is>
      </c>
      <c r="K470" t="inlineStr">
        <is>
          <t>Applicable People × Material</t>
        </is>
      </c>
      <c r="L470" t="inlineStr">
        <is>
          <t>Capacity × Model</t>
        </is>
      </c>
      <c r="M470" t="inlineStr">
        <is>
          <t>Flavors × Model</t>
        </is>
      </c>
      <c r="N470" t="inlineStr">
        <is>
          <t>Capacity</t>
        </is>
      </c>
      <c r="O470" t="inlineStr">
        <is>
          <t>Model × Quantity</t>
        </is>
      </c>
      <c r="P470" t="inlineStr">
        <is>
          <t>Items</t>
        </is>
      </c>
      <c r="Q470" t="inlineStr">
        <is>
          <t>Material × Style</t>
        </is>
      </c>
      <c r="R470" t="inlineStr">
        <is>
          <t>Model × Size</t>
        </is>
      </c>
      <c r="S470" t="inlineStr">
        <is>
          <t>Applicable People × Model</t>
        </is>
      </c>
      <c r="T470" t="inlineStr">
        <is>
          <t>Applicable People × Size</t>
        </is>
      </c>
      <c r="U470" t="inlineStr">
        <is>
          <t>Color × Material</t>
        </is>
      </c>
      <c r="V470" t="inlineStr">
        <is>
          <t>Capacity × Items</t>
        </is>
      </c>
      <c r="W470" t="inlineStr">
        <is>
          <t>Items × Model</t>
        </is>
      </c>
      <c r="X470" t="inlineStr">
        <is>
          <t>Color</t>
        </is>
      </c>
      <c r="Y470" t="inlineStr">
        <is>
          <t>Color × Style</t>
        </is>
      </c>
      <c r="Z470" t="inlineStr">
        <is>
          <t>Material × Quantity</t>
        </is>
      </c>
      <c r="AA470" t="inlineStr">
        <is>
          <t>Flavors × Weight</t>
        </is>
      </c>
      <c r="AB470" t="inlineStr">
        <is>
          <t>Weight</t>
        </is>
      </c>
      <c r="AC470" t="inlineStr">
        <is>
          <t>Color × Quantity</t>
        </is>
      </c>
      <c r="AD470" t="inlineStr">
        <is>
          <t>Capacity × Hair Length</t>
        </is>
      </c>
      <c r="AE470" t="inlineStr">
        <is>
          <t>Composition × Size</t>
        </is>
      </c>
      <c r="AF470" t="inlineStr">
        <is>
          <t>Applicable People × Color</t>
        </is>
      </c>
      <c r="AG470" t="inlineStr">
        <is>
          <t>Material × Size</t>
        </is>
      </c>
      <c r="AH470" t="inlineStr">
        <is>
          <t>Flavors</t>
        </is>
      </c>
      <c r="AI470" t="inlineStr">
        <is>
          <t>Items × Weight</t>
        </is>
      </c>
      <c r="AJ470" t="inlineStr">
        <is>
          <t>Hair Length × Material</t>
        </is>
      </c>
      <c r="AK470" t="inlineStr">
        <is>
          <t>Hair Length × Quantity</t>
        </is>
      </c>
      <c r="AL470" t="inlineStr">
        <is>
          <t>Applicable People × Flavors</t>
        </is>
      </c>
      <c r="AM470" t="inlineStr">
        <is>
          <t>Flavors × Material</t>
        </is>
      </c>
      <c r="AN470" t="inlineStr">
        <is>
          <t>Capacity × Style</t>
        </is>
      </c>
      <c r="AO470" t="inlineStr">
        <is>
          <t>Applicable People × Quantity</t>
        </is>
      </c>
      <c r="AP470" t="inlineStr">
        <is>
          <t>Quantity × Weight</t>
        </is>
      </c>
      <c r="AQ470" t="inlineStr">
        <is>
          <t>Size × Style</t>
        </is>
      </c>
      <c r="AR470" t="inlineStr">
        <is>
          <t>Flavors × Style</t>
        </is>
      </c>
      <c r="AS470" t="inlineStr">
        <is>
          <t>Applicable People</t>
        </is>
      </c>
      <c r="AT470" t="inlineStr">
        <is>
          <t>Capacity × Weight</t>
        </is>
      </c>
      <c r="AU470" t="inlineStr">
        <is>
          <t>Color × Items</t>
        </is>
      </c>
      <c r="AV470" t="inlineStr">
        <is>
          <t>Capacity × Flavors</t>
        </is>
      </c>
      <c r="AW470" t="inlineStr">
        <is>
          <t>Composition × Hair Length</t>
        </is>
      </c>
      <c r="AX470" t="inlineStr">
        <is>
          <t>Hair Length × Items</t>
        </is>
      </c>
      <c r="AY470" t="inlineStr">
        <is>
          <t>Size × Weight</t>
        </is>
      </c>
      <c r="AZ470" t="inlineStr">
        <is>
          <t>Hair Length × Style</t>
        </is>
      </c>
      <c r="BA470" t="inlineStr">
        <is>
          <t>Quantity × Size</t>
        </is>
      </c>
      <c r="BB470" t="inlineStr">
        <is>
          <t>Color × Flavors</t>
        </is>
      </c>
      <c r="BC470" t="inlineStr">
        <is>
          <t>Style</t>
        </is>
      </c>
      <c r="BD470" t="inlineStr">
        <is>
          <t>Color × Hair Length</t>
        </is>
      </c>
      <c r="BE470" t="inlineStr">
        <is>
          <t>Composition × Weight</t>
        </is>
      </c>
      <c r="BF470" t="inlineStr">
        <is>
          <t>Applicable People × Hair Length</t>
        </is>
      </c>
      <c r="BG470" t="inlineStr">
        <is>
          <t>Hair Length</t>
        </is>
      </c>
      <c r="BH470" t="inlineStr">
        <is>
          <t>Composition</t>
        </is>
      </c>
      <c r="BI470" t="inlineStr">
        <is>
          <t>Applicable People × Capacity</t>
        </is>
      </c>
      <c r="BJ470" t="inlineStr">
        <is>
          <t>Composition × Items</t>
        </is>
      </c>
      <c r="BK470" t="inlineStr">
        <is>
          <t>Items × Quantity</t>
        </is>
      </c>
      <c r="BL470" t="inlineStr">
        <is>
          <t>Flavors × Items</t>
        </is>
      </c>
      <c r="BM470" t="inlineStr">
        <is>
          <t>Flavors × Size</t>
        </is>
      </c>
      <c r="BN470" t="inlineStr">
        <is>
          <t>Quantity</t>
        </is>
      </c>
      <c r="BO470" t="inlineStr">
        <is>
          <t>Material</t>
        </is>
      </c>
      <c r="BP470" t="inlineStr">
        <is>
          <t>Capacity × Color</t>
        </is>
      </c>
      <c r="BQ470" t="inlineStr">
        <is>
          <t>Capacity × Material</t>
        </is>
      </c>
      <c r="BR470" t="inlineStr">
        <is>
          <t>Items × Size</t>
        </is>
      </c>
      <c r="BS470" t="inlineStr">
        <is>
          <t>Capacity × Quantity</t>
        </is>
      </c>
      <c r="BT470" t="inlineStr">
        <is>
          <t>Style × Weight</t>
        </is>
      </c>
      <c r="BU470" t="inlineStr">
        <is>
          <t>Composition × Quantity</t>
        </is>
      </c>
      <c r="BV470" t="inlineStr">
        <is>
          <t>Items × Material</t>
        </is>
      </c>
      <c r="BW470" t="inlineStr">
        <is>
          <t>Capacity × Composition</t>
        </is>
      </c>
      <c r="BX470" t="inlineStr">
        <is>
          <t>Color × Weight</t>
        </is>
      </c>
      <c r="BY470" t="inlineStr">
        <is>
          <t>Color × Size</t>
        </is>
      </c>
      <c r="BZ470" t="inlineStr">
        <is>
          <t>Hair Length × Weight</t>
        </is>
      </c>
      <c r="CA470" t="inlineStr">
        <is>
          <t>Applicable People × Composition</t>
        </is>
      </c>
      <c r="CB470" t="inlineStr">
        <is>
          <t>Material × Weight</t>
        </is>
      </c>
      <c r="CC470" t="inlineStr">
        <is>
          <t>Model × Weight</t>
        </is>
      </c>
      <c r="CD470" t="inlineStr">
        <is>
          <t>Applicable People × Items</t>
        </is>
      </c>
      <c r="CE470" t="inlineStr">
        <is>
          <t>Color × Composition</t>
        </is>
      </c>
      <c r="CF470" t="inlineStr">
        <is>
          <t>Composition × Model</t>
        </is>
      </c>
      <c r="CG470" t="inlineStr">
        <is>
          <t>Model × Style</t>
        </is>
      </c>
      <c r="CH470" t="inlineStr">
        <is>
          <t>Composition × Flavors</t>
        </is>
      </c>
      <c r="CI470" t="inlineStr">
        <is>
          <t>Flavors × Hair Length</t>
        </is>
      </c>
      <c r="CJ470" t="inlineStr">
        <is>
          <t>Items × Style</t>
        </is>
      </c>
      <c r="CK470" t="inlineStr">
        <is>
          <t>Composition × Material</t>
        </is>
      </c>
      <c r="CL470" t="inlineStr">
        <is>
          <t>Model</t>
        </is>
      </c>
      <c r="CM470" t="inlineStr">
        <is>
          <t>Material × Model</t>
        </is>
      </c>
      <c r="CN470" t="inlineStr">
        <is>
          <t>Applicable People × Style</t>
        </is>
      </c>
      <c r="CO470" t="inlineStr">
        <is>
          <t>Capacity × Size</t>
        </is>
      </c>
    </row>
    <row r="471">
      <c r="A471"/>
      <c r="B471" s="141" t="inlineStr">
        <is>
          <t>Variation Theme - [17190]</t>
        </is>
      </c>
      <c r="C471" t="inlineStr">
        <is>
          <t>Hair Length × Model</t>
        </is>
      </c>
      <c r="D471" t="inlineStr">
        <is>
          <t>Composition × Style</t>
        </is>
      </c>
      <c r="E471" t="inlineStr">
        <is>
          <t>Hair Length × Size</t>
        </is>
      </c>
      <c r="F471" t="inlineStr">
        <is>
          <t>Flavors × Quantity</t>
        </is>
      </c>
      <c r="G471" t="inlineStr">
        <is>
          <t>Size</t>
        </is>
      </c>
      <c r="H471" t="inlineStr">
        <is>
          <t>Quantity × Style</t>
        </is>
      </c>
      <c r="I471" t="inlineStr">
        <is>
          <t>Applicable People × Weight</t>
        </is>
      </c>
      <c r="J471" t="inlineStr">
        <is>
          <t>Color × Model</t>
        </is>
      </c>
      <c r="K471" t="inlineStr">
        <is>
          <t>Applicable People × Material</t>
        </is>
      </c>
      <c r="L471" t="inlineStr">
        <is>
          <t>Capacity × Model</t>
        </is>
      </c>
      <c r="M471" t="inlineStr">
        <is>
          <t>Flavors × Model</t>
        </is>
      </c>
      <c r="N471" t="inlineStr">
        <is>
          <t>Capacity</t>
        </is>
      </c>
      <c r="O471" t="inlineStr">
        <is>
          <t>Model × Quantity</t>
        </is>
      </c>
      <c r="P471" t="inlineStr">
        <is>
          <t>Items</t>
        </is>
      </c>
      <c r="Q471" t="inlineStr">
        <is>
          <t>Material × Style</t>
        </is>
      </c>
      <c r="R471" t="inlineStr">
        <is>
          <t>Model × Size</t>
        </is>
      </c>
      <c r="S471" t="inlineStr">
        <is>
          <t>Applicable People × Model</t>
        </is>
      </c>
      <c r="T471" t="inlineStr">
        <is>
          <t>Applicable People × Size</t>
        </is>
      </c>
      <c r="U471" t="inlineStr">
        <is>
          <t>Color × Material</t>
        </is>
      </c>
      <c r="V471" t="inlineStr">
        <is>
          <t>Capacity × Items</t>
        </is>
      </c>
      <c r="W471" t="inlineStr">
        <is>
          <t>Items × Model</t>
        </is>
      </c>
      <c r="X471" t="inlineStr">
        <is>
          <t>Color</t>
        </is>
      </c>
      <c r="Y471" t="inlineStr">
        <is>
          <t>Color × Style</t>
        </is>
      </c>
      <c r="Z471" t="inlineStr">
        <is>
          <t>Material × Quantity</t>
        </is>
      </c>
      <c r="AA471" t="inlineStr">
        <is>
          <t>Flavors × Weight</t>
        </is>
      </c>
      <c r="AB471" t="inlineStr">
        <is>
          <t>Weight</t>
        </is>
      </c>
      <c r="AC471" t="inlineStr">
        <is>
          <t>Color × Quantity</t>
        </is>
      </c>
      <c r="AD471" t="inlineStr">
        <is>
          <t>Capacity × Hair Length</t>
        </is>
      </c>
      <c r="AE471" t="inlineStr">
        <is>
          <t>Composition × Size</t>
        </is>
      </c>
      <c r="AF471" t="inlineStr">
        <is>
          <t>Applicable People × Color</t>
        </is>
      </c>
      <c r="AG471" t="inlineStr">
        <is>
          <t>Material × Size</t>
        </is>
      </c>
      <c r="AH471" t="inlineStr">
        <is>
          <t>Flavors</t>
        </is>
      </c>
      <c r="AI471" t="inlineStr">
        <is>
          <t>Items × Weight</t>
        </is>
      </c>
      <c r="AJ471" t="inlineStr">
        <is>
          <t>Hair Length × Material</t>
        </is>
      </c>
      <c r="AK471" t="inlineStr">
        <is>
          <t>Hair Length × Quantity</t>
        </is>
      </c>
      <c r="AL471" t="inlineStr">
        <is>
          <t>Applicable People × Flavors</t>
        </is>
      </c>
      <c r="AM471" t="inlineStr">
        <is>
          <t>Flavors × Material</t>
        </is>
      </c>
      <c r="AN471" t="inlineStr">
        <is>
          <t>Capacity × Style</t>
        </is>
      </c>
      <c r="AO471" t="inlineStr">
        <is>
          <t>Applicable People × Quantity</t>
        </is>
      </c>
      <c r="AP471" t="inlineStr">
        <is>
          <t>Quantity × Weight</t>
        </is>
      </c>
      <c r="AQ471" t="inlineStr">
        <is>
          <t>Size × Style</t>
        </is>
      </c>
      <c r="AR471" t="inlineStr">
        <is>
          <t>Flavors × Style</t>
        </is>
      </c>
      <c r="AS471" t="inlineStr">
        <is>
          <t>Applicable People</t>
        </is>
      </c>
      <c r="AT471" t="inlineStr">
        <is>
          <t>Capacity × Weight</t>
        </is>
      </c>
      <c r="AU471" t="inlineStr">
        <is>
          <t>Color × Items</t>
        </is>
      </c>
      <c r="AV471" t="inlineStr">
        <is>
          <t>Capacity × Flavors</t>
        </is>
      </c>
      <c r="AW471" t="inlineStr">
        <is>
          <t>Composition × Hair Length</t>
        </is>
      </c>
      <c r="AX471" t="inlineStr">
        <is>
          <t>Hair Length × Items</t>
        </is>
      </c>
      <c r="AY471" t="inlineStr">
        <is>
          <t>Size × Weight</t>
        </is>
      </c>
      <c r="AZ471" t="inlineStr">
        <is>
          <t>Hair Length × Style</t>
        </is>
      </c>
      <c r="BA471" t="inlineStr">
        <is>
          <t>Quantity × Size</t>
        </is>
      </c>
      <c r="BB471" t="inlineStr">
        <is>
          <t>Color × Flavors</t>
        </is>
      </c>
      <c r="BC471" t="inlineStr">
        <is>
          <t>Style</t>
        </is>
      </c>
      <c r="BD471" t="inlineStr">
        <is>
          <t>Color × Hair Length</t>
        </is>
      </c>
      <c r="BE471" t="inlineStr">
        <is>
          <t>Composition × Weight</t>
        </is>
      </c>
      <c r="BF471" t="inlineStr">
        <is>
          <t>Applicable People × Hair Length</t>
        </is>
      </c>
      <c r="BG471" t="inlineStr">
        <is>
          <t>Hair Length</t>
        </is>
      </c>
      <c r="BH471" t="inlineStr">
        <is>
          <t>Composition</t>
        </is>
      </c>
      <c r="BI471" t="inlineStr">
        <is>
          <t>Applicable People × Capacity</t>
        </is>
      </c>
      <c r="BJ471" t="inlineStr">
        <is>
          <t>Composition × Items</t>
        </is>
      </c>
      <c r="BK471" t="inlineStr">
        <is>
          <t>Items × Quantity</t>
        </is>
      </c>
      <c r="BL471" t="inlineStr">
        <is>
          <t>Flavors × Items</t>
        </is>
      </c>
      <c r="BM471" t="inlineStr">
        <is>
          <t>Flavors × Size</t>
        </is>
      </c>
      <c r="BN471" t="inlineStr">
        <is>
          <t>Quantity</t>
        </is>
      </c>
      <c r="BO471" t="inlineStr">
        <is>
          <t>Material</t>
        </is>
      </c>
      <c r="BP471" t="inlineStr">
        <is>
          <t>Capacity × Color</t>
        </is>
      </c>
      <c r="BQ471" t="inlineStr">
        <is>
          <t>Capacity × Material</t>
        </is>
      </c>
      <c r="BR471" t="inlineStr">
        <is>
          <t>Items × Size</t>
        </is>
      </c>
      <c r="BS471" t="inlineStr">
        <is>
          <t>Capacity × Quantity</t>
        </is>
      </c>
      <c r="BT471" t="inlineStr">
        <is>
          <t>Style × Weight</t>
        </is>
      </c>
      <c r="BU471" t="inlineStr">
        <is>
          <t>Composition × Quantity</t>
        </is>
      </c>
      <c r="BV471" t="inlineStr">
        <is>
          <t>Items × Material</t>
        </is>
      </c>
      <c r="BW471" t="inlineStr">
        <is>
          <t>Capacity × Composition</t>
        </is>
      </c>
      <c r="BX471" t="inlineStr">
        <is>
          <t>Color × Weight</t>
        </is>
      </c>
      <c r="BY471" t="inlineStr">
        <is>
          <t>Color × Size</t>
        </is>
      </c>
      <c r="BZ471" t="inlineStr">
        <is>
          <t>Hair Length × Weight</t>
        </is>
      </c>
      <c r="CA471" t="inlineStr">
        <is>
          <t>Applicable People × Composition</t>
        </is>
      </c>
      <c r="CB471" t="inlineStr">
        <is>
          <t>Material × Weight</t>
        </is>
      </c>
      <c r="CC471" t="inlineStr">
        <is>
          <t>Model × Weight</t>
        </is>
      </c>
      <c r="CD471" t="inlineStr">
        <is>
          <t>Applicable People × Items</t>
        </is>
      </c>
      <c r="CE471" t="inlineStr">
        <is>
          <t>Color × Composition</t>
        </is>
      </c>
      <c r="CF471" t="inlineStr">
        <is>
          <t>Composition × Model</t>
        </is>
      </c>
      <c r="CG471" t="inlineStr">
        <is>
          <t>Model × Style</t>
        </is>
      </c>
      <c r="CH471" t="inlineStr">
        <is>
          <t>Composition × Flavors</t>
        </is>
      </c>
      <c r="CI471" t="inlineStr">
        <is>
          <t>Flavors × Hair Length</t>
        </is>
      </c>
      <c r="CJ471" t="inlineStr">
        <is>
          <t>Items × Style</t>
        </is>
      </c>
      <c r="CK471" t="inlineStr">
        <is>
          <t>Composition × Material</t>
        </is>
      </c>
      <c r="CL471" t="inlineStr">
        <is>
          <t>Model</t>
        </is>
      </c>
      <c r="CM471" t="inlineStr">
        <is>
          <t>Material × Model</t>
        </is>
      </c>
      <c r="CN471" t="inlineStr">
        <is>
          <t>Applicable People × Style</t>
        </is>
      </c>
      <c r="CO471" t="inlineStr">
        <is>
          <t>Capacity × Size</t>
        </is>
      </c>
    </row>
    <row r="472">
      <c r="A472"/>
      <c r="B472" s="141" t="inlineStr">
        <is>
          <t>Variation Theme - [19242]</t>
        </is>
      </c>
      <c r="C472" t="inlineStr">
        <is>
          <t>Hair Length × Model</t>
        </is>
      </c>
      <c r="D472" t="inlineStr">
        <is>
          <t>Composition × Style</t>
        </is>
      </c>
      <c r="E472" t="inlineStr">
        <is>
          <t>Hair Length × Size</t>
        </is>
      </c>
      <c r="F472" t="inlineStr">
        <is>
          <t>Flavors × Quantity</t>
        </is>
      </c>
      <c r="G472" t="inlineStr">
        <is>
          <t>Size</t>
        </is>
      </c>
      <c r="H472" t="inlineStr">
        <is>
          <t>Quantity × Style</t>
        </is>
      </c>
      <c r="I472" t="inlineStr">
        <is>
          <t>Applicable People × Weight</t>
        </is>
      </c>
      <c r="J472" t="inlineStr">
        <is>
          <t>Color × Model</t>
        </is>
      </c>
      <c r="K472" t="inlineStr">
        <is>
          <t>Applicable People × Material</t>
        </is>
      </c>
      <c r="L472" t="inlineStr">
        <is>
          <t>Capacity × Model</t>
        </is>
      </c>
      <c r="M472" t="inlineStr">
        <is>
          <t>Flavors × Model</t>
        </is>
      </c>
      <c r="N472" t="inlineStr">
        <is>
          <t>Capacity</t>
        </is>
      </c>
      <c r="O472" t="inlineStr">
        <is>
          <t>Model × Quantity</t>
        </is>
      </c>
      <c r="P472" t="inlineStr">
        <is>
          <t>Items</t>
        </is>
      </c>
      <c r="Q472" t="inlineStr">
        <is>
          <t>Material × Style</t>
        </is>
      </c>
      <c r="R472" t="inlineStr">
        <is>
          <t>Model × Size</t>
        </is>
      </c>
      <c r="S472" t="inlineStr">
        <is>
          <t>Applicable People × Model</t>
        </is>
      </c>
      <c r="T472" t="inlineStr">
        <is>
          <t>Applicable People × Size</t>
        </is>
      </c>
      <c r="U472" t="inlineStr">
        <is>
          <t>Color × Material</t>
        </is>
      </c>
      <c r="V472" t="inlineStr">
        <is>
          <t>Capacity × Items</t>
        </is>
      </c>
      <c r="W472" t="inlineStr">
        <is>
          <t>Items × Model</t>
        </is>
      </c>
      <c r="X472" t="inlineStr">
        <is>
          <t>Color</t>
        </is>
      </c>
      <c r="Y472" t="inlineStr">
        <is>
          <t>Color × Style</t>
        </is>
      </c>
      <c r="Z472" t="inlineStr">
        <is>
          <t>Material × Quantity</t>
        </is>
      </c>
      <c r="AA472" t="inlineStr">
        <is>
          <t>Flavors × Weight</t>
        </is>
      </c>
      <c r="AB472" t="inlineStr">
        <is>
          <t>Weight</t>
        </is>
      </c>
      <c r="AC472" t="inlineStr">
        <is>
          <t>Color × Quantity</t>
        </is>
      </c>
      <c r="AD472" t="inlineStr">
        <is>
          <t>Capacity × Hair Length</t>
        </is>
      </c>
      <c r="AE472" t="inlineStr">
        <is>
          <t>Composition × Size</t>
        </is>
      </c>
      <c r="AF472" t="inlineStr">
        <is>
          <t>Applicable People × Color</t>
        </is>
      </c>
      <c r="AG472" t="inlineStr">
        <is>
          <t>Material × Size</t>
        </is>
      </c>
      <c r="AH472" t="inlineStr">
        <is>
          <t>Flavors</t>
        </is>
      </c>
      <c r="AI472" t="inlineStr">
        <is>
          <t>Items × Weight</t>
        </is>
      </c>
      <c r="AJ472" t="inlineStr">
        <is>
          <t>Hair Length × Material</t>
        </is>
      </c>
      <c r="AK472" t="inlineStr">
        <is>
          <t>Hair Length × Quantity</t>
        </is>
      </c>
      <c r="AL472" t="inlineStr">
        <is>
          <t>Applicable People × Flavors</t>
        </is>
      </c>
      <c r="AM472" t="inlineStr">
        <is>
          <t>Flavors × Material</t>
        </is>
      </c>
      <c r="AN472" t="inlineStr">
        <is>
          <t>Capacity × Style</t>
        </is>
      </c>
      <c r="AO472" t="inlineStr">
        <is>
          <t>Applicable People × Quantity</t>
        </is>
      </c>
      <c r="AP472" t="inlineStr">
        <is>
          <t>Quantity × Weight</t>
        </is>
      </c>
      <c r="AQ472" t="inlineStr">
        <is>
          <t>Size × Style</t>
        </is>
      </c>
      <c r="AR472" t="inlineStr">
        <is>
          <t>Flavors × Style</t>
        </is>
      </c>
      <c r="AS472" t="inlineStr">
        <is>
          <t>Applicable People</t>
        </is>
      </c>
      <c r="AT472" t="inlineStr">
        <is>
          <t>Capacity × Weight</t>
        </is>
      </c>
      <c r="AU472" t="inlineStr">
        <is>
          <t>Color × Items</t>
        </is>
      </c>
      <c r="AV472" t="inlineStr">
        <is>
          <t>Capacity × Flavors</t>
        </is>
      </c>
      <c r="AW472" t="inlineStr">
        <is>
          <t>Composition × Hair Length</t>
        </is>
      </c>
      <c r="AX472" t="inlineStr">
        <is>
          <t>Hair Length × Items</t>
        </is>
      </c>
      <c r="AY472" t="inlineStr">
        <is>
          <t>Size × Weight</t>
        </is>
      </c>
      <c r="AZ472" t="inlineStr">
        <is>
          <t>Hair Length × Style</t>
        </is>
      </c>
      <c r="BA472" t="inlineStr">
        <is>
          <t>Quantity × Size</t>
        </is>
      </c>
      <c r="BB472" t="inlineStr">
        <is>
          <t>Color × Flavors</t>
        </is>
      </c>
      <c r="BC472" t="inlineStr">
        <is>
          <t>Style</t>
        </is>
      </c>
      <c r="BD472" t="inlineStr">
        <is>
          <t>Color × Hair Length</t>
        </is>
      </c>
      <c r="BE472" t="inlineStr">
        <is>
          <t>Composition × Weight</t>
        </is>
      </c>
      <c r="BF472" t="inlineStr">
        <is>
          <t>Applicable People × Hair Length</t>
        </is>
      </c>
      <c r="BG472" t="inlineStr">
        <is>
          <t>Hair Length</t>
        </is>
      </c>
      <c r="BH472" t="inlineStr">
        <is>
          <t>Composition</t>
        </is>
      </c>
      <c r="BI472" t="inlineStr">
        <is>
          <t>Applicable People × Capacity</t>
        </is>
      </c>
      <c r="BJ472" t="inlineStr">
        <is>
          <t>Composition × Items</t>
        </is>
      </c>
      <c r="BK472" t="inlineStr">
        <is>
          <t>Items × Quantity</t>
        </is>
      </c>
      <c r="BL472" t="inlineStr">
        <is>
          <t>Flavors × Items</t>
        </is>
      </c>
      <c r="BM472" t="inlineStr">
        <is>
          <t>Flavors × Size</t>
        </is>
      </c>
      <c r="BN472" t="inlineStr">
        <is>
          <t>Quantity</t>
        </is>
      </c>
      <c r="BO472" t="inlineStr">
        <is>
          <t>Material</t>
        </is>
      </c>
      <c r="BP472" t="inlineStr">
        <is>
          <t>Capacity × Color</t>
        </is>
      </c>
      <c r="BQ472" t="inlineStr">
        <is>
          <t>Capacity × Material</t>
        </is>
      </c>
      <c r="BR472" t="inlineStr">
        <is>
          <t>Items × Size</t>
        </is>
      </c>
      <c r="BS472" t="inlineStr">
        <is>
          <t>Capacity × Quantity</t>
        </is>
      </c>
      <c r="BT472" t="inlineStr">
        <is>
          <t>Style × Weight</t>
        </is>
      </c>
      <c r="BU472" t="inlineStr">
        <is>
          <t>Composition × Quantity</t>
        </is>
      </c>
      <c r="BV472" t="inlineStr">
        <is>
          <t>Items × Material</t>
        </is>
      </c>
      <c r="BW472" t="inlineStr">
        <is>
          <t>Capacity × Composition</t>
        </is>
      </c>
      <c r="BX472" t="inlineStr">
        <is>
          <t>Color × Weight</t>
        </is>
      </c>
      <c r="BY472" t="inlineStr">
        <is>
          <t>Color × Size</t>
        </is>
      </c>
      <c r="BZ472" t="inlineStr">
        <is>
          <t>Hair Length × Weight</t>
        </is>
      </c>
      <c r="CA472" t="inlineStr">
        <is>
          <t>Applicable People × Composition</t>
        </is>
      </c>
      <c r="CB472" t="inlineStr">
        <is>
          <t>Material × Weight</t>
        </is>
      </c>
      <c r="CC472" t="inlineStr">
        <is>
          <t>Model × Weight</t>
        </is>
      </c>
      <c r="CD472" t="inlineStr">
        <is>
          <t>Applicable People × Items</t>
        </is>
      </c>
      <c r="CE472" t="inlineStr">
        <is>
          <t>Color × Composition</t>
        </is>
      </c>
      <c r="CF472" t="inlineStr">
        <is>
          <t>Composition × Model</t>
        </is>
      </c>
      <c r="CG472" t="inlineStr">
        <is>
          <t>Model × Style</t>
        </is>
      </c>
      <c r="CH472" t="inlineStr">
        <is>
          <t>Composition × Flavors</t>
        </is>
      </c>
      <c r="CI472" t="inlineStr">
        <is>
          <t>Flavors × Hair Length</t>
        </is>
      </c>
      <c r="CJ472" t="inlineStr">
        <is>
          <t>Items × Style</t>
        </is>
      </c>
      <c r="CK472" t="inlineStr">
        <is>
          <t>Composition × Material</t>
        </is>
      </c>
      <c r="CL472" t="inlineStr">
        <is>
          <t>Model</t>
        </is>
      </c>
      <c r="CM472" t="inlineStr">
        <is>
          <t>Material × Model</t>
        </is>
      </c>
      <c r="CN472" t="inlineStr">
        <is>
          <t>Applicable People × Style</t>
        </is>
      </c>
      <c r="CO472" t="inlineStr">
        <is>
          <t>Capacity × Size</t>
        </is>
      </c>
    </row>
    <row r="473">
      <c r="A473"/>
      <c r="B473" s="141" t="inlineStr">
        <is>
          <t>Variation Theme - [31121]</t>
        </is>
      </c>
      <c r="C473" t="inlineStr">
        <is>
          <t>Hair Length × Model</t>
        </is>
      </c>
      <c r="D473" t="inlineStr">
        <is>
          <t>Composition × Style</t>
        </is>
      </c>
      <c r="E473" t="inlineStr">
        <is>
          <t>Hair Length × Size</t>
        </is>
      </c>
      <c r="F473" t="inlineStr">
        <is>
          <t>Flavors × Quantity</t>
        </is>
      </c>
      <c r="G473" t="inlineStr">
        <is>
          <t>Size</t>
        </is>
      </c>
      <c r="H473" t="inlineStr">
        <is>
          <t>Quantity × Style</t>
        </is>
      </c>
      <c r="I473" t="inlineStr">
        <is>
          <t>Applicable People × Weight</t>
        </is>
      </c>
      <c r="J473" t="inlineStr">
        <is>
          <t>Color × Model</t>
        </is>
      </c>
      <c r="K473" t="inlineStr">
        <is>
          <t>Applicable People × Material</t>
        </is>
      </c>
      <c r="L473" t="inlineStr">
        <is>
          <t>Capacity × Model</t>
        </is>
      </c>
      <c r="M473" t="inlineStr">
        <is>
          <t>Flavors × Model</t>
        </is>
      </c>
      <c r="N473" t="inlineStr">
        <is>
          <t>Capacity</t>
        </is>
      </c>
      <c r="O473" t="inlineStr">
        <is>
          <t>Model × Quantity</t>
        </is>
      </c>
      <c r="P473" t="inlineStr">
        <is>
          <t>Items</t>
        </is>
      </c>
      <c r="Q473" t="inlineStr">
        <is>
          <t>Material × Style</t>
        </is>
      </c>
      <c r="R473" t="inlineStr">
        <is>
          <t>Model × Size</t>
        </is>
      </c>
      <c r="S473" t="inlineStr">
        <is>
          <t>Applicable People × Model</t>
        </is>
      </c>
      <c r="T473" t="inlineStr">
        <is>
          <t>Applicable People × Size</t>
        </is>
      </c>
      <c r="U473" t="inlineStr">
        <is>
          <t>Color × Material</t>
        </is>
      </c>
      <c r="V473" t="inlineStr">
        <is>
          <t>Capacity × Items</t>
        </is>
      </c>
      <c r="W473" t="inlineStr">
        <is>
          <t>Items × Model</t>
        </is>
      </c>
      <c r="X473" t="inlineStr">
        <is>
          <t>Color</t>
        </is>
      </c>
      <c r="Y473" t="inlineStr">
        <is>
          <t>Color × Style</t>
        </is>
      </c>
      <c r="Z473" t="inlineStr">
        <is>
          <t>Material × Quantity</t>
        </is>
      </c>
      <c r="AA473" t="inlineStr">
        <is>
          <t>Flavors × Weight</t>
        </is>
      </c>
      <c r="AB473" t="inlineStr">
        <is>
          <t>Weight</t>
        </is>
      </c>
      <c r="AC473" t="inlineStr">
        <is>
          <t>Color × Quantity</t>
        </is>
      </c>
      <c r="AD473" t="inlineStr">
        <is>
          <t>Capacity × Hair Length</t>
        </is>
      </c>
      <c r="AE473" t="inlineStr">
        <is>
          <t>Composition × Size</t>
        </is>
      </c>
      <c r="AF473" t="inlineStr">
        <is>
          <t>Applicable People × Color</t>
        </is>
      </c>
      <c r="AG473" t="inlineStr">
        <is>
          <t>Material × Size</t>
        </is>
      </c>
      <c r="AH473" t="inlineStr">
        <is>
          <t>Flavors</t>
        </is>
      </c>
      <c r="AI473" t="inlineStr">
        <is>
          <t>Items × Weight</t>
        </is>
      </c>
      <c r="AJ473" t="inlineStr">
        <is>
          <t>Hair Length × Material</t>
        </is>
      </c>
      <c r="AK473" t="inlineStr">
        <is>
          <t>Hair Length × Quantity</t>
        </is>
      </c>
      <c r="AL473" t="inlineStr">
        <is>
          <t>Applicable People × Flavors</t>
        </is>
      </c>
      <c r="AM473" t="inlineStr">
        <is>
          <t>Flavors × Material</t>
        </is>
      </c>
      <c r="AN473" t="inlineStr">
        <is>
          <t>Capacity × Style</t>
        </is>
      </c>
      <c r="AO473" t="inlineStr">
        <is>
          <t>Applicable People × Quantity</t>
        </is>
      </c>
      <c r="AP473" t="inlineStr">
        <is>
          <t>Quantity × Weight</t>
        </is>
      </c>
      <c r="AQ473" t="inlineStr">
        <is>
          <t>Size × Style</t>
        </is>
      </c>
      <c r="AR473" t="inlineStr">
        <is>
          <t>Flavors × Style</t>
        </is>
      </c>
      <c r="AS473" t="inlineStr">
        <is>
          <t>Applicable People</t>
        </is>
      </c>
      <c r="AT473" t="inlineStr">
        <is>
          <t>Capacity × Weight</t>
        </is>
      </c>
      <c r="AU473" t="inlineStr">
        <is>
          <t>Color × Items</t>
        </is>
      </c>
      <c r="AV473" t="inlineStr">
        <is>
          <t>Capacity × Flavors</t>
        </is>
      </c>
      <c r="AW473" t="inlineStr">
        <is>
          <t>Composition × Hair Length</t>
        </is>
      </c>
      <c r="AX473" t="inlineStr">
        <is>
          <t>Hair Length × Items</t>
        </is>
      </c>
      <c r="AY473" t="inlineStr">
        <is>
          <t>Size × Weight</t>
        </is>
      </c>
      <c r="AZ473" t="inlineStr">
        <is>
          <t>Hair Length × Style</t>
        </is>
      </c>
      <c r="BA473" t="inlineStr">
        <is>
          <t>Quantity × Size</t>
        </is>
      </c>
      <c r="BB473" t="inlineStr">
        <is>
          <t>Color × Flavors</t>
        </is>
      </c>
      <c r="BC473" t="inlineStr">
        <is>
          <t>Style</t>
        </is>
      </c>
      <c r="BD473" t="inlineStr">
        <is>
          <t>Color × Hair Length</t>
        </is>
      </c>
      <c r="BE473" t="inlineStr">
        <is>
          <t>Composition × Weight</t>
        </is>
      </c>
      <c r="BF473" t="inlineStr">
        <is>
          <t>Applicable People × Hair Length</t>
        </is>
      </c>
      <c r="BG473" t="inlineStr">
        <is>
          <t>Hair Length</t>
        </is>
      </c>
      <c r="BH473" t="inlineStr">
        <is>
          <t>Composition</t>
        </is>
      </c>
      <c r="BI473" t="inlineStr">
        <is>
          <t>Applicable People × Capacity</t>
        </is>
      </c>
      <c r="BJ473" t="inlineStr">
        <is>
          <t>Composition × Items</t>
        </is>
      </c>
      <c r="BK473" t="inlineStr">
        <is>
          <t>Items × Quantity</t>
        </is>
      </c>
      <c r="BL473" t="inlineStr">
        <is>
          <t>Flavors × Items</t>
        </is>
      </c>
      <c r="BM473" t="inlineStr">
        <is>
          <t>Flavors × Size</t>
        </is>
      </c>
      <c r="BN473" t="inlineStr">
        <is>
          <t>Quantity</t>
        </is>
      </c>
      <c r="BO473" t="inlineStr">
        <is>
          <t>Material</t>
        </is>
      </c>
      <c r="BP473" t="inlineStr">
        <is>
          <t>Capacity × Color</t>
        </is>
      </c>
      <c r="BQ473" t="inlineStr">
        <is>
          <t>Capacity × Material</t>
        </is>
      </c>
      <c r="BR473" t="inlineStr">
        <is>
          <t>Items × Size</t>
        </is>
      </c>
      <c r="BS473" t="inlineStr">
        <is>
          <t>Capacity × Quantity</t>
        </is>
      </c>
      <c r="BT473" t="inlineStr">
        <is>
          <t>Style × Weight</t>
        </is>
      </c>
      <c r="BU473" t="inlineStr">
        <is>
          <t>Composition × Quantity</t>
        </is>
      </c>
      <c r="BV473" t="inlineStr">
        <is>
          <t>Items × Material</t>
        </is>
      </c>
      <c r="BW473" t="inlineStr">
        <is>
          <t>Capacity × Composition</t>
        </is>
      </c>
      <c r="BX473" t="inlineStr">
        <is>
          <t>Color × Weight</t>
        </is>
      </c>
      <c r="BY473" t="inlineStr">
        <is>
          <t>Color × Size</t>
        </is>
      </c>
      <c r="BZ473" t="inlineStr">
        <is>
          <t>Hair Length × Weight</t>
        </is>
      </c>
      <c r="CA473" t="inlineStr">
        <is>
          <t>Applicable People × Composition</t>
        </is>
      </c>
      <c r="CB473" t="inlineStr">
        <is>
          <t>Material × Weight</t>
        </is>
      </c>
      <c r="CC473" t="inlineStr">
        <is>
          <t>Model × Weight</t>
        </is>
      </c>
      <c r="CD473" t="inlineStr">
        <is>
          <t>Applicable People × Items</t>
        </is>
      </c>
      <c r="CE473" t="inlineStr">
        <is>
          <t>Color × Composition</t>
        </is>
      </c>
      <c r="CF473" t="inlineStr">
        <is>
          <t>Composition × Model</t>
        </is>
      </c>
      <c r="CG473" t="inlineStr">
        <is>
          <t>Model × Style</t>
        </is>
      </c>
      <c r="CH473" t="inlineStr">
        <is>
          <t>Composition × Flavors</t>
        </is>
      </c>
      <c r="CI473" t="inlineStr">
        <is>
          <t>Flavors × Hair Length</t>
        </is>
      </c>
      <c r="CJ473" t="inlineStr">
        <is>
          <t>Items × Style</t>
        </is>
      </c>
      <c r="CK473" t="inlineStr">
        <is>
          <t>Composition × Material</t>
        </is>
      </c>
      <c r="CL473" t="inlineStr">
        <is>
          <t>Model</t>
        </is>
      </c>
      <c r="CM473" t="inlineStr">
        <is>
          <t>Material × Model</t>
        </is>
      </c>
      <c r="CN473" t="inlineStr">
        <is>
          <t>Applicable People × Style</t>
        </is>
      </c>
      <c r="CO473" t="inlineStr">
        <is>
          <t>Capacity × Size</t>
        </is>
      </c>
    </row>
    <row r="474">
      <c r="A474"/>
      <c r="B474" s="141" t="inlineStr">
        <is>
          <t>Variation Theme - [39465]</t>
        </is>
      </c>
      <c r="C474" t="inlineStr">
        <is>
          <t>Hair Length × Model</t>
        </is>
      </c>
      <c r="D474" t="inlineStr">
        <is>
          <t>Composition × Style</t>
        </is>
      </c>
      <c r="E474" t="inlineStr">
        <is>
          <t>Hair Length × Size</t>
        </is>
      </c>
      <c r="F474" t="inlineStr">
        <is>
          <t>Flavors × Quantity</t>
        </is>
      </c>
      <c r="G474" t="inlineStr">
        <is>
          <t>Size</t>
        </is>
      </c>
      <c r="H474" t="inlineStr">
        <is>
          <t>Quantity × Style</t>
        </is>
      </c>
      <c r="I474" t="inlineStr">
        <is>
          <t>Applicable People × Weight</t>
        </is>
      </c>
      <c r="J474" t="inlineStr">
        <is>
          <t>Color × Model</t>
        </is>
      </c>
      <c r="K474" t="inlineStr">
        <is>
          <t>Applicable People × Material</t>
        </is>
      </c>
      <c r="L474" t="inlineStr">
        <is>
          <t>Capacity × Model</t>
        </is>
      </c>
      <c r="M474" t="inlineStr">
        <is>
          <t>Flavors × Model</t>
        </is>
      </c>
      <c r="N474" t="inlineStr">
        <is>
          <t>Capacity</t>
        </is>
      </c>
      <c r="O474" t="inlineStr">
        <is>
          <t>Model × Quantity</t>
        </is>
      </c>
      <c r="P474" t="inlineStr">
        <is>
          <t>Items</t>
        </is>
      </c>
      <c r="Q474" t="inlineStr">
        <is>
          <t>Material × Style</t>
        </is>
      </c>
      <c r="R474" t="inlineStr">
        <is>
          <t>Model × Size</t>
        </is>
      </c>
      <c r="S474" t="inlineStr">
        <is>
          <t>Applicable People × Model</t>
        </is>
      </c>
      <c r="T474" t="inlineStr">
        <is>
          <t>Applicable People × Size</t>
        </is>
      </c>
      <c r="U474" t="inlineStr">
        <is>
          <t>Color × Material</t>
        </is>
      </c>
      <c r="V474" t="inlineStr">
        <is>
          <t>Capacity × Items</t>
        </is>
      </c>
      <c r="W474" t="inlineStr">
        <is>
          <t>Items × Model</t>
        </is>
      </c>
      <c r="X474" t="inlineStr">
        <is>
          <t>Color</t>
        </is>
      </c>
      <c r="Y474" t="inlineStr">
        <is>
          <t>Color × Style</t>
        </is>
      </c>
      <c r="Z474" t="inlineStr">
        <is>
          <t>Material × Quantity</t>
        </is>
      </c>
      <c r="AA474" t="inlineStr">
        <is>
          <t>Flavors × Weight</t>
        </is>
      </c>
      <c r="AB474" t="inlineStr">
        <is>
          <t>Weight</t>
        </is>
      </c>
      <c r="AC474" t="inlineStr">
        <is>
          <t>Color × Quantity</t>
        </is>
      </c>
      <c r="AD474" t="inlineStr">
        <is>
          <t>Capacity × Hair Length</t>
        </is>
      </c>
      <c r="AE474" t="inlineStr">
        <is>
          <t>Composition × Size</t>
        </is>
      </c>
      <c r="AF474" t="inlineStr">
        <is>
          <t>Applicable People × Color</t>
        </is>
      </c>
      <c r="AG474" t="inlineStr">
        <is>
          <t>Material × Size</t>
        </is>
      </c>
      <c r="AH474" t="inlineStr">
        <is>
          <t>Flavors</t>
        </is>
      </c>
      <c r="AI474" t="inlineStr">
        <is>
          <t>Items × Weight</t>
        </is>
      </c>
      <c r="AJ474" t="inlineStr">
        <is>
          <t>Hair Length × Material</t>
        </is>
      </c>
      <c r="AK474" t="inlineStr">
        <is>
          <t>Hair Length × Quantity</t>
        </is>
      </c>
      <c r="AL474" t="inlineStr">
        <is>
          <t>Applicable People × Flavors</t>
        </is>
      </c>
      <c r="AM474" t="inlineStr">
        <is>
          <t>Flavors × Material</t>
        </is>
      </c>
      <c r="AN474" t="inlineStr">
        <is>
          <t>Capacity × Style</t>
        </is>
      </c>
      <c r="AO474" t="inlineStr">
        <is>
          <t>Applicable People × Quantity</t>
        </is>
      </c>
      <c r="AP474" t="inlineStr">
        <is>
          <t>Quantity × Weight</t>
        </is>
      </c>
      <c r="AQ474" t="inlineStr">
        <is>
          <t>Size × Style</t>
        </is>
      </c>
      <c r="AR474" t="inlineStr">
        <is>
          <t>Flavors × Style</t>
        </is>
      </c>
      <c r="AS474" t="inlineStr">
        <is>
          <t>Applicable People</t>
        </is>
      </c>
      <c r="AT474" t="inlineStr">
        <is>
          <t>Capacity × Weight</t>
        </is>
      </c>
      <c r="AU474" t="inlineStr">
        <is>
          <t>Color × Items</t>
        </is>
      </c>
      <c r="AV474" t="inlineStr">
        <is>
          <t>Capacity × Flavors</t>
        </is>
      </c>
      <c r="AW474" t="inlineStr">
        <is>
          <t>Composition × Hair Length</t>
        </is>
      </c>
      <c r="AX474" t="inlineStr">
        <is>
          <t>Hair Length × Items</t>
        </is>
      </c>
      <c r="AY474" t="inlineStr">
        <is>
          <t>Size × Weight</t>
        </is>
      </c>
      <c r="AZ474" t="inlineStr">
        <is>
          <t>Hair Length × Style</t>
        </is>
      </c>
      <c r="BA474" t="inlineStr">
        <is>
          <t>Quantity × Size</t>
        </is>
      </c>
      <c r="BB474" t="inlineStr">
        <is>
          <t>Color × Flavors</t>
        </is>
      </c>
      <c r="BC474" t="inlineStr">
        <is>
          <t>Style</t>
        </is>
      </c>
      <c r="BD474" t="inlineStr">
        <is>
          <t>Color × Hair Length</t>
        </is>
      </c>
      <c r="BE474" t="inlineStr">
        <is>
          <t>Composition × Weight</t>
        </is>
      </c>
      <c r="BF474" t="inlineStr">
        <is>
          <t>Applicable People × Hair Length</t>
        </is>
      </c>
      <c r="BG474" t="inlineStr">
        <is>
          <t>Hair Length</t>
        </is>
      </c>
      <c r="BH474" t="inlineStr">
        <is>
          <t>Composition</t>
        </is>
      </c>
      <c r="BI474" t="inlineStr">
        <is>
          <t>Applicable People × Capacity</t>
        </is>
      </c>
      <c r="BJ474" t="inlineStr">
        <is>
          <t>Composition × Items</t>
        </is>
      </c>
      <c r="BK474" t="inlineStr">
        <is>
          <t>Items × Quantity</t>
        </is>
      </c>
      <c r="BL474" t="inlineStr">
        <is>
          <t>Flavors × Items</t>
        </is>
      </c>
      <c r="BM474" t="inlineStr">
        <is>
          <t>Flavors × Size</t>
        </is>
      </c>
      <c r="BN474" t="inlineStr">
        <is>
          <t>Quantity</t>
        </is>
      </c>
      <c r="BO474" t="inlineStr">
        <is>
          <t>Material</t>
        </is>
      </c>
      <c r="BP474" t="inlineStr">
        <is>
          <t>Capacity × Color</t>
        </is>
      </c>
      <c r="BQ474" t="inlineStr">
        <is>
          <t>Capacity × Material</t>
        </is>
      </c>
      <c r="BR474" t="inlineStr">
        <is>
          <t>Items × Size</t>
        </is>
      </c>
      <c r="BS474" t="inlineStr">
        <is>
          <t>Capacity × Quantity</t>
        </is>
      </c>
      <c r="BT474" t="inlineStr">
        <is>
          <t>Style × Weight</t>
        </is>
      </c>
      <c r="BU474" t="inlineStr">
        <is>
          <t>Composition × Quantity</t>
        </is>
      </c>
      <c r="BV474" t="inlineStr">
        <is>
          <t>Items × Material</t>
        </is>
      </c>
      <c r="BW474" t="inlineStr">
        <is>
          <t>Capacity × Composition</t>
        </is>
      </c>
      <c r="BX474" t="inlineStr">
        <is>
          <t>Color × Weight</t>
        </is>
      </c>
      <c r="BY474" t="inlineStr">
        <is>
          <t>Color × Size</t>
        </is>
      </c>
      <c r="BZ474" t="inlineStr">
        <is>
          <t>Hair Length × Weight</t>
        </is>
      </c>
      <c r="CA474" t="inlineStr">
        <is>
          <t>Applicable People × Composition</t>
        </is>
      </c>
      <c r="CB474" t="inlineStr">
        <is>
          <t>Material × Weight</t>
        </is>
      </c>
      <c r="CC474" t="inlineStr">
        <is>
          <t>Model × Weight</t>
        </is>
      </c>
      <c r="CD474" t="inlineStr">
        <is>
          <t>Applicable People × Items</t>
        </is>
      </c>
      <c r="CE474" t="inlineStr">
        <is>
          <t>Color × Composition</t>
        </is>
      </c>
      <c r="CF474" t="inlineStr">
        <is>
          <t>Composition × Model</t>
        </is>
      </c>
      <c r="CG474" t="inlineStr">
        <is>
          <t>Model × Style</t>
        </is>
      </c>
      <c r="CH474" t="inlineStr">
        <is>
          <t>Composition × Flavors</t>
        </is>
      </c>
      <c r="CI474" t="inlineStr">
        <is>
          <t>Flavors × Hair Length</t>
        </is>
      </c>
      <c r="CJ474" t="inlineStr">
        <is>
          <t>Items × Style</t>
        </is>
      </c>
      <c r="CK474" t="inlineStr">
        <is>
          <t>Composition × Material</t>
        </is>
      </c>
      <c r="CL474" t="inlineStr">
        <is>
          <t>Model</t>
        </is>
      </c>
      <c r="CM474" t="inlineStr">
        <is>
          <t>Material × Model</t>
        </is>
      </c>
      <c r="CN474" t="inlineStr">
        <is>
          <t>Applicable People × Style</t>
        </is>
      </c>
      <c r="CO474" t="inlineStr">
        <is>
          <t>Capacity × Size</t>
        </is>
      </c>
    </row>
    <row r="475">
      <c r="A475"/>
      <c r="B475" s="141" t="inlineStr">
        <is>
          <t>Variation Theme - [39730]</t>
        </is>
      </c>
      <c r="C475" t="inlineStr">
        <is>
          <t>Hair Length × Model</t>
        </is>
      </c>
      <c r="D475" t="inlineStr">
        <is>
          <t>Composition × Style</t>
        </is>
      </c>
      <c r="E475" t="inlineStr">
        <is>
          <t>Hair Length × Size</t>
        </is>
      </c>
      <c r="F475" t="inlineStr">
        <is>
          <t>Flavors × Quantity</t>
        </is>
      </c>
      <c r="G475" t="inlineStr">
        <is>
          <t>Size</t>
        </is>
      </c>
      <c r="H475" t="inlineStr">
        <is>
          <t>Quantity × Style</t>
        </is>
      </c>
      <c r="I475" t="inlineStr">
        <is>
          <t>Applicable People × Weight</t>
        </is>
      </c>
      <c r="J475" t="inlineStr">
        <is>
          <t>Color × Model</t>
        </is>
      </c>
      <c r="K475" t="inlineStr">
        <is>
          <t>Applicable People × Material</t>
        </is>
      </c>
      <c r="L475" t="inlineStr">
        <is>
          <t>Capacity × Model</t>
        </is>
      </c>
      <c r="M475" t="inlineStr">
        <is>
          <t>Flavors × Model</t>
        </is>
      </c>
      <c r="N475" t="inlineStr">
        <is>
          <t>Capacity</t>
        </is>
      </c>
      <c r="O475" t="inlineStr">
        <is>
          <t>Model × Quantity</t>
        </is>
      </c>
      <c r="P475" t="inlineStr">
        <is>
          <t>Items</t>
        </is>
      </c>
      <c r="Q475" t="inlineStr">
        <is>
          <t>Material × Style</t>
        </is>
      </c>
      <c r="R475" t="inlineStr">
        <is>
          <t>Model × Size</t>
        </is>
      </c>
      <c r="S475" t="inlineStr">
        <is>
          <t>Applicable People × Model</t>
        </is>
      </c>
      <c r="T475" t="inlineStr">
        <is>
          <t>Applicable People × Size</t>
        </is>
      </c>
      <c r="U475" t="inlineStr">
        <is>
          <t>Color × Material</t>
        </is>
      </c>
      <c r="V475" t="inlineStr">
        <is>
          <t>Capacity × Items</t>
        </is>
      </c>
      <c r="W475" t="inlineStr">
        <is>
          <t>Items × Model</t>
        </is>
      </c>
      <c r="X475" t="inlineStr">
        <is>
          <t>Color</t>
        </is>
      </c>
      <c r="Y475" t="inlineStr">
        <is>
          <t>Color × Style</t>
        </is>
      </c>
      <c r="Z475" t="inlineStr">
        <is>
          <t>Material × Quantity</t>
        </is>
      </c>
      <c r="AA475" t="inlineStr">
        <is>
          <t>Flavors × Weight</t>
        </is>
      </c>
      <c r="AB475" t="inlineStr">
        <is>
          <t>Weight</t>
        </is>
      </c>
      <c r="AC475" t="inlineStr">
        <is>
          <t>Color × Quantity</t>
        </is>
      </c>
      <c r="AD475" t="inlineStr">
        <is>
          <t>Capacity × Hair Length</t>
        </is>
      </c>
      <c r="AE475" t="inlineStr">
        <is>
          <t>Composition × Size</t>
        </is>
      </c>
      <c r="AF475" t="inlineStr">
        <is>
          <t>Applicable People × Color</t>
        </is>
      </c>
      <c r="AG475" t="inlineStr">
        <is>
          <t>Material × Size</t>
        </is>
      </c>
      <c r="AH475" t="inlineStr">
        <is>
          <t>Flavors</t>
        </is>
      </c>
      <c r="AI475" t="inlineStr">
        <is>
          <t>Items × Weight</t>
        </is>
      </c>
      <c r="AJ475" t="inlineStr">
        <is>
          <t>Hair Length × Material</t>
        </is>
      </c>
      <c r="AK475" t="inlineStr">
        <is>
          <t>Hair Length × Quantity</t>
        </is>
      </c>
      <c r="AL475" t="inlineStr">
        <is>
          <t>Applicable People × Flavors</t>
        </is>
      </c>
      <c r="AM475" t="inlineStr">
        <is>
          <t>Flavors × Material</t>
        </is>
      </c>
      <c r="AN475" t="inlineStr">
        <is>
          <t>Capacity × Style</t>
        </is>
      </c>
      <c r="AO475" t="inlineStr">
        <is>
          <t>Applicable People × Quantity</t>
        </is>
      </c>
      <c r="AP475" t="inlineStr">
        <is>
          <t>Quantity × Weight</t>
        </is>
      </c>
      <c r="AQ475" t="inlineStr">
        <is>
          <t>Size × Style</t>
        </is>
      </c>
      <c r="AR475" t="inlineStr">
        <is>
          <t>Flavors × Style</t>
        </is>
      </c>
      <c r="AS475" t="inlineStr">
        <is>
          <t>Applicable People</t>
        </is>
      </c>
      <c r="AT475" t="inlineStr">
        <is>
          <t>Capacity × Weight</t>
        </is>
      </c>
      <c r="AU475" t="inlineStr">
        <is>
          <t>Color × Items</t>
        </is>
      </c>
      <c r="AV475" t="inlineStr">
        <is>
          <t>Capacity × Flavors</t>
        </is>
      </c>
      <c r="AW475" t="inlineStr">
        <is>
          <t>Composition × Hair Length</t>
        </is>
      </c>
      <c r="AX475" t="inlineStr">
        <is>
          <t>Hair Length × Items</t>
        </is>
      </c>
      <c r="AY475" t="inlineStr">
        <is>
          <t>Size × Weight</t>
        </is>
      </c>
      <c r="AZ475" t="inlineStr">
        <is>
          <t>Hair Length × Style</t>
        </is>
      </c>
      <c r="BA475" t="inlineStr">
        <is>
          <t>Quantity × Size</t>
        </is>
      </c>
      <c r="BB475" t="inlineStr">
        <is>
          <t>Color × Flavors</t>
        </is>
      </c>
      <c r="BC475" t="inlineStr">
        <is>
          <t>Style</t>
        </is>
      </c>
      <c r="BD475" t="inlineStr">
        <is>
          <t>Color × Hair Length</t>
        </is>
      </c>
      <c r="BE475" t="inlineStr">
        <is>
          <t>Composition × Weight</t>
        </is>
      </c>
      <c r="BF475" t="inlineStr">
        <is>
          <t>Applicable People × Hair Length</t>
        </is>
      </c>
      <c r="BG475" t="inlineStr">
        <is>
          <t>Hair Length</t>
        </is>
      </c>
      <c r="BH475" t="inlineStr">
        <is>
          <t>Composition</t>
        </is>
      </c>
      <c r="BI475" t="inlineStr">
        <is>
          <t>Applicable People × Capacity</t>
        </is>
      </c>
      <c r="BJ475" t="inlineStr">
        <is>
          <t>Composition × Items</t>
        </is>
      </c>
      <c r="BK475" t="inlineStr">
        <is>
          <t>Items × Quantity</t>
        </is>
      </c>
      <c r="BL475" t="inlineStr">
        <is>
          <t>Flavors × Items</t>
        </is>
      </c>
      <c r="BM475" t="inlineStr">
        <is>
          <t>Flavors × Size</t>
        </is>
      </c>
      <c r="BN475" t="inlineStr">
        <is>
          <t>Quantity</t>
        </is>
      </c>
      <c r="BO475" t="inlineStr">
        <is>
          <t>Material</t>
        </is>
      </c>
      <c r="BP475" t="inlineStr">
        <is>
          <t>Capacity × Color</t>
        </is>
      </c>
      <c r="BQ475" t="inlineStr">
        <is>
          <t>Capacity × Material</t>
        </is>
      </c>
      <c r="BR475" t="inlineStr">
        <is>
          <t>Items × Size</t>
        </is>
      </c>
      <c r="BS475" t="inlineStr">
        <is>
          <t>Capacity × Quantity</t>
        </is>
      </c>
      <c r="BT475" t="inlineStr">
        <is>
          <t>Style × Weight</t>
        </is>
      </c>
      <c r="BU475" t="inlineStr">
        <is>
          <t>Composition × Quantity</t>
        </is>
      </c>
      <c r="BV475" t="inlineStr">
        <is>
          <t>Items × Material</t>
        </is>
      </c>
      <c r="BW475" t="inlineStr">
        <is>
          <t>Capacity × Composition</t>
        </is>
      </c>
      <c r="BX475" t="inlineStr">
        <is>
          <t>Color × Weight</t>
        </is>
      </c>
      <c r="BY475" t="inlineStr">
        <is>
          <t>Color × Size</t>
        </is>
      </c>
      <c r="BZ475" t="inlineStr">
        <is>
          <t>Hair Length × Weight</t>
        </is>
      </c>
      <c r="CA475" t="inlineStr">
        <is>
          <t>Applicable People × Composition</t>
        </is>
      </c>
      <c r="CB475" t="inlineStr">
        <is>
          <t>Material × Weight</t>
        </is>
      </c>
      <c r="CC475" t="inlineStr">
        <is>
          <t>Model × Weight</t>
        </is>
      </c>
      <c r="CD475" t="inlineStr">
        <is>
          <t>Applicable People × Items</t>
        </is>
      </c>
      <c r="CE475" t="inlineStr">
        <is>
          <t>Color × Composition</t>
        </is>
      </c>
      <c r="CF475" t="inlineStr">
        <is>
          <t>Composition × Model</t>
        </is>
      </c>
      <c r="CG475" t="inlineStr">
        <is>
          <t>Model × Style</t>
        </is>
      </c>
      <c r="CH475" t="inlineStr">
        <is>
          <t>Composition × Flavors</t>
        </is>
      </c>
      <c r="CI475" t="inlineStr">
        <is>
          <t>Flavors × Hair Length</t>
        </is>
      </c>
      <c r="CJ475" t="inlineStr">
        <is>
          <t>Items × Style</t>
        </is>
      </c>
      <c r="CK475" t="inlineStr">
        <is>
          <t>Composition × Material</t>
        </is>
      </c>
      <c r="CL475" t="inlineStr">
        <is>
          <t>Model</t>
        </is>
      </c>
      <c r="CM475" t="inlineStr">
        <is>
          <t>Material × Model</t>
        </is>
      </c>
      <c r="CN475" t="inlineStr">
        <is>
          <t>Applicable People × Style</t>
        </is>
      </c>
      <c r="CO475" t="inlineStr">
        <is>
          <t>Capacity × Size</t>
        </is>
      </c>
    </row>
    <row r="476">
      <c r="A476"/>
      <c r="B476" s="141" t="inlineStr">
        <is>
          <t>Variation Theme - [53765]</t>
        </is>
      </c>
      <c r="C476" t="inlineStr">
        <is>
          <t>Hair Length × Model</t>
        </is>
      </c>
      <c r="D476" t="inlineStr">
        <is>
          <t>Composition × Style</t>
        </is>
      </c>
      <c r="E476" t="inlineStr">
        <is>
          <t>Hair Length × Size</t>
        </is>
      </c>
      <c r="F476" t="inlineStr">
        <is>
          <t>Flavors × Quantity</t>
        </is>
      </c>
      <c r="G476" t="inlineStr">
        <is>
          <t>Size</t>
        </is>
      </c>
      <c r="H476" t="inlineStr">
        <is>
          <t>Quantity × Style</t>
        </is>
      </c>
      <c r="I476" t="inlineStr">
        <is>
          <t>Applicable People × Weight</t>
        </is>
      </c>
      <c r="J476" t="inlineStr">
        <is>
          <t>Color × Model</t>
        </is>
      </c>
      <c r="K476" t="inlineStr">
        <is>
          <t>Applicable People × Material</t>
        </is>
      </c>
      <c r="L476" t="inlineStr">
        <is>
          <t>Capacity × Model</t>
        </is>
      </c>
      <c r="M476" t="inlineStr">
        <is>
          <t>Flavors × Model</t>
        </is>
      </c>
      <c r="N476" t="inlineStr">
        <is>
          <t>Capacity</t>
        </is>
      </c>
      <c r="O476" t="inlineStr">
        <is>
          <t>Model × Quantity</t>
        </is>
      </c>
      <c r="P476" t="inlineStr">
        <is>
          <t>Items</t>
        </is>
      </c>
      <c r="Q476" t="inlineStr">
        <is>
          <t>Material × Style</t>
        </is>
      </c>
      <c r="R476" t="inlineStr">
        <is>
          <t>Model × Size</t>
        </is>
      </c>
      <c r="S476" t="inlineStr">
        <is>
          <t>Applicable People × Model</t>
        </is>
      </c>
      <c r="T476" t="inlineStr">
        <is>
          <t>Applicable People × Size</t>
        </is>
      </c>
      <c r="U476" t="inlineStr">
        <is>
          <t>Color × Material</t>
        </is>
      </c>
      <c r="V476" t="inlineStr">
        <is>
          <t>Capacity × Items</t>
        </is>
      </c>
      <c r="W476" t="inlineStr">
        <is>
          <t>Items × Model</t>
        </is>
      </c>
      <c r="X476" t="inlineStr">
        <is>
          <t>Color</t>
        </is>
      </c>
      <c r="Y476" t="inlineStr">
        <is>
          <t>Color × Style</t>
        </is>
      </c>
      <c r="Z476" t="inlineStr">
        <is>
          <t>Material × Quantity</t>
        </is>
      </c>
      <c r="AA476" t="inlineStr">
        <is>
          <t>Flavors × Weight</t>
        </is>
      </c>
      <c r="AB476" t="inlineStr">
        <is>
          <t>Weight</t>
        </is>
      </c>
      <c r="AC476" t="inlineStr">
        <is>
          <t>Color × Quantity</t>
        </is>
      </c>
      <c r="AD476" t="inlineStr">
        <is>
          <t>Capacity × Hair Length</t>
        </is>
      </c>
      <c r="AE476" t="inlineStr">
        <is>
          <t>Composition × Size</t>
        </is>
      </c>
      <c r="AF476" t="inlineStr">
        <is>
          <t>Applicable People × Color</t>
        </is>
      </c>
      <c r="AG476" t="inlineStr">
        <is>
          <t>Material × Size</t>
        </is>
      </c>
      <c r="AH476" t="inlineStr">
        <is>
          <t>Flavors</t>
        </is>
      </c>
      <c r="AI476" t="inlineStr">
        <is>
          <t>Items × Weight</t>
        </is>
      </c>
      <c r="AJ476" t="inlineStr">
        <is>
          <t>Hair Length × Material</t>
        </is>
      </c>
      <c r="AK476" t="inlineStr">
        <is>
          <t>Hair Length × Quantity</t>
        </is>
      </c>
      <c r="AL476" t="inlineStr">
        <is>
          <t>Applicable People × Flavors</t>
        </is>
      </c>
      <c r="AM476" t="inlineStr">
        <is>
          <t>Flavors × Material</t>
        </is>
      </c>
      <c r="AN476" t="inlineStr">
        <is>
          <t>Capacity × Style</t>
        </is>
      </c>
      <c r="AO476" t="inlineStr">
        <is>
          <t>Applicable People × Quantity</t>
        </is>
      </c>
      <c r="AP476" t="inlineStr">
        <is>
          <t>Quantity × Weight</t>
        </is>
      </c>
      <c r="AQ476" t="inlineStr">
        <is>
          <t>Size × Style</t>
        </is>
      </c>
      <c r="AR476" t="inlineStr">
        <is>
          <t>Flavors × Style</t>
        </is>
      </c>
      <c r="AS476" t="inlineStr">
        <is>
          <t>Applicable People</t>
        </is>
      </c>
      <c r="AT476" t="inlineStr">
        <is>
          <t>Capacity × Weight</t>
        </is>
      </c>
      <c r="AU476" t="inlineStr">
        <is>
          <t>Color × Items</t>
        </is>
      </c>
      <c r="AV476" t="inlineStr">
        <is>
          <t>Capacity × Flavors</t>
        </is>
      </c>
      <c r="AW476" t="inlineStr">
        <is>
          <t>Composition × Hair Length</t>
        </is>
      </c>
      <c r="AX476" t="inlineStr">
        <is>
          <t>Hair Length × Items</t>
        </is>
      </c>
      <c r="AY476" t="inlineStr">
        <is>
          <t>Size × Weight</t>
        </is>
      </c>
      <c r="AZ476" t="inlineStr">
        <is>
          <t>Hair Length × Style</t>
        </is>
      </c>
      <c r="BA476" t="inlineStr">
        <is>
          <t>Quantity × Size</t>
        </is>
      </c>
      <c r="BB476" t="inlineStr">
        <is>
          <t>Color × Flavors</t>
        </is>
      </c>
      <c r="BC476" t="inlineStr">
        <is>
          <t>Style</t>
        </is>
      </c>
      <c r="BD476" t="inlineStr">
        <is>
          <t>Color × Hair Length</t>
        </is>
      </c>
      <c r="BE476" t="inlineStr">
        <is>
          <t>Composition × Weight</t>
        </is>
      </c>
      <c r="BF476" t="inlineStr">
        <is>
          <t>Applicable People × Hair Length</t>
        </is>
      </c>
      <c r="BG476" t="inlineStr">
        <is>
          <t>Hair Length</t>
        </is>
      </c>
      <c r="BH476" t="inlineStr">
        <is>
          <t>Composition</t>
        </is>
      </c>
      <c r="BI476" t="inlineStr">
        <is>
          <t>Applicable People × Capacity</t>
        </is>
      </c>
      <c r="BJ476" t="inlineStr">
        <is>
          <t>Composition × Items</t>
        </is>
      </c>
      <c r="BK476" t="inlineStr">
        <is>
          <t>Items × Quantity</t>
        </is>
      </c>
      <c r="BL476" t="inlineStr">
        <is>
          <t>Flavors × Items</t>
        </is>
      </c>
      <c r="BM476" t="inlineStr">
        <is>
          <t>Flavors × Size</t>
        </is>
      </c>
      <c r="BN476" t="inlineStr">
        <is>
          <t>Quantity</t>
        </is>
      </c>
      <c r="BO476" t="inlineStr">
        <is>
          <t>Material</t>
        </is>
      </c>
      <c r="BP476" t="inlineStr">
        <is>
          <t>Capacity × Color</t>
        </is>
      </c>
      <c r="BQ476" t="inlineStr">
        <is>
          <t>Capacity × Material</t>
        </is>
      </c>
      <c r="BR476" t="inlineStr">
        <is>
          <t>Items × Size</t>
        </is>
      </c>
      <c r="BS476" t="inlineStr">
        <is>
          <t>Capacity × Quantity</t>
        </is>
      </c>
      <c r="BT476" t="inlineStr">
        <is>
          <t>Style × Weight</t>
        </is>
      </c>
      <c r="BU476" t="inlineStr">
        <is>
          <t>Composition × Quantity</t>
        </is>
      </c>
      <c r="BV476" t="inlineStr">
        <is>
          <t>Items × Material</t>
        </is>
      </c>
      <c r="BW476" t="inlineStr">
        <is>
          <t>Capacity × Composition</t>
        </is>
      </c>
      <c r="BX476" t="inlineStr">
        <is>
          <t>Color × Weight</t>
        </is>
      </c>
      <c r="BY476" t="inlineStr">
        <is>
          <t>Color × Size</t>
        </is>
      </c>
      <c r="BZ476" t="inlineStr">
        <is>
          <t>Hair Length × Weight</t>
        </is>
      </c>
      <c r="CA476" t="inlineStr">
        <is>
          <t>Applicable People × Composition</t>
        </is>
      </c>
      <c r="CB476" t="inlineStr">
        <is>
          <t>Material × Weight</t>
        </is>
      </c>
      <c r="CC476" t="inlineStr">
        <is>
          <t>Model × Weight</t>
        </is>
      </c>
      <c r="CD476" t="inlineStr">
        <is>
          <t>Applicable People × Items</t>
        </is>
      </c>
      <c r="CE476" t="inlineStr">
        <is>
          <t>Color × Composition</t>
        </is>
      </c>
      <c r="CF476" t="inlineStr">
        <is>
          <t>Composition × Model</t>
        </is>
      </c>
      <c r="CG476" t="inlineStr">
        <is>
          <t>Model × Style</t>
        </is>
      </c>
      <c r="CH476" t="inlineStr">
        <is>
          <t>Composition × Flavors</t>
        </is>
      </c>
      <c r="CI476" t="inlineStr">
        <is>
          <t>Flavors × Hair Length</t>
        </is>
      </c>
      <c r="CJ476" t="inlineStr">
        <is>
          <t>Items × Style</t>
        </is>
      </c>
      <c r="CK476" t="inlineStr">
        <is>
          <t>Composition × Material</t>
        </is>
      </c>
      <c r="CL476" t="inlineStr">
        <is>
          <t>Model</t>
        </is>
      </c>
      <c r="CM476" t="inlineStr">
        <is>
          <t>Material × Model</t>
        </is>
      </c>
      <c r="CN476" t="inlineStr">
        <is>
          <t>Applicable People × Style</t>
        </is>
      </c>
      <c r="CO476" t="inlineStr">
        <is>
          <t>Capacity × Size</t>
        </is>
      </c>
    </row>
    <row r="477">
      <c r="A477"/>
      <c r="B477" s="141" t="inlineStr">
        <is>
          <t>Variation Theme - [53768]</t>
        </is>
      </c>
      <c r="C477" t="inlineStr">
        <is>
          <t>Hair Length × Model</t>
        </is>
      </c>
      <c r="D477" t="inlineStr">
        <is>
          <t>Composition × Style</t>
        </is>
      </c>
      <c r="E477" t="inlineStr">
        <is>
          <t>Hair Length × Size</t>
        </is>
      </c>
      <c r="F477" t="inlineStr">
        <is>
          <t>Flavors × Quantity</t>
        </is>
      </c>
      <c r="G477" t="inlineStr">
        <is>
          <t>Size</t>
        </is>
      </c>
      <c r="H477" t="inlineStr">
        <is>
          <t>Quantity × Style</t>
        </is>
      </c>
      <c r="I477" t="inlineStr">
        <is>
          <t>Applicable People × Weight</t>
        </is>
      </c>
      <c r="J477" t="inlineStr">
        <is>
          <t>Color × Model</t>
        </is>
      </c>
      <c r="K477" t="inlineStr">
        <is>
          <t>Applicable People × Material</t>
        </is>
      </c>
      <c r="L477" t="inlineStr">
        <is>
          <t>Capacity × Model</t>
        </is>
      </c>
      <c r="M477" t="inlineStr">
        <is>
          <t>Flavors × Model</t>
        </is>
      </c>
      <c r="N477" t="inlineStr">
        <is>
          <t>Capacity</t>
        </is>
      </c>
      <c r="O477" t="inlineStr">
        <is>
          <t>Model × Quantity</t>
        </is>
      </c>
      <c r="P477" t="inlineStr">
        <is>
          <t>Items</t>
        </is>
      </c>
      <c r="Q477" t="inlineStr">
        <is>
          <t>Material × Style</t>
        </is>
      </c>
      <c r="R477" t="inlineStr">
        <is>
          <t>Model × Size</t>
        </is>
      </c>
      <c r="S477" t="inlineStr">
        <is>
          <t>Applicable People × Model</t>
        </is>
      </c>
      <c r="T477" t="inlineStr">
        <is>
          <t>Applicable People × Size</t>
        </is>
      </c>
      <c r="U477" t="inlineStr">
        <is>
          <t>Color × Material</t>
        </is>
      </c>
      <c r="V477" t="inlineStr">
        <is>
          <t>Capacity × Items</t>
        </is>
      </c>
      <c r="W477" t="inlineStr">
        <is>
          <t>Items × Model</t>
        </is>
      </c>
      <c r="X477" t="inlineStr">
        <is>
          <t>Color</t>
        </is>
      </c>
      <c r="Y477" t="inlineStr">
        <is>
          <t>Color × Style</t>
        </is>
      </c>
      <c r="Z477" t="inlineStr">
        <is>
          <t>Material × Quantity</t>
        </is>
      </c>
      <c r="AA477" t="inlineStr">
        <is>
          <t>Flavors × Weight</t>
        </is>
      </c>
      <c r="AB477" t="inlineStr">
        <is>
          <t>Weight</t>
        </is>
      </c>
      <c r="AC477" t="inlineStr">
        <is>
          <t>Color × Quantity</t>
        </is>
      </c>
      <c r="AD477" t="inlineStr">
        <is>
          <t>Capacity × Hair Length</t>
        </is>
      </c>
      <c r="AE477" t="inlineStr">
        <is>
          <t>Composition × Size</t>
        </is>
      </c>
      <c r="AF477" t="inlineStr">
        <is>
          <t>Applicable People × Color</t>
        </is>
      </c>
      <c r="AG477" t="inlineStr">
        <is>
          <t>Material × Size</t>
        </is>
      </c>
      <c r="AH477" t="inlineStr">
        <is>
          <t>Flavors</t>
        </is>
      </c>
      <c r="AI477" t="inlineStr">
        <is>
          <t>Items × Weight</t>
        </is>
      </c>
      <c r="AJ477" t="inlineStr">
        <is>
          <t>Hair Length × Material</t>
        </is>
      </c>
      <c r="AK477" t="inlineStr">
        <is>
          <t>Hair Length × Quantity</t>
        </is>
      </c>
      <c r="AL477" t="inlineStr">
        <is>
          <t>Applicable People × Flavors</t>
        </is>
      </c>
      <c r="AM477" t="inlineStr">
        <is>
          <t>Flavors × Material</t>
        </is>
      </c>
      <c r="AN477" t="inlineStr">
        <is>
          <t>Capacity × Style</t>
        </is>
      </c>
      <c r="AO477" t="inlineStr">
        <is>
          <t>Applicable People × Quantity</t>
        </is>
      </c>
      <c r="AP477" t="inlineStr">
        <is>
          <t>Quantity × Weight</t>
        </is>
      </c>
      <c r="AQ477" t="inlineStr">
        <is>
          <t>Size × Style</t>
        </is>
      </c>
      <c r="AR477" t="inlineStr">
        <is>
          <t>Flavors × Style</t>
        </is>
      </c>
      <c r="AS477" t="inlineStr">
        <is>
          <t>Applicable People</t>
        </is>
      </c>
      <c r="AT477" t="inlineStr">
        <is>
          <t>Capacity × Weight</t>
        </is>
      </c>
      <c r="AU477" t="inlineStr">
        <is>
          <t>Color × Items</t>
        </is>
      </c>
      <c r="AV477" t="inlineStr">
        <is>
          <t>Capacity × Flavors</t>
        </is>
      </c>
      <c r="AW477" t="inlineStr">
        <is>
          <t>Composition × Hair Length</t>
        </is>
      </c>
      <c r="AX477" t="inlineStr">
        <is>
          <t>Hair Length × Items</t>
        </is>
      </c>
      <c r="AY477" t="inlineStr">
        <is>
          <t>Size × Weight</t>
        </is>
      </c>
      <c r="AZ477" t="inlineStr">
        <is>
          <t>Hair Length × Style</t>
        </is>
      </c>
      <c r="BA477" t="inlineStr">
        <is>
          <t>Quantity × Size</t>
        </is>
      </c>
      <c r="BB477" t="inlineStr">
        <is>
          <t>Color × Flavors</t>
        </is>
      </c>
      <c r="BC477" t="inlineStr">
        <is>
          <t>Style</t>
        </is>
      </c>
      <c r="BD477" t="inlineStr">
        <is>
          <t>Color × Hair Length</t>
        </is>
      </c>
      <c r="BE477" t="inlineStr">
        <is>
          <t>Composition × Weight</t>
        </is>
      </c>
      <c r="BF477" t="inlineStr">
        <is>
          <t>Applicable People × Hair Length</t>
        </is>
      </c>
      <c r="BG477" t="inlineStr">
        <is>
          <t>Hair Length</t>
        </is>
      </c>
      <c r="BH477" t="inlineStr">
        <is>
          <t>Composition</t>
        </is>
      </c>
      <c r="BI477" t="inlineStr">
        <is>
          <t>Applicable People × Capacity</t>
        </is>
      </c>
      <c r="BJ477" t="inlineStr">
        <is>
          <t>Composition × Items</t>
        </is>
      </c>
      <c r="BK477" t="inlineStr">
        <is>
          <t>Items × Quantity</t>
        </is>
      </c>
      <c r="BL477" t="inlineStr">
        <is>
          <t>Flavors × Items</t>
        </is>
      </c>
      <c r="BM477" t="inlineStr">
        <is>
          <t>Flavors × Size</t>
        </is>
      </c>
      <c r="BN477" t="inlineStr">
        <is>
          <t>Quantity</t>
        </is>
      </c>
      <c r="BO477" t="inlineStr">
        <is>
          <t>Material</t>
        </is>
      </c>
      <c r="BP477" t="inlineStr">
        <is>
          <t>Capacity × Color</t>
        </is>
      </c>
      <c r="BQ477" t="inlineStr">
        <is>
          <t>Capacity × Material</t>
        </is>
      </c>
      <c r="BR477" t="inlineStr">
        <is>
          <t>Items × Size</t>
        </is>
      </c>
      <c r="BS477" t="inlineStr">
        <is>
          <t>Capacity × Quantity</t>
        </is>
      </c>
      <c r="BT477" t="inlineStr">
        <is>
          <t>Style × Weight</t>
        </is>
      </c>
      <c r="BU477" t="inlineStr">
        <is>
          <t>Composition × Quantity</t>
        </is>
      </c>
      <c r="BV477" t="inlineStr">
        <is>
          <t>Items × Material</t>
        </is>
      </c>
      <c r="BW477" t="inlineStr">
        <is>
          <t>Capacity × Composition</t>
        </is>
      </c>
      <c r="BX477" t="inlineStr">
        <is>
          <t>Color × Weight</t>
        </is>
      </c>
      <c r="BY477" t="inlineStr">
        <is>
          <t>Color × Size</t>
        </is>
      </c>
      <c r="BZ477" t="inlineStr">
        <is>
          <t>Hair Length × Weight</t>
        </is>
      </c>
      <c r="CA477" t="inlineStr">
        <is>
          <t>Applicable People × Composition</t>
        </is>
      </c>
      <c r="CB477" t="inlineStr">
        <is>
          <t>Material × Weight</t>
        </is>
      </c>
      <c r="CC477" t="inlineStr">
        <is>
          <t>Model × Weight</t>
        </is>
      </c>
      <c r="CD477" t="inlineStr">
        <is>
          <t>Applicable People × Items</t>
        </is>
      </c>
      <c r="CE477" t="inlineStr">
        <is>
          <t>Color × Composition</t>
        </is>
      </c>
      <c r="CF477" t="inlineStr">
        <is>
          <t>Composition × Model</t>
        </is>
      </c>
      <c r="CG477" t="inlineStr">
        <is>
          <t>Model × Style</t>
        </is>
      </c>
      <c r="CH477" t="inlineStr">
        <is>
          <t>Composition × Flavors</t>
        </is>
      </c>
      <c r="CI477" t="inlineStr">
        <is>
          <t>Flavors × Hair Length</t>
        </is>
      </c>
      <c r="CJ477" t="inlineStr">
        <is>
          <t>Items × Style</t>
        </is>
      </c>
      <c r="CK477" t="inlineStr">
        <is>
          <t>Composition × Material</t>
        </is>
      </c>
      <c r="CL477" t="inlineStr">
        <is>
          <t>Model</t>
        </is>
      </c>
      <c r="CM477" t="inlineStr">
        <is>
          <t>Material × Model</t>
        </is>
      </c>
      <c r="CN477" t="inlineStr">
        <is>
          <t>Applicable People × Style</t>
        </is>
      </c>
      <c r="CO477" t="inlineStr">
        <is>
          <t>Capacity × Size</t>
        </is>
      </c>
    </row>
    <row r="478">
      <c r="A478"/>
      <c r="B478" s="141" t="inlineStr">
        <is>
          <t>Variation Theme - [54386]</t>
        </is>
      </c>
      <c r="C478" t="inlineStr">
        <is>
          <t>Hair Length × Model</t>
        </is>
      </c>
      <c r="D478" t="inlineStr">
        <is>
          <t>Composition × Style</t>
        </is>
      </c>
      <c r="E478" t="inlineStr">
        <is>
          <t>Hair Length × Size</t>
        </is>
      </c>
      <c r="F478" t="inlineStr">
        <is>
          <t>Flavors × Quantity</t>
        </is>
      </c>
      <c r="G478" t="inlineStr">
        <is>
          <t>Size</t>
        </is>
      </c>
      <c r="H478" t="inlineStr">
        <is>
          <t>Quantity × Style</t>
        </is>
      </c>
      <c r="I478" t="inlineStr">
        <is>
          <t>Applicable People × Weight</t>
        </is>
      </c>
      <c r="J478" t="inlineStr">
        <is>
          <t>Color × Model</t>
        </is>
      </c>
      <c r="K478" t="inlineStr">
        <is>
          <t>Applicable People × Material</t>
        </is>
      </c>
      <c r="L478" t="inlineStr">
        <is>
          <t>Capacity × Model</t>
        </is>
      </c>
      <c r="M478" t="inlineStr">
        <is>
          <t>Flavors × Model</t>
        </is>
      </c>
      <c r="N478" t="inlineStr">
        <is>
          <t>Capacity</t>
        </is>
      </c>
      <c r="O478" t="inlineStr">
        <is>
          <t>Model × Quantity</t>
        </is>
      </c>
      <c r="P478" t="inlineStr">
        <is>
          <t>Items</t>
        </is>
      </c>
      <c r="Q478" t="inlineStr">
        <is>
          <t>Material × Style</t>
        </is>
      </c>
      <c r="R478" t="inlineStr">
        <is>
          <t>Model × Size</t>
        </is>
      </c>
      <c r="S478" t="inlineStr">
        <is>
          <t>Applicable People × Model</t>
        </is>
      </c>
      <c r="T478" t="inlineStr">
        <is>
          <t>Applicable People × Size</t>
        </is>
      </c>
      <c r="U478" t="inlineStr">
        <is>
          <t>Color × Material</t>
        </is>
      </c>
      <c r="V478" t="inlineStr">
        <is>
          <t>Capacity × Items</t>
        </is>
      </c>
      <c r="W478" t="inlineStr">
        <is>
          <t>Items × Model</t>
        </is>
      </c>
      <c r="X478" t="inlineStr">
        <is>
          <t>Color</t>
        </is>
      </c>
      <c r="Y478" t="inlineStr">
        <is>
          <t>Color × Style</t>
        </is>
      </c>
      <c r="Z478" t="inlineStr">
        <is>
          <t>Material × Quantity</t>
        </is>
      </c>
      <c r="AA478" t="inlineStr">
        <is>
          <t>Flavors × Weight</t>
        </is>
      </c>
      <c r="AB478" t="inlineStr">
        <is>
          <t>Weight</t>
        </is>
      </c>
      <c r="AC478" t="inlineStr">
        <is>
          <t>Color × Quantity</t>
        </is>
      </c>
      <c r="AD478" t="inlineStr">
        <is>
          <t>Capacity × Hair Length</t>
        </is>
      </c>
      <c r="AE478" t="inlineStr">
        <is>
          <t>Composition × Size</t>
        </is>
      </c>
      <c r="AF478" t="inlineStr">
        <is>
          <t>Applicable People × Color</t>
        </is>
      </c>
      <c r="AG478" t="inlineStr">
        <is>
          <t>Material × Size</t>
        </is>
      </c>
      <c r="AH478" t="inlineStr">
        <is>
          <t>Flavors</t>
        </is>
      </c>
      <c r="AI478" t="inlineStr">
        <is>
          <t>Items × Weight</t>
        </is>
      </c>
      <c r="AJ478" t="inlineStr">
        <is>
          <t>Hair Length × Material</t>
        </is>
      </c>
      <c r="AK478" t="inlineStr">
        <is>
          <t>Hair Length × Quantity</t>
        </is>
      </c>
      <c r="AL478" t="inlineStr">
        <is>
          <t>Applicable People × Flavors</t>
        </is>
      </c>
      <c r="AM478" t="inlineStr">
        <is>
          <t>Flavors × Material</t>
        </is>
      </c>
      <c r="AN478" t="inlineStr">
        <is>
          <t>Capacity × Style</t>
        </is>
      </c>
      <c r="AO478" t="inlineStr">
        <is>
          <t>Applicable People × Quantity</t>
        </is>
      </c>
      <c r="AP478" t="inlineStr">
        <is>
          <t>Quantity × Weight</t>
        </is>
      </c>
      <c r="AQ478" t="inlineStr">
        <is>
          <t>Size × Style</t>
        </is>
      </c>
      <c r="AR478" t="inlineStr">
        <is>
          <t>Flavors × Style</t>
        </is>
      </c>
      <c r="AS478" t="inlineStr">
        <is>
          <t>Applicable People</t>
        </is>
      </c>
      <c r="AT478" t="inlineStr">
        <is>
          <t>Capacity × Weight</t>
        </is>
      </c>
      <c r="AU478" t="inlineStr">
        <is>
          <t>Color × Items</t>
        </is>
      </c>
      <c r="AV478" t="inlineStr">
        <is>
          <t>Capacity × Flavors</t>
        </is>
      </c>
      <c r="AW478" t="inlineStr">
        <is>
          <t>Composition × Hair Length</t>
        </is>
      </c>
      <c r="AX478" t="inlineStr">
        <is>
          <t>Hair Length × Items</t>
        </is>
      </c>
      <c r="AY478" t="inlineStr">
        <is>
          <t>Size × Weight</t>
        </is>
      </c>
      <c r="AZ478" t="inlineStr">
        <is>
          <t>Hair Length × Style</t>
        </is>
      </c>
      <c r="BA478" t="inlineStr">
        <is>
          <t>Quantity × Size</t>
        </is>
      </c>
      <c r="BB478" t="inlineStr">
        <is>
          <t>Color × Flavors</t>
        </is>
      </c>
      <c r="BC478" t="inlineStr">
        <is>
          <t>Style</t>
        </is>
      </c>
      <c r="BD478" t="inlineStr">
        <is>
          <t>Color × Hair Length</t>
        </is>
      </c>
      <c r="BE478" t="inlineStr">
        <is>
          <t>Composition × Weight</t>
        </is>
      </c>
      <c r="BF478" t="inlineStr">
        <is>
          <t>Applicable People × Hair Length</t>
        </is>
      </c>
      <c r="BG478" t="inlineStr">
        <is>
          <t>Hair Length</t>
        </is>
      </c>
      <c r="BH478" t="inlineStr">
        <is>
          <t>Composition</t>
        </is>
      </c>
      <c r="BI478" t="inlineStr">
        <is>
          <t>Applicable People × Capacity</t>
        </is>
      </c>
      <c r="BJ478" t="inlineStr">
        <is>
          <t>Composition × Items</t>
        </is>
      </c>
      <c r="BK478" t="inlineStr">
        <is>
          <t>Items × Quantity</t>
        </is>
      </c>
      <c r="BL478" t="inlineStr">
        <is>
          <t>Flavors × Items</t>
        </is>
      </c>
      <c r="BM478" t="inlineStr">
        <is>
          <t>Flavors × Size</t>
        </is>
      </c>
      <c r="BN478" t="inlineStr">
        <is>
          <t>Quantity</t>
        </is>
      </c>
      <c r="BO478" t="inlineStr">
        <is>
          <t>Material</t>
        </is>
      </c>
      <c r="BP478" t="inlineStr">
        <is>
          <t>Capacity × Color</t>
        </is>
      </c>
      <c r="BQ478" t="inlineStr">
        <is>
          <t>Capacity × Material</t>
        </is>
      </c>
      <c r="BR478" t="inlineStr">
        <is>
          <t>Items × Size</t>
        </is>
      </c>
      <c r="BS478" t="inlineStr">
        <is>
          <t>Capacity × Quantity</t>
        </is>
      </c>
      <c r="BT478" t="inlineStr">
        <is>
          <t>Style × Weight</t>
        </is>
      </c>
      <c r="BU478" t="inlineStr">
        <is>
          <t>Composition × Quantity</t>
        </is>
      </c>
      <c r="BV478" t="inlineStr">
        <is>
          <t>Items × Material</t>
        </is>
      </c>
      <c r="BW478" t="inlineStr">
        <is>
          <t>Capacity × Composition</t>
        </is>
      </c>
      <c r="BX478" t="inlineStr">
        <is>
          <t>Color × Weight</t>
        </is>
      </c>
      <c r="BY478" t="inlineStr">
        <is>
          <t>Color × Size</t>
        </is>
      </c>
      <c r="BZ478" t="inlineStr">
        <is>
          <t>Hair Length × Weight</t>
        </is>
      </c>
      <c r="CA478" t="inlineStr">
        <is>
          <t>Applicable People × Composition</t>
        </is>
      </c>
      <c r="CB478" t="inlineStr">
        <is>
          <t>Material × Weight</t>
        </is>
      </c>
      <c r="CC478" t="inlineStr">
        <is>
          <t>Model × Weight</t>
        </is>
      </c>
      <c r="CD478" t="inlineStr">
        <is>
          <t>Applicable People × Items</t>
        </is>
      </c>
      <c r="CE478" t="inlineStr">
        <is>
          <t>Color × Composition</t>
        </is>
      </c>
      <c r="CF478" t="inlineStr">
        <is>
          <t>Composition × Model</t>
        </is>
      </c>
      <c r="CG478" t="inlineStr">
        <is>
          <t>Model × Style</t>
        </is>
      </c>
      <c r="CH478" t="inlineStr">
        <is>
          <t>Composition × Flavors</t>
        </is>
      </c>
      <c r="CI478" t="inlineStr">
        <is>
          <t>Flavors × Hair Length</t>
        </is>
      </c>
      <c r="CJ478" t="inlineStr">
        <is>
          <t>Items × Style</t>
        </is>
      </c>
      <c r="CK478" t="inlineStr">
        <is>
          <t>Composition × Material</t>
        </is>
      </c>
      <c r="CL478" t="inlineStr">
        <is>
          <t>Model</t>
        </is>
      </c>
      <c r="CM478" t="inlineStr">
        <is>
          <t>Material × Model</t>
        </is>
      </c>
      <c r="CN478" t="inlineStr">
        <is>
          <t>Applicable People × Style</t>
        </is>
      </c>
      <c r="CO478" t="inlineStr">
        <is>
          <t>Capacity × Size</t>
        </is>
      </c>
    </row>
    <row r="479">
      <c r="A479"/>
      <c r="B479" s="141" t="inlineStr">
        <is>
          <t>Variation Theme - [6774]</t>
        </is>
      </c>
      <c r="C479" t="inlineStr">
        <is>
          <t>Hair Length × Model</t>
        </is>
      </c>
      <c r="D479" t="inlineStr">
        <is>
          <t>Composition × Style</t>
        </is>
      </c>
      <c r="E479" t="inlineStr">
        <is>
          <t>Hair Length × Size</t>
        </is>
      </c>
      <c r="F479" t="inlineStr">
        <is>
          <t>Flavors × Quantity</t>
        </is>
      </c>
      <c r="G479" t="inlineStr">
        <is>
          <t>Size</t>
        </is>
      </c>
      <c r="H479" t="inlineStr">
        <is>
          <t>Quantity × Style</t>
        </is>
      </c>
      <c r="I479" t="inlineStr">
        <is>
          <t>Applicable People × Weight</t>
        </is>
      </c>
      <c r="J479" t="inlineStr">
        <is>
          <t>Color × Model</t>
        </is>
      </c>
      <c r="K479" t="inlineStr">
        <is>
          <t>Applicable People × Material</t>
        </is>
      </c>
      <c r="L479" t="inlineStr">
        <is>
          <t>Capacity × Model</t>
        </is>
      </c>
      <c r="M479" t="inlineStr">
        <is>
          <t>Flavors × Model</t>
        </is>
      </c>
      <c r="N479" t="inlineStr">
        <is>
          <t>Capacity</t>
        </is>
      </c>
      <c r="O479" t="inlineStr">
        <is>
          <t>Model × Quantity</t>
        </is>
      </c>
      <c r="P479" t="inlineStr">
        <is>
          <t>Items</t>
        </is>
      </c>
      <c r="Q479" t="inlineStr">
        <is>
          <t>Material × Style</t>
        </is>
      </c>
      <c r="R479" t="inlineStr">
        <is>
          <t>Model × Size</t>
        </is>
      </c>
      <c r="S479" t="inlineStr">
        <is>
          <t>Applicable People × Model</t>
        </is>
      </c>
      <c r="T479" t="inlineStr">
        <is>
          <t>Applicable People × Size</t>
        </is>
      </c>
      <c r="U479" t="inlineStr">
        <is>
          <t>Color × Material</t>
        </is>
      </c>
      <c r="V479" t="inlineStr">
        <is>
          <t>Capacity × Items</t>
        </is>
      </c>
      <c r="W479" t="inlineStr">
        <is>
          <t>Items × Model</t>
        </is>
      </c>
      <c r="X479" t="inlineStr">
        <is>
          <t>Color</t>
        </is>
      </c>
      <c r="Y479" t="inlineStr">
        <is>
          <t>Color × Style</t>
        </is>
      </c>
      <c r="Z479" t="inlineStr">
        <is>
          <t>Material × Quantity</t>
        </is>
      </c>
      <c r="AA479" t="inlineStr">
        <is>
          <t>Flavors × Weight</t>
        </is>
      </c>
      <c r="AB479" t="inlineStr">
        <is>
          <t>Weight</t>
        </is>
      </c>
      <c r="AC479" t="inlineStr">
        <is>
          <t>Color × Quantity</t>
        </is>
      </c>
      <c r="AD479" t="inlineStr">
        <is>
          <t>Capacity × Hair Length</t>
        </is>
      </c>
      <c r="AE479" t="inlineStr">
        <is>
          <t>Composition × Size</t>
        </is>
      </c>
      <c r="AF479" t="inlineStr">
        <is>
          <t>Applicable People × Color</t>
        </is>
      </c>
      <c r="AG479" t="inlineStr">
        <is>
          <t>Material × Size</t>
        </is>
      </c>
      <c r="AH479" t="inlineStr">
        <is>
          <t>Flavors</t>
        </is>
      </c>
      <c r="AI479" t="inlineStr">
        <is>
          <t>Items × Weight</t>
        </is>
      </c>
      <c r="AJ479" t="inlineStr">
        <is>
          <t>Hair Length × Material</t>
        </is>
      </c>
      <c r="AK479" t="inlineStr">
        <is>
          <t>Hair Length × Quantity</t>
        </is>
      </c>
      <c r="AL479" t="inlineStr">
        <is>
          <t>Applicable People × Flavors</t>
        </is>
      </c>
      <c r="AM479" t="inlineStr">
        <is>
          <t>Flavors × Material</t>
        </is>
      </c>
      <c r="AN479" t="inlineStr">
        <is>
          <t>Capacity × Style</t>
        </is>
      </c>
      <c r="AO479" t="inlineStr">
        <is>
          <t>Applicable People × Quantity</t>
        </is>
      </c>
      <c r="AP479" t="inlineStr">
        <is>
          <t>Quantity × Weight</t>
        </is>
      </c>
      <c r="AQ479" t="inlineStr">
        <is>
          <t>Size × Style</t>
        </is>
      </c>
      <c r="AR479" t="inlineStr">
        <is>
          <t>Flavors × Style</t>
        </is>
      </c>
      <c r="AS479" t="inlineStr">
        <is>
          <t>Applicable People</t>
        </is>
      </c>
      <c r="AT479" t="inlineStr">
        <is>
          <t>Capacity × Weight</t>
        </is>
      </c>
      <c r="AU479" t="inlineStr">
        <is>
          <t>Color × Items</t>
        </is>
      </c>
      <c r="AV479" t="inlineStr">
        <is>
          <t>Capacity × Flavors</t>
        </is>
      </c>
      <c r="AW479" t="inlineStr">
        <is>
          <t>Composition × Hair Length</t>
        </is>
      </c>
      <c r="AX479" t="inlineStr">
        <is>
          <t>Hair Length × Items</t>
        </is>
      </c>
      <c r="AY479" t="inlineStr">
        <is>
          <t>Size × Weight</t>
        </is>
      </c>
      <c r="AZ479" t="inlineStr">
        <is>
          <t>Hair Length × Style</t>
        </is>
      </c>
      <c r="BA479" t="inlineStr">
        <is>
          <t>Quantity × Size</t>
        </is>
      </c>
      <c r="BB479" t="inlineStr">
        <is>
          <t>Color × Flavors</t>
        </is>
      </c>
      <c r="BC479" t="inlineStr">
        <is>
          <t>Style</t>
        </is>
      </c>
      <c r="BD479" t="inlineStr">
        <is>
          <t>Color × Hair Length</t>
        </is>
      </c>
      <c r="BE479" t="inlineStr">
        <is>
          <t>Composition × Weight</t>
        </is>
      </c>
      <c r="BF479" t="inlineStr">
        <is>
          <t>Applicable People × Hair Length</t>
        </is>
      </c>
      <c r="BG479" t="inlineStr">
        <is>
          <t>Hair Length</t>
        </is>
      </c>
      <c r="BH479" t="inlineStr">
        <is>
          <t>Composition</t>
        </is>
      </c>
      <c r="BI479" t="inlineStr">
        <is>
          <t>Applicable People × Capacity</t>
        </is>
      </c>
      <c r="BJ479" t="inlineStr">
        <is>
          <t>Composition × Items</t>
        </is>
      </c>
      <c r="BK479" t="inlineStr">
        <is>
          <t>Items × Quantity</t>
        </is>
      </c>
      <c r="BL479" t="inlineStr">
        <is>
          <t>Flavors × Items</t>
        </is>
      </c>
      <c r="BM479" t="inlineStr">
        <is>
          <t>Flavors × Size</t>
        </is>
      </c>
      <c r="BN479" t="inlineStr">
        <is>
          <t>Quantity</t>
        </is>
      </c>
      <c r="BO479" t="inlineStr">
        <is>
          <t>Material</t>
        </is>
      </c>
      <c r="BP479" t="inlineStr">
        <is>
          <t>Capacity × Color</t>
        </is>
      </c>
      <c r="BQ479" t="inlineStr">
        <is>
          <t>Capacity × Material</t>
        </is>
      </c>
      <c r="BR479" t="inlineStr">
        <is>
          <t>Items × Size</t>
        </is>
      </c>
      <c r="BS479" t="inlineStr">
        <is>
          <t>Capacity × Quantity</t>
        </is>
      </c>
      <c r="BT479" t="inlineStr">
        <is>
          <t>Style × Weight</t>
        </is>
      </c>
      <c r="BU479" t="inlineStr">
        <is>
          <t>Composition × Quantity</t>
        </is>
      </c>
      <c r="BV479" t="inlineStr">
        <is>
          <t>Items × Material</t>
        </is>
      </c>
      <c r="BW479" t="inlineStr">
        <is>
          <t>Capacity × Composition</t>
        </is>
      </c>
      <c r="BX479" t="inlineStr">
        <is>
          <t>Color × Weight</t>
        </is>
      </c>
      <c r="BY479" t="inlineStr">
        <is>
          <t>Color × Size</t>
        </is>
      </c>
      <c r="BZ479" t="inlineStr">
        <is>
          <t>Hair Length × Weight</t>
        </is>
      </c>
      <c r="CA479" t="inlineStr">
        <is>
          <t>Applicable People × Composition</t>
        </is>
      </c>
      <c r="CB479" t="inlineStr">
        <is>
          <t>Material × Weight</t>
        </is>
      </c>
      <c r="CC479" t="inlineStr">
        <is>
          <t>Model × Weight</t>
        </is>
      </c>
      <c r="CD479" t="inlineStr">
        <is>
          <t>Applicable People × Items</t>
        </is>
      </c>
      <c r="CE479" t="inlineStr">
        <is>
          <t>Color × Composition</t>
        </is>
      </c>
      <c r="CF479" t="inlineStr">
        <is>
          <t>Composition × Model</t>
        </is>
      </c>
      <c r="CG479" t="inlineStr">
        <is>
          <t>Model × Style</t>
        </is>
      </c>
      <c r="CH479" t="inlineStr">
        <is>
          <t>Composition × Flavors</t>
        </is>
      </c>
      <c r="CI479" t="inlineStr">
        <is>
          <t>Flavors × Hair Length</t>
        </is>
      </c>
      <c r="CJ479" t="inlineStr">
        <is>
          <t>Items × Style</t>
        </is>
      </c>
      <c r="CK479" t="inlineStr">
        <is>
          <t>Composition × Material</t>
        </is>
      </c>
      <c r="CL479" t="inlineStr">
        <is>
          <t>Model</t>
        </is>
      </c>
      <c r="CM479" t="inlineStr">
        <is>
          <t>Material × Model</t>
        </is>
      </c>
      <c r="CN479" t="inlineStr">
        <is>
          <t>Applicable People × Style</t>
        </is>
      </c>
      <c r="CO479" t="inlineStr">
        <is>
          <t>Capacity × Size</t>
        </is>
      </c>
    </row>
    <row r="480">
      <c r="A480"/>
      <c r="B480" s="141" t="inlineStr">
        <is>
          <t>Variation Theme - [843]</t>
        </is>
      </c>
      <c r="C480" t="inlineStr">
        <is>
          <t>Hair Length × Model</t>
        </is>
      </c>
      <c r="D480" t="inlineStr">
        <is>
          <t>Composition × Style</t>
        </is>
      </c>
      <c r="E480" t="inlineStr">
        <is>
          <t>Hair Length × Size</t>
        </is>
      </c>
      <c r="F480" t="inlineStr">
        <is>
          <t>Flavors × Quantity</t>
        </is>
      </c>
      <c r="G480" t="inlineStr">
        <is>
          <t>Size</t>
        </is>
      </c>
      <c r="H480" t="inlineStr">
        <is>
          <t>Quantity × Style</t>
        </is>
      </c>
      <c r="I480" t="inlineStr">
        <is>
          <t>Applicable People × Weight</t>
        </is>
      </c>
      <c r="J480" t="inlineStr">
        <is>
          <t>Color × Model</t>
        </is>
      </c>
      <c r="K480" t="inlineStr">
        <is>
          <t>Applicable People × Material</t>
        </is>
      </c>
      <c r="L480" t="inlineStr">
        <is>
          <t>Capacity × Model</t>
        </is>
      </c>
      <c r="M480" t="inlineStr">
        <is>
          <t>Flavors × Model</t>
        </is>
      </c>
      <c r="N480" t="inlineStr">
        <is>
          <t>Capacity</t>
        </is>
      </c>
      <c r="O480" t="inlineStr">
        <is>
          <t>Model × Quantity</t>
        </is>
      </c>
      <c r="P480" t="inlineStr">
        <is>
          <t>Items</t>
        </is>
      </c>
      <c r="Q480" t="inlineStr">
        <is>
          <t>Material × Style</t>
        </is>
      </c>
      <c r="R480" t="inlineStr">
        <is>
          <t>Model × Size</t>
        </is>
      </c>
      <c r="S480" t="inlineStr">
        <is>
          <t>Applicable People × Model</t>
        </is>
      </c>
      <c r="T480" t="inlineStr">
        <is>
          <t>Applicable People × Size</t>
        </is>
      </c>
      <c r="U480" t="inlineStr">
        <is>
          <t>Color × Material</t>
        </is>
      </c>
      <c r="V480" t="inlineStr">
        <is>
          <t>Capacity × Items</t>
        </is>
      </c>
      <c r="W480" t="inlineStr">
        <is>
          <t>Items × Model</t>
        </is>
      </c>
      <c r="X480" t="inlineStr">
        <is>
          <t>Color</t>
        </is>
      </c>
      <c r="Y480" t="inlineStr">
        <is>
          <t>Color × Style</t>
        </is>
      </c>
      <c r="Z480" t="inlineStr">
        <is>
          <t>Material × Quantity</t>
        </is>
      </c>
      <c r="AA480" t="inlineStr">
        <is>
          <t>Flavors × Weight</t>
        </is>
      </c>
      <c r="AB480" t="inlineStr">
        <is>
          <t>Weight</t>
        </is>
      </c>
      <c r="AC480" t="inlineStr">
        <is>
          <t>Color × Quantity</t>
        </is>
      </c>
      <c r="AD480" t="inlineStr">
        <is>
          <t>Capacity × Hair Length</t>
        </is>
      </c>
      <c r="AE480" t="inlineStr">
        <is>
          <t>Composition × Size</t>
        </is>
      </c>
      <c r="AF480" t="inlineStr">
        <is>
          <t>Applicable People × Color</t>
        </is>
      </c>
      <c r="AG480" t="inlineStr">
        <is>
          <t>Material × Size</t>
        </is>
      </c>
      <c r="AH480" t="inlineStr">
        <is>
          <t>Flavors</t>
        </is>
      </c>
      <c r="AI480" t="inlineStr">
        <is>
          <t>Items × Weight</t>
        </is>
      </c>
      <c r="AJ480" t="inlineStr">
        <is>
          <t>Hair Length × Material</t>
        </is>
      </c>
      <c r="AK480" t="inlineStr">
        <is>
          <t>Hair Length × Quantity</t>
        </is>
      </c>
      <c r="AL480" t="inlineStr">
        <is>
          <t>Applicable People × Flavors</t>
        </is>
      </c>
      <c r="AM480" t="inlineStr">
        <is>
          <t>Flavors × Material</t>
        </is>
      </c>
      <c r="AN480" t="inlineStr">
        <is>
          <t>Capacity × Style</t>
        </is>
      </c>
      <c r="AO480" t="inlineStr">
        <is>
          <t>Applicable People × Quantity</t>
        </is>
      </c>
      <c r="AP480" t="inlineStr">
        <is>
          <t>Quantity × Weight</t>
        </is>
      </c>
      <c r="AQ480" t="inlineStr">
        <is>
          <t>Size × Style</t>
        </is>
      </c>
      <c r="AR480" t="inlineStr">
        <is>
          <t>Flavors × Style</t>
        </is>
      </c>
      <c r="AS480" t="inlineStr">
        <is>
          <t>Applicable People</t>
        </is>
      </c>
      <c r="AT480" t="inlineStr">
        <is>
          <t>Capacity × Weight</t>
        </is>
      </c>
      <c r="AU480" t="inlineStr">
        <is>
          <t>Color × Items</t>
        </is>
      </c>
      <c r="AV480" t="inlineStr">
        <is>
          <t>Capacity × Flavors</t>
        </is>
      </c>
      <c r="AW480" t="inlineStr">
        <is>
          <t>Composition × Hair Length</t>
        </is>
      </c>
      <c r="AX480" t="inlineStr">
        <is>
          <t>Hair Length × Items</t>
        </is>
      </c>
      <c r="AY480" t="inlineStr">
        <is>
          <t>Size × Weight</t>
        </is>
      </c>
      <c r="AZ480" t="inlineStr">
        <is>
          <t>Hair Length × Style</t>
        </is>
      </c>
      <c r="BA480" t="inlineStr">
        <is>
          <t>Quantity × Size</t>
        </is>
      </c>
      <c r="BB480" t="inlineStr">
        <is>
          <t>Color × Flavors</t>
        </is>
      </c>
      <c r="BC480" t="inlineStr">
        <is>
          <t>Style</t>
        </is>
      </c>
      <c r="BD480" t="inlineStr">
        <is>
          <t>Color × Hair Length</t>
        </is>
      </c>
      <c r="BE480" t="inlineStr">
        <is>
          <t>Composition × Weight</t>
        </is>
      </c>
      <c r="BF480" t="inlineStr">
        <is>
          <t>Applicable People × Hair Length</t>
        </is>
      </c>
      <c r="BG480" t="inlineStr">
        <is>
          <t>Hair Length</t>
        </is>
      </c>
      <c r="BH480" t="inlineStr">
        <is>
          <t>Composition</t>
        </is>
      </c>
      <c r="BI480" t="inlineStr">
        <is>
          <t>Applicable People × Capacity</t>
        </is>
      </c>
      <c r="BJ480" t="inlineStr">
        <is>
          <t>Composition × Items</t>
        </is>
      </c>
      <c r="BK480" t="inlineStr">
        <is>
          <t>Items × Quantity</t>
        </is>
      </c>
      <c r="BL480" t="inlineStr">
        <is>
          <t>Flavors × Items</t>
        </is>
      </c>
      <c r="BM480" t="inlineStr">
        <is>
          <t>Flavors × Size</t>
        </is>
      </c>
      <c r="BN480" t="inlineStr">
        <is>
          <t>Quantity</t>
        </is>
      </c>
      <c r="BO480" t="inlineStr">
        <is>
          <t>Material</t>
        </is>
      </c>
      <c r="BP480" t="inlineStr">
        <is>
          <t>Capacity × Color</t>
        </is>
      </c>
      <c r="BQ480" t="inlineStr">
        <is>
          <t>Capacity × Material</t>
        </is>
      </c>
      <c r="BR480" t="inlineStr">
        <is>
          <t>Items × Size</t>
        </is>
      </c>
      <c r="BS480" t="inlineStr">
        <is>
          <t>Capacity × Quantity</t>
        </is>
      </c>
      <c r="BT480" t="inlineStr">
        <is>
          <t>Style × Weight</t>
        </is>
      </c>
      <c r="BU480" t="inlineStr">
        <is>
          <t>Composition × Quantity</t>
        </is>
      </c>
      <c r="BV480" t="inlineStr">
        <is>
          <t>Items × Material</t>
        </is>
      </c>
      <c r="BW480" t="inlineStr">
        <is>
          <t>Capacity × Composition</t>
        </is>
      </c>
      <c r="BX480" t="inlineStr">
        <is>
          <t>Color × Weight</t>
        </is>
      </c>
      <c r="BY480" t="inlineStr">
        <is>
          <t>Color × Size</t>
        </is>
      </c>
      <c r="BZ480" t="inlineStr">
        <is>
          <t>Hair Length × Weight</t>
        </is>
      </c>
      <c r="CA480" t="inlineStr">
        <is>
          <t>Applicable People × Composition</t>
        </is>
      </c>
      <c r="CB480" t="inlineStr">
        <is>
          <t>Material × Weight</t>
        </is>
      </c>
      <c r="CC480" t="inlineStr">
        <is>
          <t>Model × Weight</t>
        </is>
      </c>
      <c r="CD480" t="inlineStr">
        <is>
          <t>Applicable People × Items</t>
        </is>
      </c>
      <c r="CE480" t="inlineStr">
        <is>
          <t>Color × Composition</t>
        </is>
      </c>
      <c r="CF480" t="inlineStr">
        <is>
          <t>Composition × Model</t>
        </is>
      </c>
      <c r="CG480" t="inlineStr">
        <is>
          <t>Model × Style</t>
        </is>
      </c>
      <c r="CH480" t="inlineStr">
        <is>
          <t>Composition × Flavors</t>
        </is>
      </c>
      <c r="CI480" t="inlineStr">
        <is>
          <t>Flavors × Hair Length</t>
        </is>
      </c>
      <c r="CJ480" t="inlineStr">
        <is>
          <t>Items × Style</t>
        </is>
      </c>
      <c r="CK480" t="inlineStr">
        <is>
          <t>Composition × Material</t>
        </is>
      </c>
      <c r="CL480" t="inlineStr">
        <is>
          <t>Model</t>
        </is>
      </c>
      <c r="CM480" t="inlineStr">
        <is>
          <t>Material × Model</t>
        </is>
      </c>
      <c r="CN480" t="inlineStr">
        <is>
          <t>Applicable People × Style</t>
        </is>
      </c>
      <c r="CO480" t="inlineStr">
        <is>
          <t>Capacity × Size</t>
        </is>
      </c>
    </row>
    <row r="481">
      <c r="A481"/>
      <c r="B481" s="141" t="inlineStr">
        <is>
          <t>Variation Theme - [880]</t>
        </is>
      </c>
      <c r="C481" t="inlineStr">
        <is>
          <t>Hair Length × Model</t>
        </is>
      </c>
      <c r="D481" t="inlineStr">
        <is>
          <t>Composition × Style</t>
        </is>
      </c>
      <c r="E481" t="inlineStr">
        <is>
          <t>Hair Length × Size</t>
        </is>
      </c>
      <c r="F481" t="inlineStr">
        <is>
          <t>Flavors × Quantity</t>
        </is>
      </c>
      <c r="G481" t="inlineStr">
        <is>
          <t>Size</t>
        </is>
      </c>
      <c r="H481" t="inlineStr">
        <is>
          <t>Quantity × Style</t>
        </is>
      </c>
      <c r="I481" t="inlineStr">
        <is>
          <t>Applicable People × Weight</t>
        </is>
      </c>
      <c r="J481" t="inlineStr">
        <is>
          <t>Color × Model</t>
        </is>
      </c>
      <c r="K481" t="inlineStr">
        <is>
          <t>Applicable People × Material</t>
        </is>
      </c>
      <c r="L481" t="inlineStr">
        <is>
          <t>Capacity × Model</t>
        </is>
      </c>
      <c r="M481" t="inlineStr">
        <is>
          <t>Flavors × Model</t>
        </is>
      </c>
      <c r="N481" t="inlineStr">
        <is>
          <t>Capacity</t>
        </is>
      </c>
      <c r="O481" t="inlineStr">
        <is>
          <t>Model × Quantity</t>
        </is>
      </c>
      <c r="P481" t="inlineStr">
        <is>
          <t>Items</t>
        </is>
      </c>
      <c r="Q481" t="inlineStr">
        <is>
          <t>Material × Style</t>
        </is>
      </c>
      <c r="R481" t="inlineStr">
        <is>
          <t>Model × Size</t>
        </is>
      </c>
      <c r="S481" t="inlineStr">
        <is>
          <t>Applicable People × Model</t>
        </is>
      </c>
      <c r="T481" t="inlineStr">
        <is>
          <t>Applicable People × Size</t>
        </is>
      </c>
      <c r="U481" t="inlineStr">
        <is>
          <t>Color × Material</t>
        </is>
      </c>
      <c r="V481" t="inlineStr">
        <is>
          <t>Capacity × Items</t>
        </is>
      </c>
      <c r="W481" t="inlineStr">
        <is>
          <t>Items × Model</t>
        </is>
      </c>
      <c r="X481" t="inlineStr">
        <is>
          <t>Color</t>
        </is>
      </c>
      <c r="Y481" t="inlineStr">
        <is>
          <t>Color × Style</t>
        </is>
      </c>
      <c r="Z481" t="inlineStr">
        <is>
          <t>Material × Quantity</t>
        </is>
      </c>
      <c r="AA481" t="inlineStr">
        <is>
          <t>Flavors × Weight</t>
        </is>
      </c>
      <c r="AB481" t="inlineStr">
        <is>
          <t>Weight</t>
        </is>
      </c>
      <c r="AC481" t="inlineStr">
        <is>
          <t>Color × Quantity</t>
        </is>
      </c>
      <c r="AD481" t="inlineStr">
        <is>
          <t>Capacity × Hair Length</t>
        </is>
      </c>
      <c r="AE481" t="inlineStr">
        <is>
          <t>Composition × Size</t>
        </is>
      </c>
      <c r="AF481" t="inlineStr">
        <is>
          <t>Applicable People × Color</t>
        </is>
      </c>
      <c r="AG481" t="inlineStr">
        <is>
          <t>Material × Size</t>
        </is>
      </c>
      <c r="AH481" t="inlineStr">
        <is>
          <t>Flavors</t>
        </is>
      </c>
      <c r="AI481" t="inlineStr">
        <is>
          <t>Items × Weight</t>
        </is>
      </c>
      <c r="AJ481" t="inlineStr">
        <is>
          <t>Hair Length × Material</t>
        </is>
      </c>
      <c r="AK481" t="inlineStr">
        <is>
          <t>Hair Length × Quantity</t>
        </is>
      </c>
      <c r="AL481" t="inlineStr">
        <is>
          <t>Applicable People × Flavors</t>
        </is>
      </c>
      <c r="AM481" t="inlineStr">
        <is>
          <t>Flavors × Material</t>
        </is>
      </c>
      <c r="AN481" t="inlineStr">
        <is>
          <t>Capacity × Style</t>
        </is>
      </c>
      <c r="AO481" t="inlineStr">
        <is>
          <t>Applicable People × Quantity</t>
        </is>
      </c>
      <c r="AP481" t="inlineStr">
        <is>
          <t>Quantity × Weight</t>
        </is>
      </c>
      <c r="AQ481" t="inlineStr">
        <is>
          <t>Size × Style</t>
        </is>
      </c>
      <c r="AR481" t="inlineStr">
        <is>
          <t>Flavors × Style</t>
        </is>
      </c>
      <c r="AS481" t="inlineStr">
        <is>
          <t>Applicable People</t>
        </is>
      </c>
      <c r="AT481" t="inlineStr">
        <is>
          <t>Capacity × Weight</t>
        </is>
      </c>
      <c r="AU481" t="inlineStr">
        <is>
          <t>Color × Items</t>
        </is>
      </c>
      <c r="AV481" t="inlineStr">
        <is>
          <t>Capacity × Flavors</t>
        </is>
      </c>
      <c r="AW481" t="inlineStr">
        <is>
          <t>Composition × Hair Length</t>
        </is>
      </c>
      <c r="AX481" t="inlineStr">
        <is>
          <t>Hair Length × Items</t>
        </is>
      </c>
      <c r="AY481" t="inlineStr">
        <is>
          <t>Size × Weight</t>
        </is>
      </c>
      <c r="AZ481" t="inlineStr">
        <is>
          <t>Hair Length × Style</t>
        </is>
      </c>
      <c r="BA481" t="inlineStr">
        <is>
          <t>Quantity × Size</t>
        </is>
      </c>
      <c r="BB481" t="inlineStr">
        <is>
          <t>Color × Flavors</t>
        </is>
      </c>
      <c r="BC481" t="inlineStr">
        <is>
          <t>Style</t>
        </is>
      </c>
      <c r="BD481" t="inlineStr">
        <is>
          <t>Color × Hair Length</t>
        </is>
      </c>
      <c r="BE481" t="inlineStr">
        <is>
          <t>Composition × Weight</t>
        </is>
      </c>
      <c r="BF481" t="inlineStr">
        <is>
          <t>Applicable People × Hair Length</t>
        </is>
      </c>
      <c r="BG481" t="inlineStr">
        <is>
          <t>Hair Length</t>
        </is>
      </c>
      <c r="BH481" t="inlineStr">
        <is>
          <t>Composition</t>
        </is>
      </c>
      <c r="BI481" t="inlineStr">
        <is>
          <t>Applicable People × Capacity</t>
        </is>
      </c>
      <c r="BJ481" t="inlineStr">
        <is>
          <t>Composition × Items</t>
        </is>
      </c>
      <c r="BK481" t="inlineStr">
        <is>
          <t>Items × Quantity</t>
        </is>
      </c>
      <c r="BL481" t="inlineStr">
        <is>
          <t>Flavors × Items</t>
        </is>
      </c>
      <c r="BM481" t="inlineStr">
        <is>
          <t>Flavors × Size</t>
        </is>
      </c>
      <c r="BN481" t="inlineStr">
        <is>
          <t>Quantity</t>
        </is>
      </c>
      <c r="BO481" t="inlineStr">
        <is>
          <t>Material</t>
        </is>
      </c>
      <c r="BP481" t="inlineStr">
        <is>
          <t>Capacity × Color</t>
        </is>
      </c>
      <c r="BQ481" t="inlineStr">
        <is>
          <t>Capacity × Material</t>
        </is>
      </c>
      <c r="BR481" t="inlineStr">
        <is>
          <t>Items × Size</t>
        </is>
      </c>
      <c r="BS481" t="inlineStr">
        <is>
          <t>Capacity × Quantity</t>
        </is>
      </c>
      <c r="BT481" t="inlineStr">
        <is>
          <t>Style × Weight</t>
        </is>
      </c>
      <c r="BU481" t="inlineStr">
        <is>
          <t>Composition × Quantity</t>
        </is>
      </c>
      <c r="BV481" t="inlineStr">
        <is>
          <t>Items × Material</t>
        </is>
      </c>
      <c r="BW481" t="inlineStr">
        <is>
          <t>Capacity × Composition</t>
        </is>
      </c>
      <c r="BX481" t="inlineStr">
        <is>
          <t>Color × Weight</t>
        </is>
      </c>
      <c r="BY481" t="inlineStr">
        <is>
          <t>Color × Size</t>
        </is>
      </c>
      <c r="BZ481" t="inlineStr">
        <is>
          <t>Hair Length × Weight</t>
        </is>
      </c>
      <c r="CA481" t="inlineStr">
        <is>
          <t>Applicable People × Composition</t>
        </is>
      </c>
      <c r="CB481" t="inlineStr">
        <is>
          <t>Material × Weight</t>
        </is>
      </c>
      <c r="CC481" t="inlineStr">
        <is>
          <t>Model × Weight</t>
        </is>
      </c>
      <c r="CD481" t="inlineStr">
        <is>
          <t>Applicable People × Items</t>
        </is>
      </c>
      <c r="CE481" t="inlineStr">
        <is>
          <t>Color × Composition</t>
        </is>
      </c>
      <c r="CF481" t="inlineStr">
        <is>
          <t>Composition × Model</t>
        </is>
      </c>
      <c r="CG481" t="inlineStr">
        <is>
          <t>Model × Style</t>
        </is>
      </c>
      <c r="CH481" t="inlineStr">
        <is>
          <t>Composition × Flavors</t>
        </is>
      </c>
      <c r="CI481" t="inlineStr">
        <is>
          <t>Flavors × Hair Length</t>
        </is>
      </c>
      <c r="CJ481" t="inlineStr">
        <is>
          <t>Items × Style</t>
        </is>
      </c>
      <c r="CK481" t="inlineStr">
        <is>
          <t>Composition × Material</t>
        </is>
      </c>
      <c r="CL481" t="inlineStr">
        <is>
          <t>Model</t>
        </is>
      </c>
      <c r="CM481" t="inlineStr">
        <is>
          <t>Material × Model</t>
        </is>
      </c>
      <c r="CN481" t="inlineStr">
        <is>
          <t>Applicable People × Style</t>
        </is>
      </c>
      <c r="CO481" t="inlineStr">
        <is>
          <t>Capacity × Size</t>
        </is>
      </c>
    </row>
    <row r="482">
      <c r="A482"/>
      <c r="B482" s="141" t="inlineStr">
        <is>
          <t>Variation Theme - [881]</t>
        </is>
      </c>
      <c r="C482" t="inlineStr">
        <is>
          <t>Hair Length × Model</t>
        </is>
      </c>
      <c r="D482" t="inlineStr">
        <is>
          <t>Composition × Style</t>
        </is>
      </c>
      <c r="E482" t="inlineStr">
        <is>
          <t>Hair Length × Size</t>
        </is>
      </c>
      <c r="F482" t="inlineStr">
        <is>
          <t>Flavors × Quantity</t>
        </is>
      </c>
      <c r="G482" t="inlineStr">
        <is>
          <t>Size</t>
        </is>
      </c>
      <c r="H482" t="inlineStr">
        <is>
          <t>Quantity × Style</t>
        </is>
      </c>
      <c r="I482" t="inlineStr">
        <is>
          <t>Applicable People × Weight</t>
        </is>
      </c>
      <c r="J482" t="inlineStr">
        <is>
          <t>Color × Model</t>
        </is>
      </c>
      <c r="K482" t="inlineStr">
        <is>
          <t>Applicable People × Material</t>
        </is>
      </c>
      <c r="L482" t="inlineStr">
        <is>
          <t>Capacity × Model</t>
        </is>
      </c>
      <c r="M482" t="inlineStr">
        <is>
          <t>Flavors × Model</t>
        </is>
      </c>
      <c r="N482" t="inlineStr">
        <is>
          <t>Capacity</t>
        </is>
      </c>
      <c r="O482" t="inlineStr">
        <is>
          <t>Model × Quantity</t>
        </is>
      </c>
      <c r="P482" t="inlineStr">
        <is>
          <t>Items</t>
        </is>
      </c>
      <c r="Q482" t="inlineStr">
        <is>
          <t>Material × Style</t>
        </is>
      </c>
      <c r="R482" t="inlineStr">
        <is>
          <t>Model × Size</t>
        </is>
      </c>
      <c r="S482" t="inlineStr">
        <is>
          <t>Applicable People × Model</t>
        </is>
      </c>
      <c r="T482" t="inlineStr">
        <is>
          <t>Applicable People × Size</t>
        </is>
      </c>
      <c r="U482" t="inlineStr">
        <is>
          <t>Color × Material</t>
        </is>
      </c>
      <c r="V482" t="inlineStr">
        <is>
          <t>Capacity × Items</t>
        </is>
      </c>
      <c r="W482" t="inlineStr">
        <is>
          <t>Items × Model</t>
        </is>
      </c>
      <c r="X482" t="inlineStr">
        <is>
          <t>Color</t>
        </is>
      </c>
      <c r="Y482" t="inlineStr">
        <is>
          <t>Color × Style</t>
        </is>
      </c>
      <c r="Z482" t="inlineStr">
        <is>
          <t>Material × Quantity</t>
        </is>
      </c>
      <c r="AA482" t="inlineStr">
        <is>
          <t>Flavors × Weight</t>
        </is>
      </c>
      <c r="AB482" t="inlineStr">
        <is>
          <t>Weight</t>
        </is>
      </c>
      <c r="AC482" t="inlineStr">
        <is>
          <t>Color × Quantity</t>
        </is>
      </c>
      <c r="AD482" t="inlineStr">
        <is>
          <t>Capacity × Hair Length</t>
        </is>
      </c>
      <c r="AE482" t="inlineStr">
        <is>
          <t>Composition × Size</t>
        </is>
      </c>
      <c r="AF482" t="inlineStr">
        <is>
          <t>Applicable People × Color</t>
        </is>
      </c>
      <c r="AG482" t="inlineStr">
        <is>
          <t>Material × Size</t>
        </is>
      </c>
      <c r="AH482" t="inlineStr">
        <is>
          <t>Flavors</t>
        </is>
      </c>
      <c r="AI482" t="inlineStr">
        <is>
          <t>Items × Weight</t>
        </is>
      </c>
      <c r="AJ482" t="inlineStr">
        <is>
          <t>Hair Length × Material</t>
        </is>
      </c>
      <c r="AK482" t="inlineStr">
        <is>
          <t>Hair Length × Quantity</t>
        </is>
      </c>
      <c r="AL482" t="inlineStr">
        <is>
          <t>Applicable People × Flavors</t>
        </is>
      </c>
      <c r="AM482" t="inlineStr">
        <is>
          <t>Flavors × Material</t>
        </is>
      </c>
      <c r="AN482" t="inlineStr">
        <is>
          <t>Capacity × Style</t>
        </is>
      </c>
      <c r="AO482" t="inlineStr">
        <is>
          <t>Applicable People × Quantity</t>
        </is>
      </c>
      <c r="AP482" t="inlineStr">
        <is>
          <t>Quantity × Weight</t>
        </is>
      </c>
      <c r="AQ482" t="inlineStr">
        <is>
          <t>Size × Style</t>
        </is>
      </c>
      <c r="AR482" t="inlineStr">
        <is>
          <t>Flavors × Style</t>
        </is>
      </c>
      <c r="AS482" t="inlineStr">
        <is>
          <t>Applicable People</t>
        </is>
      </c>
      <c r="AT482" t="inlineStr">
        <is>
          <t>Capacity × Weight</t>
        </is>
      </c>
      <c r="AU482" t="inlineStr">
        <is>
          <t>Color × Items</t>
        </is>
      </c>
      <c r="AV482" t="inlineStr">
        <is>
          <t>Capacity × Flavors</t>
        </is>
      </c>
      <c r="AW482" t="inlineStr">
        <is>
          <t>Composition × Hair Length</t>
        </is>
      </c>
      <c r="AX482" t="inlineStr">
        <is>
          <t>Hair Length × Items</t>
        </is>
      </c>
      <c r="AY482" t="inlineStr">
        <is>
          <t>Size × Weight</t>
        </is>
      </c>
      <c r="AZ482" t="inlineStr">
        <is>
          <t>Hair Length × Style</t>
        </is>
      </c>
      <c r="BA482" t="inlineStr">
        <is>
          <t>Quantity × Size</t>
        </is>
      </c>
      <c r="BB482" t="inlineStr">
        <is>
          <t>Color × Flavors</t>
        </is>
      </c>
      <c r="BC482" t="inlineStr">
        <is>
          <t>Style</t>
        </is>
      </c>
      <c r="BD482" t="inlineStr">
        <is>
          <t>Color × Hair Length</t>
        </is>
      </c>
      <c r="BE482" t="inlineStr">
        <is>
          <t>Composition × Weight</t>
        </is>
      </c>
      <c r="BF482" t="inlineStr">
        <is>
          <t>Applicable People × Hair Length</t>
        </is>
      </c>
      <c r="BG482" t="inlineStr">
        <is>
          <t>Hair Length</t>
        </is>
      </c>
      <c r="BH482" t="inlineStr">
        <is>
          <t>Composition</t>
        </is>
      </c>
      <c r="BI482" t="inlineStr">
        <is>
          <t>Applicable People × Capacity</t>
        </is>
      </c>
      <c r="BJ482" t="inlineStr">
        <is>
          <t>Composition × Items</t>
        </is>
      </c>
      <c r="BK482" t="inlineStr">
        <is>
          <t>Items × Quantity</t>
        </is>
      </c>
      <c r="BL482" t="inlineStr">
        <is>
          <t>Flavors × Items</t>
        </is>
      </c>
      <c r="BM482" t="inlineStr">
        <is>
          <t>Flavors × Size</t>
        </is>
      </c>
      <c r="BN482" t="inlineStr">
        <is>
          <t>Quantity</t>
        </is>
      </c>
      <c r="BO482" t="inlineStr">
        <is>
          <t>Material</t>
        </is>
      </c>
      <c r="BP482" t="inlineStr">
        <is>
          <t>Capacity × Color</t>
        </is>
      </c>
      <c r="BQ482" t="inlineStr">
        <is>
          <t>Capacity × Material</t>
        </is>
      </c>
      <c r="BR482" t="inlineStr">
        <is>
          <t>Items × Size</t>
        </is>
      </c>
      <c r="BS482" t="inlineStr">
        <is>
          <t>Capacity × Quantity</t>
        </is>
      </c>
      <c r="BT482" t="inlineStr">
        <is>
          <t>Style × Weight</t>
        </is>
      </c>
      <c r="BU482" t="inlineStr">
        <is>
          <t>Composition × Quantity</t>
        </is>
      </c>
      <c r="BV482" t="inlineStr">
        <is>
          <t>Items × Material</t>
        </is>
      </c>
      <c r="BW482" t="inlineStr">
        <is>
          <t>Capacity × Composition</t>
        </is>
      </c>
      <c r="BX482" t="inlineStr">
        <is>
          <t>Color × Weight</t>
        </is>
      </c>
      <c r="BY482" t="inlineStr">
        <is>
          <t>Color × Size</t>
        </is>
      </c>
      <c r="BZ482" t="inlineStr">
        <is>
          <t>Hair Length × Weight</t>
        </is>
      </c>
      <c r="CA482" t="inlineStr">
        <is>
          <t>Applicable People × Composition</t>
        </is>
      </c>
      <c r="CB482" t="inlineStr">
        <is>
          <t>Material × Weight</t>
        </is>
      </c>
      <c r="CC482" t="inlineStr">
        <is>
          <t>Model × Weight</t>
        </is>
      </c>
      <c r="CD482" t="inlineStr">
        <is>
          <t>Applicable People × Items</t>
        </is>
      </c>
      <c r="CE482" t="inlineStr">
        <is>
          <t>Color × Composition</t>
        </is>
      </c>
      <c r="CF482" t="inlineStr">
        <is>
          <t>Composition × Model</t>
        </is>
      </c>
      <c r="CG482" t="inlineStr">
        <is>
          <t>Model × Style</t>
        </is>
      </c>
      <c r="CH482" t="inlineStr">
        <is>
          <t>Composition × Flavors</t>
        </is>
      </c>
      <c r="CI482" t="inlineStr">
        <is>
          <t>Flavors × Hair Length</t>
        </is>
      </c>
      <c r="CJ482" t="inlineStr">
        <is>
          <t>Items × Style</t>
        </is>
      </c>
      <c r="CK482" t="inlineStr">
        <is>
          <t>Composition × Material</t>
        </is>
      </c>
      <c r="CL482" t="inlineStr">
        <is>
          <t>Model</t>
        </is>
      </c>
      <c r="CM482" t="inlineStr">
        <is>
          <t>Material × Model</t>
        </is>
      </c>
      <c r="CN482" t="inlineStr">
        <is>
          <t>Applicable People × Style</t>
        </is>
      </c>
      <c r="CO482" t="inlineStr">
        <is>
          <t>Capacity × Size</t>
        </is>
      </c>
    </row>
    <row r="483">
      <c r="A483"/>
      <c r="B483" s="141" t="inlineStr">
        <is>
          <t>Variation Theme - [9030]</t>
        </is>
      </c>
      <c r="C483" t="inlineStr">
        <is>
          <t>Hair Length × Model</t>
        </is>
      </c>
      <c r="D483" t="inlineStr">
        <is>
          <t>Composition × Style</t>
        </is>
      </c>
      <c r="E483" t="inlineStr">
        <is>
          <t>Hair Length × Size</t>
        </is>
      </c>
      <c r="F483" t="inlineStr">
        <is>
          <t>Flavors × Quantity</t>
        </is>
      </c>
      <c r="G483" t="inlineStr">
        <is>
          <t>Size</t>
        </is>
      </c>
      <c r="H483" t="inlineStr">
        <is>
          <t>Quantity × Style</t>
        </is>
      </c>
      <c r="I483" t="inlineStr">
        <is>
          <t>Applicable People × Weight</t>
        </is>
      </c>
      <c r="J483" t="inlineStr">
        <is>
          <t>Color × Model</t>
        </is>
      </c>
      <c r="K483" t="inlineStr">
        <is>
          <t>Applicable People × Material</t>
        </is>
      </c>
      <c r="L483" t="inlineStr">
        <is>
          <t>Capacity × Model</t>
        </is>
      </c>
      <c r="M483" t="inlineStr">
        <is>
          <t>Flavors × Model</t>
        </is>
      </c>
      <c r="N483" t="inlineStr">
        <is>
          <t>Capacity</t>
        </is>
      </c>
      <c r="O483" t="inlineStr">
        <is>
          <t>Model × Quantity</t>
        </is>
      </c>
      <c r="P483" t="inlineStr">
        <is>
          <t>Items</t>
        </is>
      </c>
      <c r="Q483" t="inlineStr">
        <is>
          <t>Material × Style</t>
        </is>
      </c>
      <c r="R483" t="inlineStr">
        <is>
          <t>Model × Size</t>
        </is>
      </c>
      <c r="S483" t="inlineStr">
        <is>
          <t>Applicable People × Model</t>
        </is>
      </c>
      <c r="T483" t="inlineStr">
        <is>
          <t>Applicable People × Size</t>
        </is>
      </c>
      <c r="U483" t="inlineStr">
        <is>
          <t>Color × Material</t>
        </is>
      </c>
      <c r="V483" t="inlineStr">
        <is>
          <t>Capacity × Items</t>
        </is>
      </c>
      <c r="W483" t="inlineStr">
        <is>
          <t>Items × Model</t>
        </is>
      </c>
      <c r="X483" t="inlineStr">
        <is>
          <t>Color</t>
        </is>
      </c>
      <c r="Y483" t="inlineStr">
        <is>
          <t>Color × Style</t>
        </is>
      </c>
      <c r="Z483" t="inlineStr">
        <is>
          <t>Material × Quantity</t>
        </is>
      </c>
      <c r="AA483" t="inlineStr">
        <is>
          <t>Flavors × Weight</t>
        </is>
      </c>
      <c r="AB483" t="inlineStr">
        <is>
          <t>Weight</t>
        </is>
      </c>
      <c r="AC483" t="inlineStr">
        <is>
          <t>Color × Quantity</t>
        </is>
      </c>
      <c r="AD483" t="inlineStr">
        <is>
          <t>Capacity × Hair Length</t>
        </is>
      </c>
      <c r="AE483" t="inlineStr">
        <is>
          <t>Composition × Size</t>
        </is>
      </c>
      <c r="AF483" t="inlineStr">
        <is>
          <t>Applicable People × Color</t>
        </is>
      </c>
      <c r="AG483" t="inlineStr">
        <is>
          <t>Material × Size</t>
        </is>
      </c>
      <c r="AH483" t="inlineStr">
        <is>
          <t>Flavors</t>
        </is>
      </c>
      <c r="AI483" t="inlineStr">
        <is>
          <t>Items × Weight</t>
        </is>
      </c>
      <c r="AJ483" t="inlineStr">
        <is>
          <t>Hair Length × Material</t>
        </is>
      </c>
      <c r="AK483" t="inlineStr">
        <is>
          <t>Hair Length × Quantity</t>
        </is>
      </c>
      <c r="AL483" t="inlineStr">
        <is>
          <t>Applicable People × Flavors</t>
        </is>
      </c>
      <c r="AM483" t="inlineStr">
        <is>
          <t>Flavors × Material</t>
        </is>
      </c>
      <c r="AN483" t="inlineStr">
        <is>
          <t>Capacity × Style</t>
        </is>
      </c>
      <c r="AO483" t="inlineStr">
        <is>
          <t>Applicable People × Quantity</t>
        </is>
      </c>
      <c r="AP483" t="inlineStr">
        <is>
          <t>Quantity × Weight</t>
        </is>
      </c>
      <c r="AQ483" t="inlineStr">
        <is>
          <t>Size × Style</t>
        </is>
      </c>
      <c r="AR483" t="inlineStr">
        <is>
          <t>Flavors × Style</t>
        </is>
      </c>
      <c r="AS483" t="inlineStr">
        <is>
          <t>Applicable People</t>
        </is>
      </c>
      <c r="AT483" t="inlineStr">
        <is>
          <t>Capacity × Weight</t>
        </is>
      </c>
      <c r="AU483" t="inlineStr">
        <is>
          <t>Color × Items</t>
        </is>
      </c>
      <c r="AV483" t="inlineStr">
        <is>
          <t>Capacity × Flavors</t>
        </is>
      </c>
      <c r="AW483" t="inlineStr">
        <is>
          <t>Composition × Hair Length</t>
        </is>
      </c>
      <c r="AX483" t="inlineStr">
        <is>
          <t>Hair Length × Items</t>
        </is>
      </c>
      <c r="AY483" t="inlineStr">
        <is>
          <t>Size × Weight</t>
        </is>
      </c>
      <c r="AZ483" t="inlineStr">
        <is>
          <t>Hair Length × Style</t>
        </is>
      </c>
      <c r="BA483" t="inlineStr">
        <is>
          <t>Quantity × Size</t>
        </is>
      </c>
      <c r="BB483" t="inlineStr">
        <is>
          <t>Color × Flavors</t>
        </is>
      </c>
      <c r="BC483" t="inlineStr">
        <is>
          <t>Style</t>
        </is>
      </c>
      <c r="BD483" t="inlineStr">
        <is>
          <t>Color × Hair Length</t>
        </is>
      </c>
      <c r="BE483" t="inlineStr">
        <is>
          <t>Composition × Weight</t>
        </is>
      </c>
      <c r="BF483" t="inlineStr">
        <is>
          <t>Applicable People × Hair Length</t>
        </is>
      </c>
      <c r="BG483" t="inlineStr">
        <is>
          <t>Hair Length</t>
        </is>
      </c>
      <c r="BH483" t="inlineStr">
        <is>
          <t>Composition</t>
        </is>
      </c>
      <c r="BI483" t="inlineStr">
        <is>
          <t>Applicable People × Capacity</t>
        </is>
      </c>
      <c r="BJ483" t="inlineStr">
        <is>
          <t>Composition × Items</t>
        </is>
      </c>
      <c r="BK483" t="inlineStr">
        <is>
          <t>Items × Quantity</t>
        </is>
      </c>
      <c r="BL483" t="inlineStr">
        <is>
          <t>Flavors × Items</t>
        </is>
      </c>
      <c r="BM483" t="inlineStr">
        <is>
          <t>Flavors × Size</t>
        </is>
      </c>
      <c r="BN483" t="inlineStr">
        <is>
          <t>Quantity</t>
        </is>
      </c>
      <c r="BO483" t="inlineStr">
        <is>
          <t>Material</t>
        </is>
      </c>
      <c r="BP483" t="inlineStr">
        <is>
          <t>Capacity × Color</t>
        </is>
      </c>
      <c r="BQ483" t="inlineStr">
        <is>
          <t>Capacity × Material</t>
        </is>
      </c>
      <c r="BR483" t="inlineStr">
        <is>
          <t>Items × Size</t>
        </is>
      </c>
      <c r="BS483" t="inlineStr">
        <is>
          <t>Capacity × Quantity</t>
        </is>
      </c>
      <c r="BT483" t="inlineStr">
        <is>
          <t>Style × Weight</t>
        </is>
      </c>
      <c r="BU483" t="inlineStr">
        <is>
          <t>Composition × Quantity</t>
        </is>
      </c>
      <c r="BV483" t="inlineStr">
        <is>
          <t>Items × Material</t>
        </is>
      </c>
      <c r="BW483" t="inlineStr">
        <is>
          <t>Capacity × Composition</t>
        </is>
      </c>
      <c r="BX483" t="inlineStr">
        <is>
          <t>Color × Weight</t>
        </is>
      </c>
      <c r="BY483" t="inlineStr">
        <is>
          <t>Color × Size</t>
        </is>
      </c>
      <c r="BZ483" t="inlineStr">
        <is>
          <t>Hair Length × Weight</t>
        </is>
      </c>
      <c r="CA483" t="inlineStr">
        <is>
          <t>Applicable People × Composition</t>
        </is>
      </c>
      <c r="CB483" t="inlineStr">
        <is>
          <t>Material × Weight</t>
        </is>
      </c>
      <c r="CC483" t="inlineStr">
        <is>
          <t>Model × Weight</t>
        </is>
      </c>
      <c r="CD483" t="inlineStr">
        <is>
          <t>Applicable People × Items</t>
        </is>
      </c>
      <c r="CE483" t="inlineStr">
        <is>
          <t>Color × Composition</t>
        </is>
      </c>
      <c r="CF483" t="inlineStr">
        <is>
          <t>Composition × Model</t>
        </is>
      </c>
      <c r="CG483" t="inlineStr">
        <is>
          <t>Model × Style</t>
        </is>
      </c>
      <c r="CH483" t="inlineStr">
        <is>
          <t>Composition × Flavors</t>
        </is>
      </c>
      <c r="CI483" t="inlineStr">
        <is>
          <t>Flavors × Hair Length</t>
        </is>
      </c>
      <c r="CJ483" t="inlineStr">
        <is>
          <t>Items × Style</t>
        </is>
      </c>
      <c r="CK483" t="inlineStr">
        <is>
          <t>Composition × Material</t>
        </is>
      </c>
      <c r="CL483" t="inlineStr">
        <is>
          <t>Model</t>
        </is>
      </c>
      <c r="CM483" t="inlineStr">
        <is>
          <t>Material × Model</t>
        </is>
      </c>
      <c r="CN483" t="inlineStr">
        <is>
          <t>Applicable People × Style</t>
        </is>
      </c>
      <c r="CO483" t="inlineStr">
        <is>
          <t>Capacity × Size</t>
        </is>
      </c>
    </row>
    <row r="484">
      <c r="A484"/>
      <c r="B484" s="141" t="inlineStr">
        <is>
          <t>Variation Theme - [9174]</t>
        </is>
      </c>
      <c r="C484" t="inlineStr">
        <is>
          <t>Hair Length × Model</t>
        </is>
      </c>
      <c r="D484" t="inlineStr">
        <is>
          <t>Composition × Style</t>
        </is>
      </c>
      <c r="E484" t="inlineStr">
        <is>
          <t>Hair Length × Size</t>
        </is>
      </c>
      <c r="F484" t="inlineStr">
        <is>
          <t>Flavors × Quantity</t>
        </is>
      </c>
      <c r="G484" t="inlineStr">
        <is>
          <t>Size</t>
        </is>
      </c>
      <c r="H484" t="inlineStr">
        <is>
          <t>Quantity × Style</t>
        </is>
      </c>
      <c r="I484" t="inlineStr">
        <is>
          <t>Applicable People × Weight</t>
        </is>
      </c>
      <c r="J484" t="inlineStr">
        <is>
          <t>Color × Model</t>
        </is>
      </c>
      <c r="K484" t="inlineStr">
        <is>
          <t>Applicable People × Material</t>
        </is>
      </c>
      <c r="L484" t="inlineStr">
        <is>
          <t>Capacity × Model</t>
        </is>
      </c>
      <c r="M484" t="inlineStr">
        <is>
          <t>Flavors × Model</t>
        </is>
      </c>
      <c r="N484" t="inlineStr">
        <is>
          <t>Capacity</t>
        </is>
      </c>
      <c r="O484" t="inlineStr">
        <is>
          <t>Model × Quantity</t>
        </is>
      </c>
      <c r="P484" t="inlineStr">
        <is>
          <t>Items</t>
        </is>
      </c>
      <c r="Q484" t="inlineStr">
        <is>
          <t>Material × Style</t>
        </is>
      </c>
      <c r="R484" t="inlineStr">
        <is>
          <t>Model × Size</t>
        </is>
      </c>
      <c r="S484" t="inlineStr">
        <is>
          <t>Applicable People × Model</t>
        </is>
      </c>
      <c r="T484" t="inlineStr">
        <is>
          <t>Applicable People × Size</t>
        </is>
      </c>
      <c r="U484" t="inlineStr">
        <is>
          <t>Color × Material</t>
        </is>
      </c>
      <c r="V484" t="inlineStr">
        <is>
          <t>Capacity × Items</t>
        </is>
      </c>
      <c r="W484" t="inlineStr">
        <is>
          <t>Items × Model</t>
        </is>
      </c>
      <c r="X484" t="inlineStr">
        <is>
          <t>Color</t>
        </is>
      </c>
      <c r="Y484" t="inlineStr">
        <is>
          <t>Color × Style</t>
        </is>
      </c>
      <c r="Z484" t="inlineStr">
        <is>
          <t>Material × Quantity</t>
        </is>
      </c>
      <c r="AA484" t="inlineStr">
        <is>
          <t>Flavors × Weight</t>
        </is>
      </c>
      <c r="AB484" t="inlineStr">
        <is>
          <t>Weight</t>
        </is>
      </c>
      <c r="AC484" t="inlineStr">
        <is>
          <t>Color × Quantity</t>
        </is>
      </c>
      <c r="AD484" t="inlineStr">
        <is>
          <t>Capacity × Hair Length</t>
        </is>
      </c>
      <c r="AE484" t="inlineStr">
        <is>
          <t>Composition × Size</t>
        </is>
      </c>
      <c r="AF484" t="inlineStr">
        <is>
          <t>Applicable People × Color</t>
        </is>
      </c>
      <c r="AG484" t="inlineStr">
        <is>
          <t>Material × Size</t>
        </is>
      </c>
      <c r="AH484" t="inlineStr">
        <is>
          <t>Flavors</t>
        </is>
      </c>
      <c r="AI484" t="inlineStr">
        <is>
          <t>Items × Weight</t>
        </is>
      </c>
      <c r="AJ484" t="inlineStr">
        <is>
          <t>Hair Length × Material</t>
        </is>
      </c>
      <c r="AK484" t="inlineStr">
        <is>
          <t>Hair Length × Quantity</t>
        </is>
      </c>
      <c r="AL484" t="inlineStr">
        <is>
          <t>Applicable People × Flavors</t>
        </is>
      </c>
      <c r="AM484" t="inlineStr">
        <is>
          <t>Flavors × Material</t>
        </is>
      </c>
      <c r="AN484" t="inlineStr">
        <is>
          <t>Capacity × Style</t>
        </is>
      </c>
      <c r="AO484" t="inlineStr">
        <is>
          <t>Applicable People × Quantity</t>
        </is>
      </c>
      <c r="AP484" t="inlineStr">
        <is>
          <t>Quantity × Weight</t>
        </is>
      </c>
      <c r="AQ484" t="inlineStr">
        <is>
          <t>Size × Style</t>
        </is>
      </c>
      <c r="AR484" t="inlineStr">
        <is>
          <t>Flavors × Style</t>
        </is>
      </c>
      <c r="AS484" t="inlineStr">
        <is>
          <t>Applicable People</t>
        </is>
      </c>
      <c r="AT484" t="inlineStr">
        <is>
          <t>Capacity × Weight</t>
        </is>
      </c>
      <c r="AU484" t="inlineStr">
        <is>
          <t>Color × Items</t>
        </is>
      </c>
      <c r="AV484" t="inlineStr">
        <is>
          <t>Capacity × Flavors</t>
        </is>
      </c>
      <c r="AW484" t="inlineStr">
        <is>
          <t>Composition × Hair Length</t>
        </is>
      </c>
      <c r="AX484" t="inlineStr">
        <is>
          <t>Hair Length × Items</t>
        </is>
      </c>
      <c r="AY484" t="inlineStr">
        <is>
          <t>Size × Weight</t>
        </is>
      </c>
      <c r="AZ484" t="inlineStr">
        <is>
          <t>Hair Length × Style</t>
        </is>
      </c>
      <c r="BA484" t="inlineStr">
        <is>
          <t>Quantity × Size</t>
        </is>
      </c>
      <c r="BB484" t="inlineStr">
        <is>
          <t>Color × Flavors</t>
        </is>
      </c>
      <c r="BC484" t="inlineStr">
        <is>
          <t>Style</t>
        </is>
      </c>
      <c r="BD484" t="inlineStr">
        <is>
          <t>Color × Hair Length</t>
        </is>
      </c>
      <c r="BE484" t="inlineStr">
        <is>
          <t>Composition × Weight</t>
        </is>
      </c>
      <c r="BF484" t="inlineStr">
        <is>
          <t>Applicable People × Hair Length</t>
        </is>
      </c>
      <c r="BG484" t="inlineStr">
        <is>
          <t>Hair Length</t>
        </is>
      </c>
      <c r="BH484" t="inlineStr">
        <is>
          <t>Composition</t>
        </is>
      </c>
      <c r="BI484" t="inlineStr">
        <is>
          <t>Applicable People × Capacity</t>
        </is>
      </c>
      <c r="BJ484" t="inlineStr">
        <is>
          <t>Composition × Items</t>
        </is>
      </c>
      <c r="BK484" t="inlineStr">
        <is>
          <t>Items × Quantity</t>
        </is>
      </c>
      <c r="BL484" t="inlineStr">
        <is>
          <t>Flavors × Items</t>
        </is>
      </c>
      <c r="BM484" t="inlineStr">
        <is>
          <t>Flavors × Size</t>
        </is>
      </c>
      <c r="BN484" t="inlineStr">
        <is>
          <t>Quantity</t>
        </is>
      </c>
      <c r="BO484" t="inlineStr">
        <is>
          <t>Material</t>
        </is>
      </c>
      <c r="BP484" t="inlineStr">
        <is>
          <t>Capacity × Color</t>
        </is>
      </c>
      <c r="BQ484" t="inlineStr">
        <is>
          <t>Capacity × Material</t>
        </is>
      </c>
      <c r="BR484" t="inlineStr">
        <is>
          <t>Items × Size</t>
        </is>
      </c>
      <c r="BS484" t="inlineStr">
        <is>
          <t>Capacity × Quantity</t>
        </is>
      </c>
      <c r="BT484" t="inlineStr">
        <is>
          <t>Style × Weight</t>
        </is>
      </c>
      <c r="BU484" t="inlineStr">
        <is>
          <t>Composition × Quantity</t>
        </is>
      </c>
      <c r="BV484" t="inlineStr">
        <is>
          <t>Items × Material</t>
        </is>
      </c>
      <c r="BW484" t="inlineStr">
        <is>
          <t>Capacity × Composition</t>
        </is>
      </c>
      <c r="BX484" t="inlineStr">
        <is>
          <t>Color × Weight</t>
        </is>
      </c>
      <c r="BY484" t="inlineStr">
        <is>
          <t>Color × Size</t>
        </is>
      </c>
      <c r="BZ484" t="inlineStr">
        <is>
          <t>Hair Length × Weight</t>
        </is>
      </c>
      <c r="CA484" t="inlineStr">
        <is>
          <t>Applicable People × Composition</t>
        </is>
      </c>
      <c r="CB484" t="inlineStr">
        <is>
          <t>Material × Weight</t>
        </is>
      </c>
      <c r="CC484" t="inlineStr">
        <is>
          <t>Model × Weight</t>
        </is>
      </c>
      <c r="CD484" t="inlineStr">
        <is>
          <t>Applicable People × Items</t>
        </is>
      </c>
      <c r="CE484" t="inlineStr">
        <is>
          <t>Color × Composition</t>
        </is>
      </c>
      <c r="CF484" t="inlineStr">
        <is>
          <t>Composition × Model</t>
        </is>
      </c>
      <c r="CG484" t="inlineStr">
        <is>
          <t>Model × Style</t>
        </is>
      </c>
      <c r="CH484" t="inlineStr">
        <is>
          <t>Composition × Flavors</t>
        </is>
      </c>
      <c r="CI484" t="inlineStr">
        <is>
          <t>Flavors × Hair Length</t>
        </is>
      </c>
      <c r="CJ484" t="inlineStr">
        <is>
          <t>Items × Style</t>
        </is>
      </c>
      <c r="CK484" t="inlineStr">
        <is>
          <t>Composition × Material</t>
        </is>
      </c>
      <c r="CL484" t="inlineStr">
        <is>
          <t>Model</t>
        </is>
      </c>
      <c r="CM484" t="inlineStr">
        <is>
          <t>Material × Model</t>
        </is>
      </c>
      <c r="CN484" t="inlineStr">
        <is>
          <t>Applicable People × Style</t>
        </is>
      </c>
      <c r="CO484" t="inlineStr">
        <is>
          <t>Capacity × Size</t>
        </is>
      </c>
    </row>
    <row r="485">
      <c r="A485"/>
      <c r="B485" s="141" t="inlineStr">
        <is>
          <t>Variation Theme - [9821]</t>
        </is>
      </c>
      <c r="C485" t="inlineStr">
        <is>
          <t>Hair Length × Model</t>
        </is>
      </c>
      <c r="D485" t="inlineStr">
        <is>
          <t>Composition × Style</t>
        </is>
      </c>
      <c r="E485" t="inlineStr">
        <is>
          <t>Hair Length × Size</t>
        </is>
      </c>
      <c r="F485" t="inlineStr">
        <is>
          <t>Flavors × Quantity</t>
        </is>
      </c>
      <c r="G485" t="inlineStr">
        <is>
          <t>Size</t>
        </is>
      </c>
      <c r="H485" t="inlineStr">
        <is>
          <t>Quantity × Style</t>
        </is>
      </c>
      <c r="I485" t="inlineStr">
        <is>
          <t>Applicable People × Weight</t>
        </is>
      </c>
      <c r="J485" t="inlineStr">
        <is>
          <t>Color × Model</t>
        </is>
      </c>
      <c r="K485" t="inlineStr">
        <is>
          <t>Applicable People × Material</t>
        </is>
      </c>
      <c r="L485" t="inlineStr">
        <is>
          <t>Capacity × Model</t>
        </is>
      </c>
      <c r="M485" t="inlineStr">
        <is>
          <t>Flavors × Model</t>
        </is>
      </c>
      <c r="N485" t="inlineStr">
        <is>
          <t>Capacity</t>
        </is>
      </c>
      <c r="O485" t="inlineStr">
        <is>
          <t>Model × Quantity</t>
        </is>
      </c>
      <c r="P485" t="inlineStr">
        <is>
          <t>Items</t>
        </is>
      </c>
      <c r="Q485" t="inlineStr">
        <is>
          <t>Material × Style</t>
        </is>
      </c>
      <c r="R485" t="inlineStr">
        <is>
          <t>Model × Size</t>
        </is>
      </c>
      <c r="S485" t="inlineStr">
        <is>
          <t>Applicable People × Model</t>
        </is>
      </c>
      <c r="T485" t="inlineStr">
        <is>
          <t>Applicable People × Size</t>
        </is>
      </c>
      <c r="U485" t="inlineStr">
        <is>
          <t>Color × Material</t>
        </is>
      </c>
      <c r="V485" t="inlineStr">
        <is>
          <t>Capacity × Items</t>
        </is>
      </c>
      <c r="W485" t="inlineStr">
        <is>
          <t>Items × Model</t>
        </is>
      </c>
      <c r="X485" t="inlineStr">
        <is>
          <t>Color</t>
        </is>
      </c>
      <c r="Y485" t="inlineStr">
        <is>
          <t>Color × Style</t>
        </is>
      </c>
      <c r="Z485" t="inlineStr">
        <is>
          <t>Material × Quantity</t>
        </is>
      </c>
      <c r="AA485" t="inlineStr">
        <is>
          <t>Flavors × Weight</t>
        </is>
      </c>
      <c r="AB485" t="inlineStr">
        <is>
          <t>Weight</t>
        </is>
      </c>
      <c r="AC485" t="inlineStr">
        <is>
          <t>Color × Quantity</t>
        </is>
      </c>
      <c r="AD485" t="inlineStr">
        <is>
          <t>Capacity × Hair Length</t>
        </is>
      </c>
      <c r="AE485" t="inlineStr">
        <is>
          <t>Composition × Size</t>
        </is>
      </c>
      <c r="AF485" t="inlineStr">
        <is>
          <t>Applicable People × Color</t>
        </is>
      </c>
      <c r="AG485" t="inlineStr">
        <is>
          <t>Material × Size</t>
        </is>
      </c>
      <c r="AH485" t="inlineStr">
        <is>
          <t>Flavors</t>
        </is>
      </c>
      <c r="AI485" t="inlineStr">
        <is>
          <t>Items × Weight</t>
        </is>
      </c>
      <c r="AJ485" t="inlineStr">
        <is>
          <t>Hair Length × Material</t>
        </is>
      </c>
      <c r="AK485" t="inlineStr">
        <is>
          <t>Hair Length × Quantity</t>
        </is>
      </c>
      <c r="AL485" t="inlineStr">
        <is>
          <t>Applicable People × Flavors</t>
        </is>
      </c>
      <c r="AM485" t="inlineStr">
        <is>
          <t>Flavors × Material</t>
        </is>
      </c>
      <c r="AN485" t="inlineStr">
        <is>
          <t>Capacity × Style</t>
        </is>
      </c>
      <c r="AO485" t="inlineStr">
        <is>
          <t>Applicable People × Quantity</t>
        </is>
      </c>
      <c r="AP485" t="inlineStr">
        <is>
          <t>Quantity × Weight</t>
        </is>
      </c>
      <c r="AQ485" t="inlineStr">
        <is>
          <t>Size × Style</t>
        </is>
      </c>
      <c r="AR485" t="inlineStr">
        <is>
          <t>Flavors × Style</t>
        </is>
      </c>
      <c r="AS485" t="inlineStr">
        <is>
          <t>Applicable People</t>
        </is>
      </c>
      <c r="AT485" t="inlineStr">
        <is>
          <t>Capacity × Weight</t>
        </is>
      </c>
      <c r="AU485" t="inlineStr">
        <is>
          <t>Color × Items</t>
        </is>
      </c>
      <c r="AV485" t="inlineStr">
        <is>
          <t>Capacity × Flavors</t>
        </is>
      </c>
      <c r="AW485" t="inlineStr">
        <is>
          <t>Composition × Hair Length</t>
        </is>
      </c>
      <c r="AX485" t="inlineStr">
        <is>
          <t>Hair Length × Items</t>
        </is>
      </c>
      <c r="AY485" t="inlineStr">
        <is>
          <t>Size × Weight</t>
        </is>
      </c>
      <c r="AZ485" t="inlineStr">
        <is>
          <t>Hair Length × Style</t>
        </is>
      </c>
      <c r="BA485" t="inlineStr">
        <is>
          <t>Quantity × Size</t>
        </is>
      </c>
      <c r="BB485" t="inlineStr">
        <is>
          <t>Color × Flavors</t>
        </is>
      </c>
      <c r="BC485" t="inlineStr">
        <is>
          <t>Style</t>
        </is>
      </c>
      <c r="BD485" t="inlineStr">
        <is>
          <t>Color × Hair Length</t>
        </is>
      </c>
      <c r="BE485" t="inlineStr">
        <is>
          <t>Composition × Weight</t>
        </is>
      </c>
      <c r="BF485" t="inlineStr">
        <is>
          <t>Applicable People × Hair Length</t>
        </is>
      </c>
      <c r="BG485" t="inlineStr">
        <is>
          <t>Hair Length</t>
        </is>
      </c>
      <c r="BH485" t="inlineStr">
        <is>
          <t>Composition</t>
        </is>
      </c>
      <c r="BI485" t="inlineStr">
        <is>
          <t>Applicable People × Capacity</t>
        </is>
      </c>
      <c r="BJ485" t="inlineStr">
        <is>
          <t>Composition × Items</t>
        </is>
      </c>
      <c r="BK485" t="inlineStr">
        <is>
          <t>Items × Quantity</t>
        </is>
      </c>
      <c r="BL485" t="inlineStr">
        <is>
          <t>Flavors × Items</t>
        </is>
      </c>
      <c r="BM485" t="inlineStr">
        <is>
          <t>Flavors × Size</t>
        </is>
      </c>
      <c r="BN485" t="inlineStr">
        <is>
          <t>Quantity</t>
        </is>
      </c>
      <c r="BO485" t="inlineStr">
        <is>
          <t>Material</t>
        </is>
      </c>
      <c r="BP485" t="inlineStr">
        <is>
          <t>Capacity × Color</t>
        </is>
      </c>
      <c r="BQ485" t="inlineStr">
        <is>
          <t>Capacity × Material</t>
        </is>
      </c>
      <c r="BR485" t="inlineStr">
        <is>
          <t>Items × Size</t>
        </is>
      </c>
      <c r="BS485" t="inlineStr">
        <is>
          <t>Capacity × Quantity</t>
        </is>
      </c>
      <c r="BT485" t="inlineStr">
        <is>
          <t>Style × Weight</t>
        </is>
      </c>
      <c r="BU485" t="inlineStr">
        <is>
          <t>Composition × Quantity</t>
        </is>
      </c>
      <c r="BV485" t="inlineStr">
        <is>
          <t>Items × Material</t>
        </is>
      </c>
      <c r="BW485" t="inlineStr">
        <is>
          <t>Capacity × Composition</t>
        </is>
      </c>
      <c r="BX485" t="inlineStr">
        <is>
          <t>Color × Weight</t>
        </is>
      </c>
      <c r="BY485" t="inlineStr">
        <is>
          <t>Color × Size</t>
        </is>
      </c>
      <c r="BZ485" t="inlineStr">
        <is>
          <t>Hair Length × Weight</t>
        </is>
      </c>
      <c r="CA485" t="inlineStr">
        <is>
          <t>Applicable People × Composition</t>
        </is>
      </c>
      <c r="CB485" t="inlineStr">
        <is>
          <t>Material × Weight</t>
        </is>
      </c>
      <c r="CC485" t="inlineStr">
        <is>
          <t>Model × Weight</t>
        </is>
      </c>
      <c r="CD485" t="inlineStr">
        <is>
          <t>Applicable People × Items</t>
        </is>
      </c>
      <c r="CE485" t="inlineStr">
        <is>
          <t>Color × Composition</t>
        </is>
      </c>
      <c r="CF485" t="inlineStr">
        <is>
          <t>Composition × Model</t>
        </is>
      </c>
      <c r="CG485" t="inlineStr">
        <is>
          <t>Model × Style</t>
        </is>
      </c>
      <c r="CH485" t="inlineStr">
        <is>
          <t>Composition × Flavors</t>
        </is>
      </c>
      <c r="CI485" t="inlineStr">
        <is>
          <t>Flavors × Hair Length</t>
        </is>
      </c>
      <c r="CJ485" t="inlineStr">
        <is>
          <t>Items × Style</t>
        </is>
      </c>
      <c r="CK485" t="inlineStr">
        <is>
          <t>Composition × Material</t>
        </is>
      </c>
      <c r="CL485" t="inlineStr">
        <is>
          <t>Model</t>
        </is>
      </c>
      <c r="CM485" t="inlineStr">
        <is>
          <t>Material × Model</t>
        </is>
      </c>
      <c r="CN485" t="inlineStr">
        <is>
          <t>Applicable People × Style</t>
        </is>
      </c>
      <c r="CO485" t="inlineStr">
        <is>
          <t>Capacity × Size</t>
        </is>
      </c>
    </row>
    <row r="486">
      <c r="A486" s="142" t="inlineStr">
        <is>
          <t>Variations</t>
        </is>
      </c>
    </row>
    <row r="487">
      <c r="A487"/>
      <c r="B487" s="142" t="inlineStr">
        <is>
          <t>Not available for List price</t>
        </is>
      </c>
      <c r="C487" t="inlineStr">
        <is>
          <t>N/A</t>
        </is>
      </c>
    </row>
    <row r="488">
      <c r="A488"/>
      <c r="B488" s="142" t="inlineStr">
        <is>
          <t>SKU type</t>
        </is>
      </c>
      <c r="C488" t="inlineStr">
        <is>
          <t>Single set</t>
        </is>
      </c>
      <c r="D488" t="inlineStr">
        <is>
          <t>Multi-piece set</t>
        </is>
      </c>
      <c r="E488" t="inlineStr">
        <is>
          <t>Mixed set of different specifications</t>
        </is>
      </c>
      <c r="F488" t="inlineStr">
        <is>
          <t>Mixed set of different products</t>
        </is>
      </c>
    </row>
    <row r="489">
      <c r="A489"/>
      <c r="B489" s="142" t="inlineStr">
        <is>
          <t>Individually packed</t>
        </is>
      </c>
      <c r="C489" t="inlineStr">
        <is>
          <t>No</t>
        </is>
      </c>
      <c r="D489" t="inlineStr">
        <is>
          <t>Yes</t>
        </is>
      </c>
    </row>
    <row r="490">
      <c r="A490"/>
      <c r="B490" s="142" t="inlineStr">
        <is>
          <t>Packaging unit</t>
        </is>
      </c>
      <c r="C490" t="inlineStr">
        <is>
          <t>piece</t>
        </is>
      </c>
      <c r="D490" t="inlineStr">
        <is>
          <t>pair</t>
        </is>
      </c>
      <c r="E490" t="inlineStr">
        <is>
          <t>pack</t>
        </is>
      </c>
    </row>
    <row r="491">
      <c r="A491"/>
      <c r="B491" s="142" t="inlineStr">
        <is>
          <t>Item unit</t>
        </is>
      </c>
      <c r="C491" t="inlineStr">
        <is>
          <t>piece</t>
        </is>
      </c>
      <c r="D491" t="inlineStr">
        <is>
          <t>pair</t>
        </is>
      </c>
      <c r="E491" t="inlineStr">
        <is>
          <t>pack</t>
        </is>
      </c>
    </row>
    <row r="492">
      <c r="A492"/>
      <c r="B492" s="142" t="inlineStr">
        <is>
          <t>Net content unit</t>
        </is>
      </c>
      <c r="C492" t="inlineStr">
        <is>
          <t>oz</t>
        </is>
      </c>
      <c r="D492" t="inlineStr">
        <is>
          <t>lb</t>
        </is>
      </c>
      <c r="E492" t="inlineStr">
        <is>
          <t>kg</t>
        </is>
      </c>
      <c r="F492" t="inlineStr">
        <is>
          <t>g</t>
        </is>
      </c>
      <c r="G492" t="inlineStr">
        <is>
          <t>fl oz</t>
        </is>
      </c>
      <c r="H492" t="inlineStr">
        <is>
          <t>gal</t>
        </is>
      </c>
      <c r="I492" t="inlineStr">
        <is>
          <t>ml</t>
        </is>
      </c>
      <c r="J492" t="inlineStr">
        <is>
          <t>l</t>
        </is>
      </c>
      <c r="K492" t="inlineStr">
        <is>
          <t>m³</t>
        </is>
      </c>
      <c r="L492" t="inlineStr">
        <is>
          <t>ft</t>
        </is>
      </c>
      <c r="M492" t="inlineStr">
        <is>
          <t>in</t>
        </is>
      </c>
      <c r="N492" t="inlineStr">
        <is>
          <t>m</t>
        </is>
      </c>
      <c r="O492" t="inlineStr">
        <is>
          <t>cm</t>
        </is>
      </c>
      <c r="P492" t="inlineStr">
        <is>
          <t>mm</t>
        </is>
      </c>
      <c r="Q492" t="inlineStr">
        <is>
          <t>sq ft</t>
        </is>
      </c>
      <c r="R492" t="inlineStr">
        <is>
          <t>m²</t>
        </is>
      </c>
      <c r="S492" t="inlineStr">
        <is>
          <t>sq in</t>
        </is>
      </c>
      <c r="T492" t="inlineStr">
        <is>
          <t>mm²</t>
        </is>
      </c>
      <c r="U492" t="inlineStr">
        <is>
          <t>cm²</t>
        </is>
      </c>
      <c r="V492" t="inlineStr">
        <is>
          <t>count</t>
        </is>
      </c>
    </row>
    <row r="493">
      <c r="A493"/>
      <c r="B493" s="142" t="inlineStr">
        <is>
          <t>External Product ID Type - [10088]</t>
        </is>
      </c>
      <c r="C493" t="inlineStr">
        <is>
          <t>EAN</t>
        </is>
      </c>
      <c r="D493" t="inlineStr">
        <is>
          <t>UPC</t>
        </is>
      </c>
      <c r="E493" t="inlineStr">
        <is>
          <t>ISBN</t>
        </is>
      </c>
      <c r="F493" t="inlineStr">
        <is>
          <t>GTIN-14</t>
        </is>
      </c>
    </row>
    <row r="494">
      <c r="A494"/>
      <c r="B494" s="142" t="inlineStr">
        <is>
          <t>External Product ID Type - [10089]</t>
        </is>
      </c>
      <c r="C494" t="inlineStr">
        <is>
          <t>EAN</t>
        </is>
      </c>
      <c r="D494" t="inlineStr">
        <is>
          <t>UPC</t>
        </is>
      </c>
      <c r="E494" t="inlineStr">
        <is>
          <t>ISBN</t>
        </is>
      </c>
      <c r="F494" t="inlineStr">
        <is>
          <t>GTIN-14</t>
        </is>
      </c>
    </row>
    <row r="495">
      <c r="A495"/>
      <c r="B495" s="142" t="inlineStr">
        <is>
          <t>External Product ID Type - [10287]</t>
        </is>
      </c>
      <c r="C495" t="inlineStr">
        <is>
          <t>EAN</t>
        </is>
      </c>
      <c r="D495" t="inlineStr">
        <is>
          <t>UPC</t>
        </is>
      </c>
      <c r="E495" t="inlineStr">
        <is>
          <t>ISBN</t>
        </is>
      </c>
      <c r="F495" t="inlineStr">
        <is>
          <t>GTIN-14</t>
        </is>
      </c>
    </row>
    <row r="496">
      <c r="A496"/>
      <c r="B496" s="142" t="inlineStr">
        <is>
          <t>External Product ID Type - [10350]</t>
        </is>
      </c>
      <c r="C496" t="inlineStr">
        <is>
          <t>EAN</t>
        </is>
      </c>
      <c r="D496" t="inlineStr">
        <is>
          <t>UPC</t>
        </is>
      </c>
      <c r="E496" t="inlineStr">
        <is>
          <t>ISBN</t>
        </is>
      </c>
      <c r="F496" t="inlineStr">
        <is>
          <t>GTIN-14</t>
        </is>
      </c>
    </row>
    <row r="497">
      <c r="A497"/>
      <c r="B497" s="142" t="inlineStr">
        <is>
          <t>External Product ID Type - [10354]</t>
        </is>
      </c>
      <c r="C497" t="inlineStr">
        <is>
          <t>EAN</t>
        </is>
      </c>
      <c r="D497" t="inlineStr">
        <is>
          <t>UPC</t>
        </is>
      </c>
      <c r="E497" t="inlineStr">
        <is>
          <t>ISBN</t>
        </is>
      </c>
      <c r="F497" t="inlineStr">
        <is>
          <t>GTIN-14</t>
        </is>
      </c>
    </row>
    <row r="498">
      <c r="A498"/>
      <c r="B498" s="142" t="inlineStr">
        <is>
          <t>External Product ID Type - [10628]</t>
        </is>
      </c>
      <c r="C498" t="inlineStr">
        <is>
          <t>EAN</t>
        </is>
      </c>
      <c r="D498" t="inlineStr">
        <is>
          <t>UPC</t>
        </is>
      </c>
      <c r="E498" t="inlineStr">
        <is>
          <t>ISBN</t>
        </is>
      </c>
      <c r="F498" t="inlineStr">
        <is>
          <t>GTIN-14</t>
        </is>
      </c>
    </row>
    <row r="499">
      <c r="A499"/>
      <c r="B499" s="142" t="inlineStr">
        <is>
          <t>External Product ID Type - [11085]</t>
        </is>
      </c>
      <c r="C499" t="inlineStr">
        <is>
          <t>EAN</t>
        </is>
      </c>
      <c r="D499" t="inlineStr">
        <is>
          <t>UPC</t>
        </is>
      </c>
      <c r="E499" t="inlineStr">
        <is>
          <t>ISBN</t>
        </is>
      </c>
      <c r="F499" t="inlineStr">
        <is>
          <t>GTIN-14</t>
        </is>
      </c>
    </row>
    <row r="500">
      <c r="A500"/>
      <c r="B500" s="142" t="inlineStr">
        <is>
          <t>External Product ID Type - [11091]</t>
        </is>
      </c>
      <c r="C500" t="inlineStr">
        <is>
          <t>EAN</t>
        </is>
      </c>
      <c r="D500" t="inlineStr">
        <is>
          <t>UPC</t>
        </is>
      </c>
      <c r="E500" t="inlineStr">
        <is>
          <t>ISBN</t>
        </is>
      </c>
      <c r="F500" t="inlineStr">
        <is>
          <t>GTIN-14</t>
        </is>
      </c>
    </row>
    <row r="501">
      <c r="A501"/>
      <c r="B501" s="142" t="inlineStr">
        <is>
          <t>External Product ID Type - [11801]</t>
        </is>
      </c>
      <c r="C501" t="inlineStr">
        <is>
          <t>EAN</t>
        </is>
      </c>
      <c r="D501" t="inlineStr">
        <is>
          <t>UPC</t>
        </is>
      </c>
      <c r="E501" t="inlineStr">
        <is>
          <t>ISBN</t>
        </is>
      </c>
      <c r="F501" t="inlineStr">
        <is>
          <t>GTIN-14</t>
        </is>
      </c>
    </row>
    <row r="502">
      <c r="A502"/>
      <c r="B502" s="142" t="inlineStr">
        <is>
          <t>External Product ID Type - [12720]</t>
        </is>
      </c>
      <c r="C502" t="inlineStr">
        <is>
          <t>EAN</t>
        </is>
      </c>
      <c r="D502" t="inlineStr">
        <is>
          <t>UPC</t>
        </is>
      </c>
      <c r="E502" t="inlineStr">
        <is>
          <t>ISBN</t>
        </is>
      </c>
      <c r="F502" t="inlineStr">
        <is>
          <t>GTIN-14</t>
        </is>
      </c>
    </row>
    <row r="503">
      <c r="A503"/>
      <c r="B503" s="142" t="inlineStr">
        <is>
          <t>External Product ID Type - [12724]</t>
        </is>
      </c>
      <c r="C503" t="inlineStr">
        <is>
          <t>EAN</t>
        </is>
      </c>
      <c r="D503" t="inlineStr">
        <is>
          <t>UPC</t>
        </is>
      </c>
      <c r="E503" t="inlineStr">
        <is>
          <t>ISBN</t>
        </is>
      </c>
      <c r="F503" t="inlineStr">
        <is>
          <t>GTIN-14</t>
        </is>
      </c>
    </row>
    <row r="504">
      <c r="A504"/>
      <c r="B504" s="142" t="inlineStr">
        <is>
          <t>External Product ID Type - [12791]</t>
        </is>
      </c>
      <c r="C504" t="inlineStr">
        <is>
          <t>EAN</t>
        </is>
      </c>
      <c r="D504" t="inlineStr">
        <is>
          <t>UPC</t>
        </is>
      </c>
      <c r="E504" t="inlineStr">
        <is>
          <t>ISBN</t>
        </is>
      </c>
      <c r="F504" t="inlineStr">
        <is>
          <t>GTIN-14</t>
        </is>
      </c>
    </row>
    <row r="505">
      <c r="A505"/>
      <c r="B505" s="142" t="inlineStr">
        <is>
          <t>External Product ID Type - [12949]</t>
        </is>
      </c>
      <c r="C505" t="inlineStr">
        <is>
          <t>EAN</t>
        </is>
      </c>
      <c r="D505" t="inlineStr">
        <is>
          <t>UPC</t>
        </is>
      </c>
      <c r="E505" t="inlineStr">
        <is>
          <t>ISBN</t>
        </is>
      </c>
      <c r="F505" t="inlineStr">
        <is>
          <t>GTIN-14</t>
        </is>
      </c>
    </row>
    <row r="506">
      <c r="A506"/>
      <c r="B506" s="142" t="inlineStr">
        <is>
          <t>External Product ID Type - [12950]</t>
        </is>
      </c>
      <c r="C506" t="inlineStr">
        <is>
          <t>EAN</t>
        </is>
      </c>
      <c r="D506" t="inlineStr">
        <is>
          <t>UPC</t>
        </is>
      </c>
      <c r="E506" t="inlineStr">
        <is>
          <t>ISBN</t>
        </is>
      </c>
      <c r="F506" t="inlineStr">
        <is>
          <t>GTIN-14</t>
        </is>
      </c>
    </row>
    <row r="507">
      <c r="A507"/>
      <c r="B507" s="142" t="inlineStr">
        <is>
          <t>External Product ID Type - [1408]</t>
        </is>
      </c>
      <c r="C507" t="inlineStr">
        <is>
          <t>EAN</t>
        </is>
      </c>
      <c r="D507" t="inlineStr">
        <is>
          <t>UPC</t>
        </is>
      </c>
      <c r="E507" t="inlineStr">
        <is>
          <t>ISBN</t>
        </is>
      </c>
      <c r="F507" t="inlineStr">
        <is>
          <t>GTIN-14</t>
        </is>
      </c>
    </row>
    <row r="508">
      <c r="A508"/>
      <c r="B508" s="142" t="inlineStr">
        <is>
          <t>External Product ID Type - [14702]</t>
        </is>
      </c>
      <c r="C508" t="inlineStr">
        <is>
          <t>EAN</t>
        </is>
      </c>
      <c r="D508" t="inlineStr">
        <is>
          <t>UPC</t>
        </is>
      </c>
      <c r="E508" t="inlineStr">
        <is>
          <t>ISBN</t>
        </is>
      </c>
      <c r="F508" t="inlineStr">
        <is>
          <t>GTIN-14</t>
        </is>
      </c>
    </row>
    <row r="509">
      <c r="A509"/>
      <c r="B509" s="142" t="inlineStr">
        <is>
          <t>External Product ID Type - [16569]</t>
        </is>
      </c>
      <c r="C509" t="inlineStr">
        <is>
          <t>EAN</t>
        </is>
      </c>
      <c r="D509" t="inlineStr">
        <is>
          <t>UPC</t>
        </is>
      </c>
      <c r="E509" t="inlineStr">
        <is>
          <t>ISBN</t>
        </is>
      </c>
      <c r="F509" t="inlineStr">
        <is>
          <t>GTIN-14</t>
        </is>
      </c>
    </row>
    <row r="510">
      <c r="A510"/>
      <c r="B510" s="142" t="inlineStr">
        <is>
          <t>External Product ID Type - [17177]</t>
        </is>
      </c>
      <c r="C510" t="inlineStr">
        <is>
          <t>EAN</t>
        </is>
      </c>
      <c r="D510" t="inlineStr">
        <is>
          <t>UPC</t>
        </is>
      </c>
      <c r="E510" t="inlineStr">
        <is>
          <t>ISBN</t>
        </is>
      </c>
      <c r="F510" t="inlineStr">
        <is>
          <t>GTIN-14</t>
        </is>
      </c>
    </row>
    <row r="511">
      <c r="A511"/>
      <c r="B511" s="142" t="inlineStr">
        <is>
          <t>External Product ID Type - [17187]</t>
        </is>
      </c>
      <c r="C511" t="inlineStr">
        <is>
          <t>EAN</t>
        </is>
      </c>
      <c r="D511" t="inlineStr">
        <is>
          <t>UPC</t>
        </is>
      </c>
      <c r="E511" t="inlineStr">
        <is>
          <t>ISBN</t>
        </is>
      </c>
      <c r="F511" t="inlineStr">
        <is>
          <t>GTIN-14</t>
        </is>
      </c>
    </row>
    <row r="512">
      <c r="A512"/>
      <c r="B512" s="142" t="inlineStr">
        <is>
          <t>External Product ID Type - [17188]</t>
        </is>
      </c>
      <c r="C512" t="inlineStr">
        <is>
          <t>EAN</t>
        </is>
      </c>
      <c r="D512" t="inlineStr">
        <is>
          <t>UPC</t>
        </is>
      </c>
      <c r="E512" t="inlineStr">
        <is>
          <t>ISBN</t>
        </is>
      </c>
      <c r="F512" t="inlineStr">
        <is>
          <t>GTIN-14</t>
        </is>
      </c>
    </row>
    <row r="513">
      <c r="A513"/>
      <c r="B513" s="142" t="inlineStr">
        <is>
          <t>External Product ID Type - [17189]</t>
        </is>
      </c>
      <c r="C513" t="inlineStr">
        <is>
          <t>EAN</t>
        </is>
      </c>
      <c r="D513" t="inlineStr">
        <is>
          <t>UPC</t>
        </is>
      </c>
      <c r="E513" t="inlineStr">
        <is>
          <t>ISBN</t>
        </is>
      </c>
      <c r="F513" t="inlineStr">
        <is>
          <t>GTIN-14</t>
        </is>
      </c>
    </row>
    <row r="514">
      <c r="A514"/>
      <c r="B514" s="142" t="inlineStr">
        <is>
          <t>External Product ID Type - [17190]</t>
        </is>
      </c>
      <c r="C514" t="inlineStr">
        <is>
          <t>EAN</t>
        </is>
      </c>
      <c r="D514" t="inlineStr">
        <is>
          <t>UPC</t>
        </is>
      </c>
      <c r="E514" t="inlineStr">
        <is>
          <t>ISBN</t>
        </is>
      </c>
      <c r="F514" t="inlineStr">
        <is>
          <t>GTIN-14</t>
        </is>
      </c>
    </row>
    <row r="515">
      <c r="A515"/>
      <c r="B515" s="142" t="inlineStr">
        <is>
          <t>External Product ID Type - [19242]</t>
        </is>
      </c>
      <c r="C515" t="inlineStr">
        <is>
          <t>EAN</t>
        </is>
      </c>
      <c r="D515" t="inlineStr">
        <is>
          <t>UPC</t>
        </is>
      </c>
      <c r="E515" t="inlineStr">
        <is>
          <t>ISBN</t>
        </is>
      </c>
      <c r="F515" t="inlineStr">
        <is>
          <t>GTIN-14</t>
        </is>
      </c>
    </row>
    <row r="516">
      <c r="A516"/>
      <c r="B516" s="142" t="inlineStr">
        <is>
          <t>External Product ID Type - [31121]</t>
        </is>
      </c>
      <c r="C516" t="inlineStr">
        <is>
          <t>EAN</t>
        </is>
      </c>
      <c r="D516" t="inlineStr">
        <is>
          <t>UPC</t>
        </is>
      </c>
      <c r="E516" t="inlineStr">
        <is>
          <t>ISBN</t>
        </is>
      </c>
      <c r="F516" t="inlineStr">
        <is>
          <t>GTIN-14</t>
        </is>
      </c>
    </row>
    <row r="517">
      <c r="A517"/>
      <c r="B517" s="142" t="inlineStr">
        <is>
          <t>External Product ID Type - [39465]</t>
        </is>
      </c>
      <c r="C517" t="inlineStr">
        <is>
          <t>EAN</t>
        </is>
      </c>
      <c r="D517" t="inlineStr">
        <is>
          <t>UPC</t>
        </is>
      </c>
      <c r="E517" t="inlineStr">
        <is>
          <t>ISBN</t>
        </is>
      </c>
      <c r="F517" t="inlineStr">
        <is>
          <t>GTIN-14</t>
        </is>
      </c>
    </row>
    <row r="518">
      <c r="A518"/>
      <c r="B518" s="142" t="inlineStr">
        <is>
          <t>External Product ID Type - [39730]</t>
        </is>
      </c>
      <c r="C518" t="inlineStr">
        <is>
          <t>EAN</t>
        </is>
      </c>
      <c r="D518" t="inlineStr">
        <is>
          <t>UPC</t>
        </is>
      </c>
      <c r="E518" t="inlineStr">
        <is>
          <t>ISBN</t>
        </is>
      </c>
      <c r="F518" t="inlineStr">
        <is>
          <t>GTIN-14</t>
        </is>
      </c>
    </row>
    <row r="519">
      <c r="A519"/>
      <c r="B519" s="142" t="inlineStr">
        <is>
          <t>External Product ID Type - [53765]</t>
        </is>
      </c>
      <c r="C519" t="inlineStr">
        <is>
          <t>EAN</t>
        </is>
      </c>
      <c r="D519" t="inlineStr">
        <is>
          <t>UPC</t>
        </is>
      </c>
      <c r="E519" t="inlineStr">
        <is>
          <t>ISBN</t>
        </is>
      </c>
      <c r="F519" t="inlineStr">
        <is>
          <t>GTIN-14</t>
        </is>
      </c>
    </row>
    <row r="520">
      <c r="A520"/>
      <c r="B520" s="142" t="inlineStr">
        <is>
          <t>External Product ID Type - [53768]</t>
        </is>
      </c>
      <c r="C520" t="inlineStr">
        <is>
          <t>EAN</t>
        </is>
      </c>
      <c r="D520" t="inlineStr">
        <is>
          <t>UPC</t>
        </is>
      </c>
      <c r="E520" t="inlineStr">
        <is>
          <t>ISBN</t>
        </is>
      </c>
      <c r="F520" t="inlineStr">
        <is>
          <t>GTIN-14</t>
        </is>
      </c>
    </row>
    <row r="521">
      <c r="A521"/>
      <c r="B521" s="142" t="inlineStr">
        <is>
          <t>External Product ID Type - [54386]</t>
        </is>
      </c>
      <c r="C521" t="inlineStr">
        <is>
          <t>EAN</t>
        </is>
      </c>
      <c r="D521" t="inlineStr">
        <is>
          <t>UPC</t>
        </is>
      </c>
      <c r="E521" t="inlineStr">
        <is>
          <t>ISBN</t>
        </is>
      </c>
      <c r="F521" t="inlineStr">
        <is>
          <t>GTIN-14</t>
        </is>
      </c>
    </row>
    <row r="522">
      <c r="A522"/>
      <c r="B522" s="142" t="inlineStr">
        <is>
          <t>External Product ID Type - [6774]</t>
        </is>
      </c>
      <c r="C522" t="inlineStr">
        <is>
          <t>EAN</t>
        </is>
      </c>
      <c r="D522" t="inlineStr">
        <is>
          <t>UPC</t>
        </is>
      </c>
      <c r="E522" t="inlineStr">
        <is>
          <t>ISBN</t>
        </is>
      </c>
      <c r="F522" t="inlineStr">
        <is>
          <t>GTIN-14</t>
        </is>
      </c>
    </row>
    <row r="523">
      <c r="A523"/>
      <c r="B523" s="142" t="inlineStr">
        <is>
          <t>External Product ID Type - [843]</t>
        </is>
      </c>
      <c r="C523" t="inlineStr">
        <is>
          <t>EAN</t>
        </is>
      </c>
      <c r="D523" t="inlineStr">
        <is>
          <t>UPC</t>
        </is>
      </c>
      <c r="E523" t="inlineStr">
        <is>
          <t>ISBN</t>
        </is>
      </c>
      <c r="F523" t="inlineStr">
        <is>
          <t>GTIN-14</t>
        </is>
      </c>
    </row>
    <row r="524">
      <c r="A524"/>
      <c r="B524" s="142" t="inlineStr">
        <is>
          <t>External Product ID Type - [880]</t>
        </is>
      </c>
      <c r="C524" t="inlineStr">
        <is>
          <t>EAN</t>
        </is>
      </c>
      <c r="D524" t="inlineStr">
        <is>
          <t>UPC</t>
        </is>
      </c>
      <c r="E524" t="inlineStr">
        <is>
          <t>ISBN</t>
        </is>
      </c>
      <c r="F524" t="inlineStr">
        <is>
          <t>GTIN-14</t>
        </is>
      </c>
    </row>
    <row r="525">
      <c r="A525"/>
      <c r="B525" s="142" t="inlineStr">
        <is>
          <t>External Product ID Type - [881]</t>
        </is>
      </c>
      <c r="C525" t="inlineStr">
        <is>
          <t>EAN</t>
        </is>
      </c>
      <c r="D525" t="inlineStr">
        <is>
          <t>UPC</t>
        </is>
      </c>
      <c r="E525" t="inlineStr">
        <is>
          <t>ISBN</t>
        </is>
      </c>
      <c r="F525" t="inlineStr">
        <is>
          <t>GTIN-14</t>
        </is>
      </c>
    </row>
    <row r="526">
      <c r="A526"/>
      <c r="B526" s="142" t="inlineStr">
        <is>
          <t>External Product ID Type - [9030]</t>
        </is>
      </c>
      <c r="C526" t="inlineStr">
        <is>
          <t>EAN</t>
        </is>
      </c>
      <c r="D526" t="inlineStr">
        <is>
          <t>UPC</t>
        </is>
      </c>
      <c r="E526" t="inlineStr">
        <is>
          <t>ISBN</t>
        </is>
      </c>
      <c r="F526" t="inlineStr">
        <is>
          <t>GTIN-14</t>
        </is>
      </c>
    </row>
    <row r="527">
      <c r="A527"/>
      <c r="B527" s="142" t="inlineStr">
        <is>
          <t>External Product ID Type - [9174]</t>
        </is>
      </c>
      <c r="C527" t="inlineStr">
        <is>
          <t>EAN</t>
        </is>
      </c>
      <c r="D527" t="inlineStr">
        <is>
          <t>UPC</t>
        </is>
      </c>
      <c r="E527" t="inlineStr">
        <is>
          <t>ISBN</t>
        </is>
      </c>
      <c r="F527" t="inlineStr">
        <is>
          <t>GTIN-14</t>
        </is>
      </c>
    </row>
    <row r="528">
      <c r="A528"/>
      <c r="B528" s="142" t="inlineStr">
        <is>
          <t>External Product ID Type - [9821]</t>
        </is>
      </c>
      <c r="C528" t="inlineStr">
        <is>
          <t>EAN</t>
        </is>
      </c>
      <c r="D528" t="inlineStr">
        <is>
          <t>UPC</t>
        </is>
      </c>
      <c r="E528" t="inlineStr">
        <is>
          <t>ISBN</t>
        </is>
      </c>
      <c r="F528" t="inlineStr">
        <is>
          <t>GTIN-14</t>
        </is>
      </c>
    </row>
    <row r="529">
      <c r="A529" s="143" t="inlineStr">
        <is>
          <t>Offer</t>
        </is>
      </c>
    </row>
    <row r="530">
      <c r="A530"/>
      <c r="B530" s="143" t="inlineStr">
        <is>
          <t>Shipping Template</t>
        </is>
      </c>
      <c r="C530" t="inlineStr">
        <is>
          <t>boxnow</t>
        </is>
      </c>
    </row>
    <row r="531">
      <c r="A531"/>
      <c r="B531" s="143" t="inlineStr">
        <is>
          <t>Handling Time - [Canvas/paper customization technique] - [Combined techniques] - [Custom product]</t>
        </is>
      </c>
      <c r="C531" t="inlineStr">
        <is>
          <t>1 Day</t>
        </is>
      </c>
      <c r="D531" t="inlineStr">
        <is>
          <t>2 Days</t>
        </is>
      </c>
      <c r="E531" t="inlineStr">
        <is>
          <t>3 Days</t>
        </is>
      </c>
      <c r="F531" t="inlineStr">
        <is>
          <t>4 Days</t>
        </is>
      </c>
      <c r="G531" t="inlineStr">
        <is>
          <t>5 Days</t>
        </is>
      </c>
      <c r="H531" t="inlineStr">
        <is>
          <t>6 Days</t>
        </is>
      </c>
      <c r="I531" t="inlineStr">
        <is>
          <t>7 Days</t>
        </is>
      </c>
    </row>
    <row r="532">
      <c r="A532"/>
      <c r="B532" s="143" t="inlineStr">
        <is>
          <t>Handling Time - [Leather/fabric customization technique] - [Combined techniques] - [Custom product]</t>
        </is>
      </c>
      <c r="C532" t="inlineStr">
        <is>
          <t>1 Day</t>
        </is>
      </c>
      <c r="D532" t="inlineStr">
        <is>
          <t>2 Days</t>
        </is>
      </c>
      <c r="E532" t="inlineStr">
        <is>
          <t>3 Days</t>
        </is>
      </c>
      <c r="F532" t="inlineStr">
        <is>
          <t>4 Days</t>
        </is>
      </c>
      <c r="G532" t="inlineStr">
        <is>
          <t>5 Days</t>
        </is>
      </c>
      <c r="H532" t="inlineStr">
        <is>
          <t>6 Days</t>
        </is>
      </c>
      <c r="I532" t="inlineStr">
        <is>
          <t>7 Days</t>
        </is>
      </c>
    </row>
    <row r="533">
      <c r="A533"/>
      <c r="B533" s="143" t="inlineStr">
        <is>
          <t>Handling Time - [Metal product customization technique] - [Combined techniques] - [Custom product]</t>
        </is>
      </c>
      <c r="C533" t="inlineStr">
        <is>
          <t>1 Day</t>
        </is>
      </c>
      <c r="D533" t="inlineStr">
        <is>
          <t>2 Days</t>
        </is>
      </c>
      <c r="E533" t="inlineStr">
        <is>
          <t>3 Days</t>
        </is>
      </c>
      <c r="F533" t="inlineStr">
        <is>
          <t>4 Days</t>
        </is>
      </c>
      <c r="G533" t="inlineStr">
        <is>
          <t>5 Days</t>
        </is>
      </c>
      <c r="H533" t="inlineStr">
        <is>
          <t>6 Days</t>
        </is>
      </c>
      <c r="I533" t="inlineStr">
        <is>
          <t>7 Days</t>
        </is>
      </c>
    </row>
    <row r="534">
      <c r="A534"/>
      <c r="B534" s="143" t="inlineStr">
        <is>
          <t>Handling Time - [Organic material (e.g., acrylic/resin) customization technique] - [Combined techniques] - [Custom product]</t>
        </is>
      </c>
      <c r="C534" t="inlineStr">
        <is>
          <t>1 Day</t>
        </is>
      </c>
      <c r="D534" t="inlineStr">
        <is>
          <t>2 Days</t>
        </is>
      </c>
      <c r="E534" t="inlineStr">
        <is>
          <t>3 Days</t>
        </is>
      </c>
      <c r="F534" t="inlineStr">
        <is>
          <t>4 Days</t>
        </is>
      </c>
      <c r="G534" t="inlineStr">
        <is>
          <t>5 Days</t>
        </is>
      </c>
      <c r="H534" t="inlineStr">
        <is>
          <t>6 Days</t>
        </is>
      </c>
      <c r="I534" t="inlineStr">
        <is>
          <t>7 Days</t>
        </is>
      </c>
    </row>
    <row r="535">
      <c r="A535"/>
      <c r="B535" s="143" t="inlineStr">
        <is>
          <t>Handling Time - [Wood product customization technique] - [Combined techniques] - [Custom product]</t>
        </is>
      </c>
      <c r="C535" t="inlineStr">
        <is>
          <t>1 Day</t>
        </is>
      </c>
      <c r="D535" t="inlineStr">
        <is>
          <t>2 Days</t>
        </is>
      </c>
      <c r="E535" t="inlineStr">
        <is>
          <t>3 Days</t>
        </is>
      </c>
      <c r="F535" t="inlineStr">
        <is>
          <t>4 Days</t>
        </is>
      </c>
      <c r="G535" t="inlineStr">
        <is>
          <t>5 Days</t>
        </is>
      </c>
      <c r="H535" t="inlineStr">
        <is>
          <t>6 Days</t>
        </is>
      </c>
      <c r="I535" t="inlineStr">
        <is>
          <t>7 Days</t>
        </is>
      </c>
    </row>
    <row r="536">
      <c r="A536"/>
      <c r="B536" s="143" t="inlineStr">
        <is>
          <t>Handling Time - [Basic technique] - [Single technique] - [Custom product]</t>
        </is>
      </c>
      <c r="C536" t="inlineStr">
        <is>
          <t>1 Day</t>
        </is>
      </c>
      <c r="D536" t="inlineStr">
        <is>
          <t>2 Days</t>
        </is>
      </c>
      <c r="E536" t="inlineStr">
        <is>
          <t>3 Days</t>
        </is>
      </c>
    </row>
    <row r="537">
      <c r="A537"/>
      <c r="B537" s="143" t="inlineStr">
        <is>
          <t>Handling Time - [Canvas/paper customization technique] - [Single technique] - [Custom product]</t>
        </is>
      </c>
      <c r="C537" t="inlineStr">
        <is>
          <t>1 Day</t>
        </is>
      </c>
      <c r="D537" t="inlineStr">
        <is>
          <t>2 Days</t>
        </is>
      </c>
      <c r="E537" t="inlineStr">
        <is>
          <t>3 Days</t>
        </is>
      </c>
      <c r="F537" t="inlineStr">
        <is>
          <t>4 Days</t>
        </is>
      </c>
      <c r="G537" t="inlineStr">
        <is>
          <t>5 Days</t>
        </is>
      </c>
    </row>
    <row r="538">
      <c r="A538"/>
      <c r="B538" s="143" t="inlineStr">
        <is>
          <t>Handling Time - [Leather/fabric customization technique] - [Single technique] - [Custom product]</t>
        </is>
      </c>
      <c r="C538" t="inlineStr">
        <is>
          <t>1 Day</t>
        </is>
      </c>
      <c r="D538" t="inlineStr">
        <is>
          <t>2 Days</t>
        </is>
      </c>
      <c r="E538" t="inlineStr">
        <is>
          <t>3 Days</t>
        </is>
      </c>
      <c r="F538" t="inlineStr">
        <is>
          <t>4 Days</t>
        </is>
      </c>
      <c r="G538" t="inlineStr">
        <is>
          <t>5 Days</t>
        </is>
      </c>
    </row>
    <row r="539">
      <c r="A539"/>
      <c r="B539" s="143" t="inlineStr">
        <is>
          <t>Handling Time - [Metal product customization technique] - [Single technique] - [Custom product]</t>
        </is>
      </c>
      <c r="C539" t="inlineStr">
        <is>
          <t>1 Day</t>
        </is>
      </c>
      <c r="D539" t="inlineStr">
        <is>
          <t>2 Days</t>
        </is>
      </c>
      <c r="E539" t="inlineStr">
        <is>
          <t>3 Days</t>
        </is>
      </c>
      <c r="F539" t="inlineStr">
        <is>
          <t>4 Days</t>
        </is>
      </c>
      <c r="G539" t="inlineStr">
        <is>
          <t>5 Days</t>
        </is>
      </c>
    </row>
    <row r="540">
      <c r="A540"/>
      <c r="B540" s="143" t="inlineStr">
        <is>
          <t>Handling Time - [Organic material (e.g., acrylic/resin) customization technique] - [Single technique] - [Custom product]</t>
        </is>
      </c>
      <c r="C540" t="inlineStr">
        <is>
          <t>1 Day</t>
        </is>
      </c>
      <c r="D540" t="inlineStr">
        <is>
          <t>2 Days</t>
        </is>
      </c>
      <c r="E540" t="inlineStr">
        <is>
          <t>3 Days</t>
        </is>
      </c>
      <c r="F540" t="inlineStr">
        <is>
          <t>4 Days</t>
        </is>
      </c>
      <c r="G540" t="inlineStr">
        <is>
          <t>5 Days</t>
        </is>
      </c>
    </row>
    <row r="541">
      <c r="A541"/>
      <c r="B541" s="143" t="inlineStr">
        <is>
          <t>Handling Time - [Wood product customization technique] - [Single technique] - [Custom product]</t>
        </is>
      </c>
      <c r="C541" t="inlineStr">
        <is>
          <t>1 Day</t>
        </is>
      </c>
      <c r="D541" t="inlineStr">
        <is>
          <t>2 Days</t>
        </is>
      </c>
      <c r="E541" t="inlineStr">
        <is>
          <t>3 Days</t>
        </is>
      </c>
      <c r="F541" t="inlineStr">
        <is>
          <t>4 Days</t>
        </is>
      </c>
      <c r="G541" t="inlineStr">
        <is>
          <t>5 Days</t>
        </is>
      </c>
    </row>
    <row r="542">
      <c r="A542"/>
      <c r="B542" s="143" t="inlineStr">
        <is>
          <t>Handling Time - [Custom product]</t>
        </is>
      </c>
      <c r="C542" t="inlineStr">
        <is>
          <t>1 Day</t>
        </is>
      </c>
      <c r="D542" t="inlineStr">
        <is>
          <t>2 Days</t>
        </is>
      </c>
      <c r="E542" t="inlineStr">
        <is>
          <t>3 Days</t>
        </is>
      </c>
    </row>
    <row r="543">
      <c r="A543"/>
      <c r="B543" s="143" t="inlineStr">
        <is>
          <t>Handling Time</t>
        </is>
      </c>
      <c r="C543" t="inlineStr">
        <is>
          <t>1 Day</t>
        </is>
      </c>
      <c r="D543" t="inlineStr">
        <is>
          <t>2 Days</t>
        </is>
      </c>
    </row>
    <row r="544">
      <c r="A544"/>
      <c r="B544" s="143" t="inlineStr">
        <is>
          <t>Handling Time - [Normal product]</t>
        </is>
      </c>
      <c r="C544" t="inlineStr">
        <is>
          <t>1 Day</t>
        </is>
      </c>
      <c r="D544" t="inlineStr">
        <is>
          <t>2 Days</t>
        </is>
      </c>
    </row>
    <row r="545">
      <c r="A545"/>
      <c r="B545" s="143" t="inlineStr">
        <is>
          <t>Fulfillment Channel</t>
        </is>
      </c>
      <c r="C545" t="inlineStr">
        <is>
          <t>I will ship this item myself</t>
        </is>
      </c>
    </row>
    <row r="546">
      <c r="A546"/>
      <c r="B546" s="143" t="inlineStr">
        <is>
          <t>Item Tax Code</t>
        </is>
      </c>
      <c r="C546" t="inlineStr">
        <is>
          <t>GEN STANDARD</t>
        </is>
      </c>
      <c r="D546" t="inlineStr">
        <is>
          <t>BOOKS GEN</t>
        </is>
      </c>
      <c r="E546" t="inlineStr">
        <is>
          <t>BOOK ADULT</t>
        </is>
      </c>
      <c r="F546" t="inlineStr">
        <is>
          <t>BOOK ATLAS</t>
        </is>
      </c>
      <c r="G546" t="inlineStr">
        <is>
          <t>BOOK AUDIOBOOK</t>
        </is>
      </c>
      <c r="H546" t="inlineStr">
        <is>
          <t>BOOK GLOBE</t>
        </is>
      </c>
      <c r="I546" t="inlineStr">
        <is>
          <t>BOOK MAGAZINE</t>
        </is>
      </c>
      <c r="J546" t="inlineStr">
        <is>
          <t>BOOK MAP</t>
        </is>
      </c>
      <c r="K546" t="inlineStr">
        <is>
          <t>CLTH BABY</t>
        </is>
      </c>
      <c r="L546" t="inlineStr">
        <is>
          <t>CLTH CHILD</t>
        </is>
      </c>
      <c r="M546" t="inlineStr">
        <is>
          <t>CLTH PROTECTIVE</t>
        </is>
      </c>
      <c r="N546" t="inlineStr">
        <is>
          <t>FOOD GEN</t>
        </is>
      </c>
      <c r="O546" t="inlineStr">
        <is>
          <t>FOOD ANIMALFOOD</t>
        </is>
      </c>
      <c r="P546" t="inlineStr">
        <is>
          <t>FOOD ANIMALMED</t>
        </is>
      </c>
      <c r="Q546" t="inlineStr">
        <is>
          <t>FOOD ANIMALVITAMINS</t>
        </is>
      </c>
      <c r="R546" t="inlineStr">
        <is>
          <t>FOOD CAKEDECOR</t>
        </is>
      </c>
      <c r="S546" t="inlineStr">
        <is>
          <t>FOOD CANFRUIT</t>
        </is>
      </c>
      <c r="T546" t="inlineStr">
        <is>
          <t>FOOD CEREALBARS</t>
        </is>
      </c>
      <c r="U546" t="inlineStr">
        <is>
          <t>FOOD CEREALCHOCBARS</t>
        </is>
      </c>
      <c r="V546" t="inlineStr">
        <is>
          <t>FOOD CHOCEREAL</t>
        </is>
      </c>
      <c r="W546" t="inlineStr">
        <is>
          <t>FOOD CNDY</t>
        </is>
      </c>
      <c r="X546" t="inlineStr">
        <is>
          <t>FOOD COFFEE</t>
        </is>
      </c>
      <c r="Y546" t="inlineStr">
        <is>
          <t>FOOD DAIRY</t>
        </is>
      </c>
      <c r="Z546" t="inlineStr">
        <is>
          <t>FOOD DESSERT</t>
        </is>
      </c>
      <c r="AA546" t="inlineStr">
        <is>
          <t>FOOD DRIEDFRUIT</t>
        </is>
      </c>
      <c r="AB546" t="inlineStr">
        <is>
          <t>FOOD FLOUR</t>
        </is>
      </c>
      <c r="AC546" t="inlineStr">
        <is>
          <t>FOOD MEATCHICKEN</t>
        </is>
      </c>
      <c r="AD546" t="inlineStr">
        <is>
          <t>FOOD MISCBEVERAGE</t>
        </is>
      </c>
      <c r="AE546" t="inlineStr">
        <is>
          <t>FOOD NAAN</t>
        </is>
      </c>
      <c r="AF546" t="inlineStr">
        <is>
          <t>FOOD NCARBWTR</t>
        </is>
      </c>
      <c r="AG546" t="inlineStr">
        <is>
          <t>FOOD OIL</t>
        </is>
      </c>
      <c r="AH546" t="inlineStr">
        <is>
          <t>FOOD NOODLEPASTA</t>
        </is>
      </c>
      <c r="AI546" t="inlineStr">
        <is>
          <t>FOOD PASTRYCASE</t>
        </is>
      </c>
      <c r="AJ546" t="inlineStr">
        <is>
          <t>FOOD PETFOOD</t>
        </is>
      </c>
      <c r="AK546" t="inlineStr">
        <is>
          <t>FOOD PLAINBISCUIT</t>
        </is>
      </c>
      <c r="AL546" t="inlineStr">
        <is>
          <t>FOOD PLAINCRACKER</t>
        </is>
      </c>
      <c r="AM546" t="inlineStr">
        <is>
          <t>FOOD PLAINNUT</t>
        </is>
      </c>
      <c r="AN546" t="inlineStr">
        <is>
          <t>FOOD RICE</t>
        </is>
      </c>
      <c r="AO546" t="inlineStr">
        <is>
          <t>FOOD SEASONINGS</t>
        </is>
      </c>
      <c r="AP546" t="inlineStr">
        <is>
          <t>FOOD SNACK</t>
        </is>
      </c>
      <c r="AQ546" t="inlineStr">
        <is>
          <t>FOOD SODAJUICE</t>
        </is>
      </c>
      <c r="AR546" t="inlineStr">
        <is>
          <t>FOOD FIZZYDRINKJUICEUNSWEET</t>
        </is>
      </c>
      <c r="AS546" t="inlineStr">
        <is>
          <t>FOOD SPREAD</t>
        </is>
      </c>
      <c r="AT546" t="inlineStr">
        <is>
          <t>FOOD SWEETENER</t>
        </is>
      </c>
      <c r="AU546" t="inlineStr">
        <is>
          <t>FOOD TEA</t>
        </is>
      </c>
      <c r="AV546" t="inlineStr">
        <is>
          <t>FOOD VEGETABLE</t>
        </is>
      </c>
      <c r="AW546" t="inlineStr">
        <is>
          <t>HLTH NUTRITIONBAR</t>
        </is>
      </c>
      <c r="AX546" t="inlineStr">
        <is>
          <t>HLTH NUTRITIONDRINK</t>
        </is>
      </c>
      <c r="AY546" t="inlineStr">
        <is>
          <t>HLTH PILLCAPSULETABLET</t>
        </is>
      </c>
      <c r="AZ546" t="inlineStr">
        <is>
          <t>HLTH SMOKINGCESSATION</t>
        </is>
      </c>
      <c r="BA546" t="inlineStr">
        <is>
          <t>HLTH SMOKINGGUM</t>
        </is>
      </c>
      <c r="BB546" t="inlineStr">
        <is>
          <t>HLTH VITAMINS</t>
        </is>
      </c>
      <c r="BC546" t="inlineStr">
        <is>
          <t>HPC CONTACTLENSES</t>
        </is>
      </c>
      <c r="BD546" t="inlineStr">
        <is>
          <t>HPC CONTRACEPTIVE</t>
        </is>
      </c>
      <c r="BE546" t="inlineStr">
        <is>
          <t>HPC CORRECTIVEGLASSES</t>
        </is>
      </c>
      <c r="BF546" t="inlineStr">
        <is>
          <t>HPC DIETARYSUPPL</t>
        </is>
      </c>
      <c r="BG546" t="inlineStr">
        <is>
          <t>HPC INCONTINENCE</t>
        </is>
      </c>
      <c r="BH546" t="inlineStr">
        <is>
          <t>HPC MEDICINE</t>
        </is>
      </c>
      <c r="BI546" t="inlineStr">
        <is>
          <t>HPC PPECLOTHING</t>
        </is>
      </c>
      <c r="BJ546" t="inlineStr">
        <is>
          <t>HPC PPEMASKS</t>
        </is>
      </c>
      <c r="BK546" t="inlineStr">
        <is>
          <t>HPC PPESANITISER</t>
        </is>
      </c>
      <c r="BL546" t="inlineStr">
        <is>
          <t>HPC SANITARYPRODUCTS</t>
        </is>
      </c>
      <c r="BM546" t="inlineStr">
        <is>
          <t>HPC SANITARYPRODUCTSWASHABLE</t>
        </is>
      </c>
      <c r="BN546" t="inlineStr">
        <is>
          <t>HPC THERMOMETER</t>
        </is>
      </c>
      <c r="BO546" t="inlineStr">
        <is>
          <t>HPC WALKINGSTICK</t>
        </is>
      </c>
      <c r="BP546" t="inlineStr">
        <is>
          <t>HPC WHEELCHAIR</t>
        </is>
      </c>
      <c r="BQ546" t="inlineStr">
        <is>
          <t>OUTDOOR FUEL</t>
        </is>
      </c>
      <c r="BR546" t="inlineStr">
        <is>
          <t>OUTDOOR FERTILIZER</t>
        </is>
      </c>
      <c r="BS546" t="inlineStr">
        <is>
          <t>OUTDOOR LAWNCONTROL</t>
        </is>
      </c>
      <c r="BT546" t="inlineStr">
        <is>
          <t>OUTDOOR PLANTNUTRITION</t>
        </is>
      </c>
      <c r="BU546" t="inlineStr">
        <is>
          <t>OUTDOOR PLANTS</t>
        </is>
      </c>
      <c r="BV546" t="inlineStr">
        <is>
          <t>OUTDOOR SEEDS</t>
        </is>
      </c>
      <c r="BW546" t="inlineStr">
        <is>
          <t>OUTDOOR SOLARPANEL300</t>
        </is>
      </c>
      <c r="BX546" t="inlineStr">
        <is>
          <t>BABY BIBCLOTH</t>
        </is>
      </c>
      <c r="BY546" t="inlineStr">
        <is>
          <t>BABY CARSEAT</t>
        </is>
      </c>
      <c r="BZ546" t="inlineStr">
        <is>
          <t>BABY NAPPIES</t>
        </is>
      </c>
      <c r="CA546" t="inlineStr">
        <is>
          <t>GEN NOTAX</t>
        </is>
      </c>
      <c r="CB546" t="inlineStr">
        <is>
          <t>HLTH GAUZE</t>
        </is>
      </c>
      <c r="CC546" t="inlineStr">
        <is>
          <t>FOOD OLIVEOIL</t>
        </is>
      </c>
    </row>
    <row r="547">
      <c r="A547" s="144" t="inlineStr">
        <is>
          <t>Qualifications</t>
        </is>
      </c>
    </row>
    <row r="548">
      <c r="A548"/>
      <c r="B548" s="144" t="inlineStr">
        <is>
          <t>Country/Region of Origin - [10088]</t>
        </is>
      </c>
      <c r="C548" t="inlineStr">
        <is>
          <t>Afghanistan</t>
        </is>
      </c>
      <c r="D548" t="inlineStr">
        <is>
          <t>Albania</t>
        </is>
      </c>
      <c r="E548" t="inlineStr">
        <is>
          <t>Algeria</t>
        </is>
      </c>
      <c r="F548" t="inlineStr">
        <is>
          <t>Andorra</t>
        </is>
      </c>
      <c r="G548" t="inlineStr">
        <is>
          <t>Angola</t>
        </is>
      </c>
      <c r="H548" t="inlineStr">
        <is>
          <t>Anguilla</t>
        </is>
      </c>
      <c r="I548" t="inlineStr">
        <is>
          <t>Antigua and Barbuda</t>
        </is>
      </c>
      <c r="J548" t="inlineStr">
        <is>
          <t>Argentina</t>
        </is>
      </c>
      <c r="K548" t="inlineStr">
        <is>
          <t>Armenia</t>
        </is>
      </c>
      <c r="L548" t="inlineStr">
        <is>
          <t>Aruba</t>
        </is>
      </c>
      <c r="M548" t="inlineStr">
        <is>
          <t>Australia</t>
        </is>
      </c>
      <c r="N548" t="inlineStr">
        <is>
          <t>Austria</t>
        </is>
      </c>
      <c r="O548" t="inlineStr">
        <is>
          <t>Azerbaijan</t>
        </is>
      </c>
      <c r="P548" t="inlineStr">
        <is>
          <t>Bahamas</t>
        </is>
      </c>
      <c r="Q548" t="inlineStr">
        <is>
          <t>Bahrain</t>
        </is>
      </c>
      <c r="R548" t="inlineStr">
        <is>
          <t>Bangladesh</t>
        </is>
      </c>
      <c r="S548" t="inlineStr">
        <is>
          <t>Barbados</t>
        </is>
      </c>
      <c r="T548" t="inlineStr">
        <is>
          <t>Belarus</t>
        </is>
      </c>
      <c r="U548" t="inlineStr">
        <is>
          <t>Belgium</t>
        </is>
      </c>
      <c r="V548" t="inlineStr">
        <is>
          <t>Belize</t>
        </is>
      </c>
      <c r="W548" t="inlineStr">
        <is>
          <t>Benin</t>
        </is>
      </c>
      <c r="X548" t="inlineStr">
        <is>
          <t>Bermuda</t>
        </is>
      </c>
      <c r="Y548" t="inlineStr">
        <is>
          <t>Bhutan</t>
        </is>
      </c>
      <c r="Z548" t="inlineStr">
        <is>
          <t>Bolivia</t>
        </is>
      </c>
      <c r="AA548" t="inlineStr">
        <is>
          <t>Bosnia and Herzegovina</t>
        </is>
      </c>
      <c r="AB548" t="inlineStr">
        <is>
          <t>Botswana</t>
        </is>
      </c>
      <c r="AC548" t="inlineStr">
        <is>
          <t>Bouvet Island</t>
        </is>
      </c>
      <c r="AD548" t="inlineStr">
        <is>
          <t>Brazil</t>
        </is>
      </c>
      <c r="AE548" t="inlineStr">
        <is>
          <t>British Indian Ocean Territory</t>
        </is>
      </c>
      <c r="AF548" t="inlineStr">
        <is>
          <t>Brunei Darussalam</t>
        </is>
      </c>
      <c r="AG548" t="inlineStr">
        <is>
          <t>Bulgaria</t>
        </is>
      </c>
      <c r="AH548" t="inlineStr">
        <is>
          <t>Burkina Faso</t>
        </is>
      </c>
      <c r="AI548" t="inlineStr">
        <is>
          <t>Burundi</t>
        </is>
      </c>
      <c r="AJ548" t="inlineStr">
        <is>
          <t>Cambodia</t>
        </is>
      </c>
      <c r="AK548" t="inlineStr">
        <is>
          <t>Cameroon</t>
        </is>
      </c>
      <c r="AL548" t="inlineStr">
        <is>
          <t>Canada</t>
        </is>
      </c>
      <c r="AM548" t="inlineStr">
        <is>
          <t>Cape Verde</t>
        </is>
      </c>
      <c r="AN548" t="inlineStr">
        <is>
          <t>Cayman Islands</t>
        </is>
      </c>
      <c r="AO548" t="inlineStr">
        <is>
          <t>Central African Republic</t>
        </is>
      </c>
      <c r="AP548" t="inlineStr">
        <is>
          <t>Chad</t>
        </is>
      </c>
      <c r="AQ548" t="inlineStr">
        <is>
          <t>Chile</t>
        </is>
      </c>
      <c r="AR548" t="inlineStr">
        <is>
          <t>Mainland China</t>
        </is>
      </c>
      <c r="AS548" t="inlineStr">
        <is>
          <t>Christmas Island</t>
        </is>
      </c>
      <c r="AT548" t="inlineStr">
        <is>
          <t>Colombia</t>
        </is>
      </c>
      <c r="AU548" t="inlineStr">
        <is>
          <t>Comoros</t>
        </is>
      </c>
      <c r="AV548" t="inlineStr">
        <is>
          <t>Congo</t>
        </is>
      </c>
      <c r="AW548" t="inlineStr">
        <is>
          <t>Cook Islands</t>
        </is>
      </c>
      <c r="AX548" t="inlineStr">
        <is>
          <t>Costa Rica</t>
        </is>
      </c>
      <c r="AY548" t="inlineStr">
        <is>
          <t>Croatia</t>
        </is>
      </c>
      <c r="AZ548" t="inlineStr">
        <is>
          <t>Cuba</t>
        </is>
      </c>
      <c r="BA548" t="inlineStr">
        <is>
          <t>Cyprus</t>
        </is>
      </c>
      <c r="BB548" t="inlineStr">
        <is>
          <t>Czech Republic</t>
        </is>
      </c>
      <c r="BC548" t="inlineStr">
        <is>
          <t>Denmark</t>
        </is>
      </c>
      <c r="BD548" t="inlineStr">
        <is>
          <t>Djibouti</t>
        </is>
      </c>
      <c r="BE548" t="inlineStr">
        <is>
          <t>Dominica</t>
        </is>
      </c>
      <c r="BF548" t="inlineStr">
        <is>
          <t>Dominican Republic</t>
        </is>
      </c>
      <c r="BG548" t="inlineStr">
        <is>
          <t>East Timor</t>
        </is>
      </c>
      <c r="BH548" t="inlineStr">
        <is>
          <t>Ecuador</t>
        </is>
      </c>
      <c r="BI548" t="inlineStr">
        <is>
          <t>Egypt</t>
        </is>
      </c>
      <c r="BJ548" t="inlineStr">
        <is>
          <t>El Salvador</t>
        </is>
      </c>
      <c r="BK548" t="inlineStr">
        <is>
          <t>Equatorial Guinea</t>
        </is>
      </c>
      <c r="BL548" t="inlineStr">
        <is>
          <t>Eritrea</t>
        </is>
      </c>
      <c r="BM548" t="inlineStr">
        <is>
          <t>Estonia</t>
        </is>
      </c>
      <c r="BN548" t="inlineStr">
        <is>
          <t>Ethiopia</t>
        </is>
      </c>
      <c r="BO548" t="inlineStr">
        <is>
          <t>Faroe Islands</t>
        </is>
      </c>
      <c r="BP548" t="inlineStr">
        <is>
          <t>Fiji</t>
        </is>
      </c>
      <c r="BQ548" t="inlineStr">
        <is>
          <t>Finland</t>
        </is>
      </c>
      <c r="BR548" t="inlineStr">
        <is>
          <t>France</t>
        </is>
      </c>
      <c r="BS548" t="inlineStr">
        <is>
          <t>French Guiana</t>
        </is>
      </c>
      <c r="BT548" t="inlineStr">
        <is>
          <t>French Polynesia</t>
        </is>
      </c>
      <c r="BU548" t="inlineStr">
        <is>
          <t>French Southern Territories</t>
        </is>
      </c>
      <c r="BV548" t="inlineStr">
        <is>
          <t>Gabon</t>
        </is>
      </c>
      <c r="BW548" t="inlineStr">
        <is>
          <t>Gambia</t>
        </is>
      </c>
      <c r="BX548" t="inlineStr">
        <is>
          <t>Georgia</t>
        </is>
      </c>
      <c r="BY548" t="inlineStr">
        <is>
          <t>Germany</t>
        </is>
      </c>
      <c r="BZ548" t="inlineStr">
        <is>
          <t>Ghana</t>
        </is>
      </c>
      <c r="CA548" t="inlineStr">
        <is>
          <t>Gibraltar</t>
        </is>
      </c>
      <c r="CB548" t="inlineStr">
        <is>
          <t>Greece</t>
        </is>
      </c>
      <c r="CC548" t="inlineStr">
        <is>
          <t>Greenland</t>
        </is>
      </c>
      <c r="CD548" t="inlineStr">
        <is>
          <t>Grenada</t>
        </is>
      </c>
      <c r="CE548" t="inlineStr">
        <is>
          <t>Guadeloupe</t>
        </is>
      </c>
      <c r="CF548" t="inlineStr">
        <is>
          <t>Guam</t>
        </is>
      </c>
      <c r="CG548" t="inlineStr">
        <is>
          <t>Guatemala</t>
        </is>
      </c>
      <c r="CH548" t="inlineStr">
        <is>
          <t>Guinea</t>
        </is>
      </c>
      <c r="CI548" t="inlineStr">
        <is>
          <t>Guinea-Bissau</t>
        </is>
      </c>
      <c r="CJ548" t="inlineStr">
        <is>
          <t>Guyana</t>
        </is>
      </c>
      <c r="CK548" t="inlineStr">
        <is>
          <t>Haiti</t>
        </is>
      </c>
      <c r="CL548" t="inlineStr">
        <is>
          <t>Honduras</t>
        </is>
      </c>
      <c r="CM548" t="inlineStr">
        <is>
          <t>HK</t>
        </is>
      </c>
      <c r="CN548" t="inlineStr">
        <is>
          <t>Hungary</t>
        </is>
      </c>
      <c r="CO548" t="inlineStr">
        <is>
          <t>Iceland</t>
        </is>
      </c>
      <c r="CP548" t="inlineStr">
        <is>
          <t>India</t>
        </is>
      </c>
      <c r="CQ548" t="inlineStr">
        <is>
          <t>Indonesia</t>
        </is>
      </c>
      <c r="CR548" t="inlineStr">
        <is>
          <t>Iran</t>
        </is>
      </c>
      <c r="CS548" t="inlineStr">
        <is>
          <t>Iraq</t>
        </is>
      </c>
      <c r="CT548" t="inlineStr">
        <is>
          <t>Ireland</t>
        </is>
      </c>
      <c r="CU548" t="inlineStr">
        <is>
          <t>Israel</t>
        </is>
      </c>
      <c r="CV548" t="inlineStr">
        <is>
          <t>Italy</t>
        </is>
      </c>
      <c r="CW548" t="inlineStr">
        <is>
          <t>Jamaica</t>
        </is>
      </c>
      <c r="CX548" t="inlineStr">
        <is>
          <t>Japan</t>
        </is>
      </c>
      <c r="CY548" t="inlineStr">
        <is>
          <t>Jordan</t>
        </is>
      </c>
      <c r="CZ548" t="inlineStr">
        <is>
          <t>Kazakhstan</t>
        </is>
      </c>
      <c r="DA548" t="inlineStr">
        <is>
          <t>Kenya</t>
        </is>
      </c>
      <c r="DB548" t="inlineStr">
        <is>
          <t>Kiribati</t>
        </is>
      </c>
      <c r="DC548" t="inlineStr">
        <is>
          <t>Kosovo</t>
        </is>
      </c>
      <c r="DD548" t="inlineStr">
        <is>
          <t>Kuwait</t>
        </is>
      </c>
      <c r="DE548" t="inlineStr">
        <is>
          <t>Kyrgyzstan</t>
        </is>
      </c>
      <c r="DF548" t="inlineStr">
        <is>
          <t>Lao People's Democratic Republic</t>
        </is>
      </c>
      <c r="DG548" t="inlineStr">
        <is>
          <t>Latvia</t>
        </is>
      </c>
      <c r="DH548" t="inlineStr">
        <is>
          <t>Lebanon</t>
        </is>
      </c>
      <c r="DI548" t="inlineStr">
        <is>
          <t>Lesotho</t>
        </is>
      </c>
      <c r="DJ548" t="inlineStr">
        <is>
          <t>Liberia</t>
        </is>
      </c>
      <c r="DK548" t="inlineStr">
        <is>
          <t>Liechtenstein</t>
        </is>
      </c>
      <c r="DL548" t="inlineStr">
        <is>
          <t>Lithuania</t>
        </is>
      </c>
      <c r="DM548" t="inlineStr">
        <is>
          <t>Luxembourg</t>
        </is>
      </c>
      <c r="DN548" t="inlineStr">
        <is>
          <t>MO</t>
        </is>
      </c>
      <c r="DO548" t="inlineStr">
        <is>
          <t>Madagascar</t>
        </is>
      </c>
      <c r="DP548" t="inlineStr">
        <is>
          <t>Malawi</t>
        </is>
      </c>
      <c r="DQ548" t="inlineStr">
        <is>
          <t>Malaysia</t>
        </is>
      </c>
      <c r="DR548" t="inlineStr">
        <is>
          <t>Maldives</t>
        </is>
      </c>
      <c r="DS548" t="inlineStr">
        <is>
          <t>Mali</t>
        </is>
      </c>
      <c r="DT548" t="inlineStr">
        <is>
          <t>Malta</t>
        </is>
      </c>
      <c r="DU548" t="inlineStr">
        <is>
          <t>Marshall Islands</t>
        </is>
      </c>
      <c r="DV548" t="inlineStr">
        <is>
          <t>Martinique</t>
        </is>
      </c>
      <c r="DW548" t="inlineStr">
        <is>
          <t>Mauritania</t>
        </is>
      </c>
      <c r="DX548" t="inlineStr">
        <is>
          <t>Mauritius</t>
        </is>
      </c>
      <c r="DY548" t="inlineStr">
        <is>
          <t>Mayotte</t>
        </is>
      </c>
      <c r="DZ548" t="inlineStr">
        <is>
          <t>Mexico</t>
        </is>
      </c>
      <c r="EA548" t="inlineStr">
        <is>
          <t>Micronesia</t>
        </is>
      </c>
      <c r="EB548" t="inlineStr">
        <is>
          <t>Moldova</t>
        </is>
      </c>
      <c r="EC548" t="inlineStr">
        <is>
          <t>Monaco</t>
        </is>
      </c>
      <c r="ED548" t="inlineStr">
        <is>
          <t>Mongolia</t>
        </is>
      </c>
      <c r="EE548" t="inlineStr">
        <is>
          <t>Montenegro</t>
        </is>
      </c>
      <c r="EF548" t="inlineStr">
        <is>
          <t>Montserrat</t>
        </is>
      </c>
      <c r="EG548" t="inlineStr">
        <is>
          <t>Morocco</t>
        </is>
      </c>
      <c r="EH548" t="inlineStr">
        <is>
          <t>Mozambique</t>
        </is>
      </c>
      <c r="EI548" t="inlineStr">
        <is>
          <t>Myanmar</t>
        </is>
      </c>
      <c r="EJ548" t="inlineStr">
        <is>
          <t>Namibia</t>
        </is>
      </c>
      <c r="EK548" t="inlineStr">
        <is>
          <t>Nauru</t>
        </is>
      </c>
      <c r="EL548" t="inlineStr">
        <is>
          <t>Nepal</t>
        </is>
      </c>
      <c r="EM548" t="inlineStr">
        <is>
          <t>Netherlands</t>
        </is>
      </c>
      <c r="EN548" t="inlineStr">
        <is>
          <t>Netherlands Antilles</t>
        </is>
      </c>
      <c r="EO548" t="inlineStr">
        <is>
          <t>New Caledonia</t>
        </is>
      </c>
      <c r="EP548" t="inlineStr">
        <is>
          <t>New Zealand</t>
        </is>
      </c>
      <c r="EQ548" t="inlineStr">
        <is>
          <t>Nicaragua</t>
        </is>
      </c>
      <c r="ER548" t="inlineStr">
        <is>
          <t>Niger</t>
        </is>
      </c>
      <c r="ES548" t="inlineStr">
        <is>
          <t>Nigeria</t>
        </is>
      </c>
      <c r="ET548" t="inlineStr">
        <is>
          <t>Niue</t>
        </is>
      </c>
      <c r="EU548" t="inlineStr">
        <is>
          <t>Norfolk Island</t>
        </is>
      </c>
      <c r="EV548" t="inlineStr">
        <is>
          <t>North Korea</t>
        </is>
      </c>
      <c r="EW548" t="inlineStr">
        <is>
          <t>North Macedonia</t>
        </is>
      </c>
      <c r="EX548" t="inlineStr">
        <is>
          <t>Northern Mariana Islands</t>
        </is>
      </c>
      <c r="EY548" t="inlineStr">
        <is>
          <t>Norway</t>
        </is>
      </c>
      <c r="EZ548" t="inlineStr">
        <is>
          <t>Oman</t>
        </is>
      </c>
      <c r="FA548" t="inlineStr">
        <is>
          <t>Pakistan</t>
        </is>
      </c>
      <c r="FB548" t="inlineStr">
        <is>
          <t>Palau</t>
        </is>
      </c>
      <c r="FC548" t="inlineStr">
        <is>
          <t>Palestine</t>
        </is>
      </c>
      <c r="FD548" t="inlineStr">
        <is>
          <t>Panama</t>
        </is>
      </c>
      <c r="FE548" t="inlineStr">
        <is>
          <t>Papua New Guinea</t>
        </is>
      </c>
      <c r="FF548" t="inlineStr">
        <is>
          <t>Paraguay</t>
        </is>
      </c>
      <c r="FG548" t="inlineStr">
        <is>
          <t>Peru</t>
        </is>
      </c>
      <c r="FH548" t="inlineStr">
        <is>
          <t>Philippines</t>
        </is>
      </c>
      <c r="FI548" t="inlineStr">
        <is>
          <t>Pitcairn</t>
        </is>
      </c>
      <c r="FJ548" t="inlineStr">
        <is>
          <t>Poland</t>
        </is>
      </c>
      <c r="FK548" t="inlineStr">
        <is>
          <t>Portugal</t>
        </is>
      </c>
      <c r="FL548" t="inlineStr">
        <is>
          <t>Puerto Rico</t>
        </is>
      </c>
      <c r="FM548" t="inlineStr">
        <is>
          <t>Qatar</t>
        </is>
      </c>
      <c r="FN548" t="inlineStr">
        <is>
          <t>Republic of Korea</t>
        </is>
      </c>
      <c r="FO548" t="inlineStr">
        <is>
          <t>Reunion</t>
        </is>
      </c>
      <c r="FP548" t="inlineStr">
        <is>
          <t>Romania</t>
        </is>
      </c>
      <c r="FQ548" t="inlineStr">
        <is>
          <t>Russian Federation</t>
        </is>
      </c>
      <c r="FR548" t="inlineStr">
        <is>
          <t>Rwanda</t>
        </is>
      </c>
      <c r="FS548" t="inlineStr">
        <is>
          <t>Saint Lucia</t>
        </is>
      </c>
      <c r="FT548" t="inlineStr">
        <is>
          <t>Samoa</t>
        </is>
      </c>
      <c r="FU548" t="inlineStr">
        <is>
          <t>San Marino</t>
        </is>
      </c>
      <c r="FV548" t="inlineStr">
        <is>
          <t>Sao Tome and Principe</t>
        </is>
      </c>
      <c r="FW548" t="inlineStr">
        <is>
          <t>Saudi Arabia</t>
        </is>
      </c>
      <c r="FX548" t="inlineStr">
        <is>
          <t>Senegal</t>
        </is>
      </c>
      <c r="FY548" t="inlineStr">
        <is>
          <t>Serbia</t>
        </is>
      </c>
      <c r="FZ548" t="inlineStr">
        <is>
          <t>Seychelles</t>
        </is>
      </c>
      <c r="GA548" t="inlineStr">
        <is>
          <t>Sierra Leone</t>
        </is>
      </c>
      <c r="GB548" t="inlineStr">
        <is>
          <t>Singapore</t>
        </is>
      </c>
      <c r="GC548" t="inlineStr">
        <is>
          <t>Slovakia (Slovak Republic)</t>
        </is>
      </c>
      <c r="GD548" t="inlineStr">
        <is>
          <t>Slovenia</t>
        </is>
      </c>
      <c r="GE548" t="inlineStr">
        <is>
          <t>Solomon Islands</t>
        </is>
      </c>
      <c r="GF548" t="inlineStr">
        <is>
          <t>Somalia</t>
        </is>
      </c>
      <c r="GG548" t="inlineStr">
        <is>
          <t>South Africa</t>
        </is>
      </c>
      <c r="GH548" t="inlineStr">
        <is>
          <t>Spain</t>
        </is>
      </c>
      <c r="GI548" t="inlineStr">
        <is>
          <t>Sri Lanka</t>
        </is>
      </c>
      <c r="GJ548" t="inlineStr">
        <is>
          <t>Sudan</t>
        </is>
      </c>
      <c r="GK548" t="inlineStr">
        <is>
          <t>Suriname</t>
        </is>
      </c>
      <c r="GL548" t="inlineStr">
        <is>
          <t>Swaziland</t>
        </is>
      </c>
      <c r="GM548" t="inlineStr">
        <is>
          <t>Sweden</t>
        </is>
      </c>
      <c r="GN548" t="inlineStr">
        <is>
          <t>Switzerland</t>
        </is>
      </c>
      <c r="GO548" t="inlineStr">
        <is>
          <t>Syrian Arab Republic</t>
        </is>
      </c>
      <c r="GP548" t="inlineStr">
        <is>
          <t>TW</t>
        </is>
      </c>
      <c r="GQ548" t="inlineStr">
        <is>
          <t>Tajikistan</t>
        </is>
      </c>
      <c r="GR548" t="inlineStr">
        <is>
          <t>Tanzania</t>
        </is>
      </c>
      <c r="GS548" t="inlineStr">
        <is>
          <t>Thailand</t>
        </is>
      </c>
      <c r="GT548" t="inlineStr">
        <is>
          <t>Togo</t>
        </is>
      </c>
      <c r="GU548" t="inlineStr">
        <is>
          <t>Tokelau</t>
        </is>
      </c>
      <c r="GV548" t="inlineStr">
        <is>
          <t>Tonga</t>
        </is>
      </c>
      <c r="GW548" t="inlineStr">
        <is>
          <t>Trinidad and Tobago</t>
        </is>
      </c>
      <c r="GX548" t="inlineStr">
        <is>
          <t>Tunisia</t>
        </is>
      </c>
      <c r="GY548" t="inlineStr">
        <is>
          <t>Türkiye</t>
        </is>
      </c>
      <c r="GZ548" t="inlineStr">
        <is>
          <t>Turkmenistan</t>
        </is>
      </c>
      <c r="HA548" t="inlineStr">
        <is>
          <t>Turks and Caicos Islands</t>
        </is>
      </c>
      <c r="HB548" t="inlineStr">
        <is>
          <t>Tuvalu</t>
        </is>
      </c>
      <c r="HC548" t="inlineStr">
        <is>
          <t>Uganda</t>
        </is>
      </c>
      <c r="HD548" t="inlineStr">
        <is>
          <t>Ukraine</t>
        </is>
      </c>
      <c r="HE548" t="inlineStr">
        <is>
          <t>United Arab Emirates</t>
        </is>
      </c>
      <c r="HF548" t="inlineStr">
        <is>
          <t>United Kingdom</t>
        </is>
      </c>
      <c r="HG548" t="inlineStr">
        <is>
          <t>United States</t>
        </is>
      </c>
      <c r="HH548" t="inlineStr">
        <is>
          <t>Uruguay</t>
        </is>
      </c>
      <c r="HI548" t="inlineStr">
        <is>
          <t>Uzbekistan</t>
        </is>
      </c>
      <c r="HJ548" t="inlineStr">
        <is>
          <t>Vanuatu</t>
        </is>
      </c>
      <c r="HK548" t="inlineStr">
        <is>
          <t>Vatican City State (Holy See)</t>
        </is>
      </c>
      <c r="HL548" t="inlineStr">
        <is>
          <t>Venezuela</t>
        </is>
      </c>
      <c r="HM548" t="inlineStr">
        <is>
          <t>Vietnam</t>
        </is>
      </c>
      <c r="HN548" t="inlineStr">
        <is>
          <t>Virgin Islands (British)</t>
        </is>
      </c>
      <c r="HO548" t="inlineStr">
        <is>
          <t>Virgin Islands (U.S.)</t>
        </is>
      </c>
      <c r="HP548" t="inlineStr">
        <is>
          <t>Wallis And Futuna Islands</t>
        </is>
      </c>
      <c r="HQ548" t="inlineStr">
        <is>
          <t>Western Sahara</t>
        </is>
      </c>
      <c r="HR548" t="inlineStr">
        <is>
          <t>Yemen</t>
        </is>
      </c>
      <c r="HS548" t="inlineStr">
        <is>
          <t>Yugoslavia</t>
        </is>
      </c>
      <c r="HT548" t="inlineStr">
        <is>
          <t>Zambia</t>
        </is>
      </c>
      <c r="HU548" t="inlineStr">
        <is>
          <t>Zimbabwe</t>
        </is>
      </c>
    </row>
    <row r="549">
      <c r="A549"/>
      <c r="B549" s="144" t="inlineStr">
        <is>
          <t>Country/Region of Origin - [10089]</t>
        </is>
      </c>
      <c r="C549" t="inlineStr">
        <is>
          <t>Afghanistan</t>
        </is>
      </c>
      <c r="D549" t="inlineStr">
        <is>
          <t>Albania</t>
        </is>
      </c>
      <c r="E549" t="inlineStr">
        <is>
          <t>Algeria</t>
        </is>
      </c>
      <c r="F549" t="inlineStr">
        <is>
          <t>Andorra</t>
        </is>
      </c>
      <c r="G549" t="inlineStr">
        <is>
          <t>Angola</t>
        </is>
      </c>
      <c r="H549" t="inlineStr">
        <is>
          <t>Anguilla</t>
        </is>
      </c>
      <c r="I549" t="inlineStr">
        <is>
          <t>Antigua and Barbuda</t>
        </is>
      </c>
      <c r="J549" t="inlineStr">
        <is>
          <t>Argentina</t>
        </is>
      </c>
      <c r="K549" t="inlineStr">
        <is>
          <t>Armenia</t>
        </is>
      </c>
      <c r="L549" t="inlineStr">
        <is>
          <t>Aruba</t>
        </is>
      </c>
      <c r="M549" t="inlineStr">
        <is>
          <t>Australia</t>
        </is>
      </c>
      <c r="N549" t="inlineStr">
        <is>
          <t>Austria</t>
        </is>
      </c>
      <c r="O549" t="inlineStr">
        <is>
          <t>Azerbaijan</t>
        </is>
      </c>
      <c r="P549" t="inlineStr">
        <is>
          <t>Bahamas</t>
        </is>
      </c>
      <c r="Q549" t="inlineStr">
        <is>
          <t>Bahrain</t>
        </is>
      </c>
      <c r="R549" t="inlineStr">
        <is>
          <t>Bangladesh</t>
        </is>
      </c>
      <c r="S549" t="inlineStr">
        <is>
          <t>Barbados</t>
        </is>
      </c>
      <c r="T549" t="inlineStr">
        <is>
          <t>Belarus</t>
        </is>
      </c>
      <c r="U549" t="inlineStr">
        <is>
          <t>Belgium</t>
        </is>
      </c>
      <c r="V549" t="inlineStr">
        <is>
          <t>Belize</t>
        </is>
      </c>
      <c r="W549" t="inlineStr">
        <is>
          <t>Benin</t>
        </is>
      </c>
      <c r="X549" t="inlineStr">
        <is>
          <t>Bermuda</t>
        </is>
      </c>
      <c r="Y549" t="inlineStr">
        <is>
          <t>Bhutan</t>
        </is>
      </c>
      <c r="Z549" t="inlineStr">
        <is>
          <t>Bolivia</t>
        </is>
      </c>
      <c r="AA549" t="inlineStr">
        <is>
          <t>Bosnia and Herzegovina</t>
        </is>
      </c>
      <c r="AB549" t="inlineStr">
        <is>
          <t>Botswana</t>
        </is>
      </c>
      <c r="AC549" t="inlineStr">
        <is>
          <t>Bouvet Island</t>
        </is>
      </c>
      <c r="AD549" t="inlineStr">
        <is>
          <t>Brazil</t>
        </is>
      </c>
      <c r="AE549" t="inlineStr">
        <is>
          <t>British Indian Ocean Territory</t>
        </is>
      </c>
      <c r="AF549" t="inlineStr">
        <is>
          <t>Brunei Darussalam</t>
        </is>
      </c>
      <c r="AG549" t="inlineStr">
        <is>
          <t>Bulgaria</t>
        </is>
      </c>
      <c r="AH549" t="inlineStr">
        <is>
          <t>Burkina Faso</t>
        </is>
      </c>
      <c r="AI549" t="inlineStr">
        <is>
          <t>Burundi</t>
        </is>
      </c>
      <c r="AJ549" t="inlineStr">
        <is>
          <t>Cambodia</t>
        </is>
      </c>
      <c r="AK549" t="inlineStr">
        <is>
          <t>Cameroon</t>
        </is>
      </c>
      <c r="AL549" t="inlineStr">
        <is>
          <t>Canada</t>
        </is>
      </c>
      <c r="AM549" t="inlineStr">
        <is>
          <t>Cape Verde</t>
        </is>
      </c>
      <c r="AN549" t="inlineStr">
        <is>
          <t>Cayman Islands</t>
        </is>
      </c>
      <c r="AO549" t="inlineStr">
        <is>
          <t>Central African Republic</t>
        </is>
      </c>
      <c r="AP549" t="inlineStr">
        <is>
          <t>Chad</t>
        </is>
      </c>
      <c r="AQ549" t="inlineStr">
        <is>
          <t>Chile</t>
        </is>
      </c>
      <c r="AR549" t="inlineStr">
        <is>
          <t>Mainland China</t>
        </is>
      </c>
      <c r="AS549" t="inlineStr">
        <is>
          <t>Christmas Island</t>
        </is>
      </c>
      <c r="AT549" t="inlineStr">
        <is>
          <t>Colombia</t>
        </is>
      </c>
      <c r="AU549" t="inlineStr">
        <is>
          <t>Comoros</t>
        </is>
      </c>
      <c r="AV549" t="inlineStr">
        <is>
          <t>Congo</t>
        </is>
      </c>
      <c r="AW549" t="inlineStr">
        <is>
          <t>Cook Islands</t>
        </is>
      </c>
      <c r="AX549" t="inlineStr">
        <is>
          <t>Costa Rica</t>
        </is>
      </c>
      <c r="AY549" t="inlineStr">
        <is>
          <t>Croatia</t>
        </is>
      </c>
      <c r="AZ549" t="inlineStr">
        <is>
          <t>Cuba</t>
        </is>
      </c>
      <c r="BA549" t="inlineStr">
        <is>
          <t>Cyprus</t>
        </is>
      </c>
      <c r="BB549" t="inlineStr">
        <is>
          <t>Czech Republic</t>
        </is>
      </c>
      <c r="BC549" t="inlineStr">
        <is>
          <t>Denmark</t>
        </is>
      </c>
      <c r="BD549" t="inlineStr">
        <is>
          <t>Djibouti</t>
        </is>
      </c>
      <c r="BE549" t="inlineStr">
        <is>
          <t>Dominica</t>
        </is>
      </c>
      <c r="BF549" t="inlineStr">
        <is>
          <t>Dominican Republic</t>
        </is>
      </c>
      <c r="BG549" t="inlineStr">
        <is>
          <t>East Timor</t>
        </is>
      </c>
      <c r="BH549" t="inlineStr">
        <is>
          <t>Ecuador</t>
        </is>
      </c>
      <c r="BI549" t="inlineStr">
        <is>
          <t>Egypt</t>
        </is>
      </c>
      <c r="BJ549" t="inlineStr">
        <is>
          <t>El Salvador</t>
        </is>
      </c>
      <c r="BK549" t="inlineStr">
        <is>
          <t>Equatorial Guinea</t>
        </is>
      </c>
      <c r="BL549" t="inlineStr">
        <is>
          <t>Eritrea</t>
        </is>
      </c>
      <c r="BM549" t="inlineStr">
        <is>
          <t>Estonia</t>
        </is>
      </c>
      <c r="BN549" t="inlineStr">
        <is>
          <t>Ethiopia</t>
        </is>
      </c>
      <c r="BO549" t="inlineStr">
        <is>
          <t>Faroe Islands</t>
        </is>
      </c>
      <c r="BP549" t="inlineStr">
        <is>
          <t>Fiji</t>
        </is>
      </c>
      <c r="BQ549" t="inlineStr">
        <is>
          <t>Finland</t>
        </is>
      </c>
      <c r="BR549" t="inlineStr">
        <is>
          <t>France</t>
        </is>
      </c>
      <c r="BS549" t="inlineStr">
        <is>
          <t>French Guiana</t>
        </is>
      </c>
      <c r="BT549" t="inlineStr">
        <is>
          <t>French Polynesia</t>
        </is>
      </c>
      <c r="BU549" t="inlineStr">
        <is>
          <t>French Southern Territories</t>
        </is>
      </c>
      <c r="BV549" t="inlineStr">
        <is>
          <t>Gabon</t>
        </is>
      </c>
      <c r="BW549" t="inlineStr">
        <is>
          <t>Gambia</t>
        </is>
      </c>
      <c r="BX549" t="inlineStr">
        <is>
          <t>Georgia</t>
        </is>
      </c>
      <c r="BY549" t="inlineStr">
        <is>
          <t>Germany</t>
        </is>
      </c>
      <c r="BZ549" t="inlineStr">
        <is>
          <t>Ghana</t>
        </is>
      </c>
      <c r="CA549" t="inlineStr">
        <is>
          <t>Gibraltar</t>
        </is>
      </c>
      <c r="CB549" t="inlineStr">
        <is>
          <t>Greece</t>
        </is>
      </c>
      <c r="CC549" t="inlineStr">
        <is>
          <t>Greenland</t>
        </is>
      </c>
      <c r="CD549" t="inlineStr">
        <is>
          <t>Grenada</t>
        </is>
      </c>
      <c r="CE549" t="inlineStr">
        <is>
          <t>Guadeloupe</t>
        </is>
      </c>
      <c r="CF549" t="inlineStr">
        <is>
          <t>Guam</t>
        </is>
      </c>
      <c r="CG549" t="inlineStr">
        <is>
          <t>Guatemala</t>
        </is>
      </c>
      <c r="CH549" t="inlineStr">
        <is>
          <t>Guinea</t>
        </is>
      </c>
      <c r="CI549" t="inlineStr">
        <is>
          <t>Guinea-Bissau</t>
        </is>
      </c>
      <c r="CJ549" t="inlineStr">
        <is>
          <t>Guyana</t>
        </is>
      </c>
      <c r="CK549" t="inlineStr">
        <is>
          <t>Haiti</t>
        </is>
      </c>
      <c r="CL549" t="inlineStr">
        <is>
          <t>Honduras</t>
        </is>
      </c>
      <c r="CM549" t="inlineStr">
        <is>
          <t>HK</t>
        </is>
      </c>
      <c r="CN549" t="inlineStr">
        <is>
          <t>Hungary</t>
        </is>
      </c>
      <c r="CO549" t="inlineStr">
        <is>
          <t>Iceland</t>
        </is>
      </c>
      <c r="CP549" t="inlineStr">
        <is>
          <t>India</t>
        </is>
      </c>
      <c r="CQ549" t="inlineStr">
        <is>
          <t>Indonesia</t>
        </is>
      </c>
      <c r="CR549" t="inlineStr">
        <is>
          <t>Iran</t>
        </is>
      </c>
      <c r="CS549" t="inlineStr">
        <is>
          <t>Iraq</t>
        </is>
      </c>
      <c r="CT549" t="inlineStr">
        <is>
          <t>Ireland</t>
        </is>
      </c>
      <c r="CU549" t="inlineStr">
        <is>
          <t>Israel</t>
        </is>
      </c>
      <c r="CV549" t="inlineStr">
        <is>
          <t>Italy</t>
        </is>
      </c>
      <c r="CW549" t="inlineStr">
        <is>
          <t>Jamaica</t>
        </is>
      </c>
      <c r="CX549" t="inlineStr">
        <is>
          <t>Japan</t>
        </is>
      </c>
      <c r="CY549" t="inlineStr">
        <is>
          <t>Jordan</t>
        </is>
      </c>
      <c r="CZ549" t="inlineStr">
        <is>
          <t>Kazakhstan</t>
        </is>
      </c>
      <c r="DA549" t="inlineStr">
        <is>
          <t>Kenya</t>
        </is>
      </c>
      <c r="DB549" t="inlineStr">
        <is>
          <t>Kiribati</t>
        </is>
      </c>
      <c r="DC549" t="inlineStr">
        <is>
          <t>Kosovo</t>
        </is>
      </c>
      <c r="DD549" t="inlineStr">
        <is>
          <t>Kuwait</t>
        </is>
      </c>
      <c r="DE549" t="inlineStr">
        <is>
          <t>Kyrgyzstan</t>
        </is>
      </c>
      <c r="DF549" t="inlineStr">
        <is>
          <t>Lao People's Democratic Republic</t>
        </is>
      </c>
      <c r="DG549" t="inlineStr">
        <is>
          <t>Latvia</t>
        </is>
      </c>
      <c r="DH549" t="inlineStr">
        <is>
          <t>Lebanon</t>
        </is>
      </c>
      <c r="DI549" t="inlineStr">
        <is>
          <t>Lesotho</t>
        </is>
      </c>
      <c r="DJ549" t="inlineStr">
        <is>
          <t>Liberia</t>
        </is>
      </c>
      <c r="DK549" t="inlineStr">
        <is>
          <t>Liechtenstein</t>
        </is>
      </c>
      <c r="DL549" t="inlineStr">
        <is>
          <t>Lithuania</t>
        </is>
      </c>
      <c r="DM549" t="inlineStr">
        <is>
          <t>Luxembourg</t>
        </is>
      </c>
      <c r="DN549" t="inlineStr">
        <is>
          <t>MO</t>
        </is>
      </c>
      <c r="DO549" t="inlineStr">
        <is>
          <t>Madagascar</t>
        </is>
      </c>
      <c r="DP549" t="inlineStr">
        <is>
          <t>Malawi</t>
        </is>
      </c>
      <c r="DQ549" t="inlineStr">
        <is>
          <t>Malaysia</t>
        </is>
      </c>
      <c r="DR549" t="inlineStr">
        <is>
          <t>Maldives</t>
        </is>
      </c>
      <c r="DS549" t="inlineStr">
        <is>
          <t>Mali</t>
        </is>
      </c>
      <c r="DT549" t="inlineStr">
        <is>
          <t>Malta</t>
        </is>
      </c>
      <c r="DU549" t="inlineStr">
        <is>
          <t>Marshall Islands</t>
        </is>
      </c>
      <c r="DV549" t="inlineStr">
        <is>
          <t>Martinique</t>
        </is>
      </c>
      <c r="DW549" t="inlineStr">
        <is>
          <t>Mauritania</t>
        </is>
      </c>
      <c r="DX549" t="inlineStr">
        <is>
          <t>Mauritius</t>
        </is>
      </c>
      <c r="DY549" t="inlineStr">
        <is>
          <t>Mayotte</t>
        </is>
      </c>
      <c r="DZ549" t="inlineStr">
        <is>
          <t>Mexico</t>
        </is>
      </c>
      <c r="EA549" t="inlineStr">
        <is>
          <t>Micronesia</t>
        </is>
      </c>
      <c r="EB549" t="inlineStr">
        <is>
          <t>Moldova</t>
        </is>
      </c>
      <c r="EC549" t="inlineStr">
        <is>
          <t>Monaco</t>
        </is>
      </c>
      <c r="ED549" t="inlineStr">
        <is>
          <t>Mongolia</t>
        </is>
      </c>
      <c r="EE549" t="inlineStr">
        <is>
          <t>Montenegro</t>
        </is>
      </c>
      <c r="EF549" t="inlineStr">
        <is>
          <t>Montserrat</t>
        </is>
      </c>
      <c r="EG549" t="inlineStr">
        <is>
          <t>Morocco</t>
        </is>
      </c>
      <c r="EH549" t="inlineStr">
        <is>
          <t>Mozambique</t>
        </is>
      </c>
      <c r="EI549" t="inlineStr">
        <is>
          <t>Myanmar</t>
        </is>
      </c>
      <c r="EJ549" t="inlineStr">
        <is>
          <t>Namibia</t>
        </is>
      </c>
      <c r="EK549" t="inlineStr">
        <is>
          <t>Nauru</t>
        </is>
      </c>
      <c r="EL549" t="inlineStr">
        <is>
          <t>Nepal</t>
        </is>
      </c>
      <c r="EM549" t="inlineStr">
        <is>
          <t>Netherlands</t>
        </is>
      </c>
      <c r="EN549" t="inlineStr">
        <is>
          <t>Netherlands Antilles</t>
        </is>
      </c>
      <c r="EO549" t="inlineStr">
        <is>
          <t>New Caledonia</t>
        </is>
      </c>
      <c r="EP549" t="inlineStr">
        <is>
          <t>New Zealand</t>
        </is>
      </c>
      <c r="EQ549" t="inlineStr">
        <is>
          <t>Nicaragua</t>
        </is>
      </c>
      <c r="ER549" t="inlineStr">
        <is>
          <t>Niger</t>
        </is>
      </c>
      <c r="ES549" t="inlineStr">
        <is>
          <t>Nigeria</t>
        </is>
      </c>
      <c r="ET549" t="inlineStr">
        <is>
          <t>Niue</t>
        </is>
      </c>
      <c r="EU549" t="inlineStr">
        <is>
          <t>Norfolk Island</t>
        </is>
      </c>
      <c r="EV549" t="inlineStr">
        <is>
          <t>North Korea</t>
        </is>
      </c>
      <c r="EW549" t="inlineStr">
        <is>
          <t>North Macedonia</t>
        </is>
      </c>
      <c r="EX549" t="inlineStr">
        <is>
          <t>Northern Mariana Islands</t>
        </is>
      </c>
      <c r="EY549" t="inlineStr">
        <is>
          <t>Norway</t>
        </is>
      </c>
      <c r="EZ549" t="inlineStr">
        <is>
          <t>Oman</t>
        </is>
      </c>
      <c r="FA549" t="inlineStr">
        <is>
          <t>Pakistan</t>
        </is>
      </c>
      <c r="FB549" t="inlineStr">
        <is>
          <t>Palau</t>
        </is>
      </c>
      <c r="FC549" t="inlineStr">
        <is>
          <t>Palestine</t>
        </is>
      </c>
      <c r="FD549" t="inlineStr">
        <is>
          <t>Panama</t>
        </is>
      </c>
      <c r="FE549" t="inlineStr">
        <is>
          <t>Papua New Guinea</t>
        </is>
      </c>
      <c r="FF549" t="inlineStr">
        <is>
          <t>Paraguay</t>
        </is>
      </c>
      <c r="FG549" t="inlineStr">
        <is>
          <t>Peru</t>
        </is>
      </c>
      <c r="FH549" t="inlineStr">
        <is>
          <t>Philippines</t>
        </is>
      </c>
      <c r="FI549" t="inlineStr">
        <is>
          <t>Pitcairn</t>
        </is>
      </c>
      <c r="FJ549" t="inlineStr">
        <is>
          <t>Poland</t>
        </is>
      </c>
      <c r="FK549" t="inlineStr">
        <is>
          <t>Portugal</t>
        </is>
      </c>
      <c r="FL549" t="inlineStr">
        <is>
          <t>Puerto Rico</t>
        </is>
      </c>
      <c r="FM549" t="inlineStr">
        <is>
          <t>Qatar</t>
        </is>
      </c>
      <c r="FN549" t="inlineStr">
        <is>
          <t>Republic of Korea</t>
        </is>
      </c>
      <c r="FO549" t="inlineStr">
        <is>
          <t>Reunion</t>
        </is>
      </c>
      <c r="FP549" t="inlineStr">
        <is>
          <t>Romania</t>
        </is>
      </c>
      <c r="FQ549" t="inlineStr">
        <is>
          <t>Russian Federation</t>
        </is>
      </c>
      <c r="FR549" t="inlineStr">
        <is>
          <t>Rwanda</t>
        </is>
      </c>
      <c r="FS549" t="inlineStr">
        <is>
          <t>Saint Lucia</t>
        </is>
      </c>
      <c r="FT549" t="inlineStr">
        <is>
          <t>Samoa</t>
        </is>
      </c>
      <c r="FU549" t="inlineStr">
        <is>
          <t>San Marino</t>
        </is>
      </c>
      <c r="FV549" t="inlineStr">
        <is>
          <t>Sao Tome and Principe</t>
        </is>
      </c>
      <c r="FW549" t="inlineStr">
        <is>
          <t>Saudi Arabia</t>
        </is>
      </c>
      <c r="FX549" t="inlineStr">
        <is>
          <t>Senegal</t>
        </is>
      </c>
      <c r="FY549" t="inlineStr">
        <is>
          <t>Serbia</t>
        </is>
      </c>
      <c r="FZ549" t="inlineStr">
        <is>
          <t>Seychelles</t>
        </is>
      </c>
      <c r="GA549" t="inlineStr">
        <is>
          <t>Sierra Leone</t>
        </is>
      </c>
      <c r="GB549" t="inlineStr">
        <is>
          <t>Singapore</t>
        </is>
      </c>
      <c r="GC549" t="inlineStr">
        <is>
          <t>Slovakia (Slovak Republic)</t>
        </is>
      </c>
      <c r="GD549" t="inlineStr">
        <is>
          <t>Slovenia</t>
        </is>
      </c>
      <c r="GE549" t="inlineStr">
        <is>
          <t>Solomon Islands</t>
        </is>
      </c>
      <c r="GF549" t="inlineStr">
        <is>
          <t>Somalia</t>
        </is>
      </c>
      <c r="GG549" t="inlineStr">
        <is>
          <t>South Africa</t>
        </is>
      </c>
      <c r="GH549" t="inlineStr">
        <is>
          <t>Spain</t>
        </is>
      </c>
      <c r="GI549" t="inlineStr">
        <is>
          <t>Sri Lanka</t>
        </is>
      </c>
      <c r="GJ549" t="inlineStr">
        <is>
          <t>Sudan</t>
        </is>
      </c>
      <c r="GK549" t="inlineStr">
        <is>
          <t>Suriname</t>
        </is>
      </c>
      <c r="GL549" t="inlineStr">
        <is>
          <t>Swaziland</t>
        </is>
      </c>
      <c r="GM549" t="inlineStr">
        <is>
          <t>Sweden</t>
        </is>
      </c>
      <c r="GN549" t="inlineStr">
        <is>
          <t>Switzerland</t>
        </is>
      </c>
      <c r="GO549" t="inlineStr">
        <is>
          <t>Syrian Arab Republic</t>
        </is>
      </c>
      <c r="GP549" t="inlineStr">
        <is>
          <t>TW</t>
        </is>
      </c>
      <c r="GQ549" t="inlineStr">
        <is>
          <t>Tajikistan</t>
        </is>
      </c>
      <c r="GR549" t="inlineStr">
        <is>
          <t>Tanzania</t>
        </is>
      </c>
      <c r="GS549" t="inlineStr">
        <is>
          <t>Thailand</t>
        </is>
      </c>
      <c r="GT549" t="inlineStr">
        <is>
          <t>Togo</t>
        </is>
      </c>
      <c r="GU549" t="inlineStr">
        <is>
          <t>Tokelau</t>
        </is>
      </c>
      <c r="GV549" t="inlineStr">
        <is>
          <t>Tonga</t>
        </is>
      </c>
      <c r="GW549" t="inlineStr">
        <is>
          <t>Trinidad and Tobago</t>
        </is>
      </c>
      <c r="GX549" t="inlineStr">
        <is>
          <t>Tunisia</t>
        </is>
      </c>
      <c r="GY549" t="inlineStr">
        <is>
          <t>Türkiye</t>
        </is>
      </c>
      <c r="GZ549" t="inlineStr">
        <is>
          <t>Turkmenistan</t>
        </is>
      </c>
      <c r="HA549" t="inlineStr">
        <is>
          <t>Turks and Caicos Islands</t>
        </is>
      </c>
      <c r="HB549" t="inlineStr">
        <is>
          <t>Tuvalu</t>
        </is>
      </c>
      <c r="HC549" t="inlineStr">
        <is>
          <t>Uganda</t>
        </is>
      </c>
      <c r="HD549" t="inlineStr">
        <is>
          <t>Ukraine</t>
        </is>
      </c>
      <c r="HE549" t="inlineStr">
        <is>
          <t>United Arab Emirates</t>
        </is>
      </c>
      <c r="HF549" t="inlineStr">
        <is>
          <t>United Kingdom</t>
        </is>
      </c>
      <c r="HG549" t="inlineStr">
        <is>
          <t>United States</t>
        </is>
      </c>
      <c r="HH549" t="inlineStr">
        <is>
          <t>Uruguay</t>
        </is>
      </c>
      <c r="HI549" t="inlineStr">
        <is>
          <t>Uzbekistan</t>
        </is>
      </c>
      <c r="HJ549" t="inlineStr">
        <is>
          <t>Vanuatu</t>
        </is>
      </c>
      <c r="HK549" t="inlineStr">
        <is>
          <t>Vatican City State (Holy See)</t>
        </is>
      </c>
      <c r="HL549" t="inlineStr">
        <is>
          <t>Venezuela</t>
        </is>
      </c>
      <c r="HM549" t="inlineStr">
        <is>
          <t>Vietnam</t>
        </is>
      </c>
      <c r="HN549" t="inlineStr">
        <is>
          <t>Virgin Islands (British)</t>
        </is>
      </c>
      <c r="HO549" t="inlineStr">
        <is>
          <t>Virgin Islands (U.S.)</t>
        </is>
      </c>
      <c r="HP549" t="inlineStr">
        <is>
          <t>Wallis And Futuna Islands</t>
        </is>
      </c>
      <c r="HQ549" t="inlineStr">
        <is>
          <t>Western Sahara</t>
        </is>
      </c>
      <c r="HR549" t="inlineStr">
        <is>
          <t>Yemen</t>
        </is>
      </c>
      <c r="HS549" t="inlineStr">
        <is>
          <t>Yugoslavia</t>
        </is>
      </c>
      <c r="HT549" t="inlineStr">
        <is>
          <t>Zambia</t>
        </is>
      </c>
      <c r="HU549" t="inlineStr">
        <is>
          <t>Zimbabwe</t>
        </is>
      </c>
    </row>
    <row r="550">
      <c r="A550"/>
      <c r="B550" s="144" t="inlineStr">
        <is>
          <t>Country/Region of Origin - [10287]</t>
        </is>
      </c>
      <c r="C550" t="inlineStr">
        <is>
          <t>Afghanistan</t>
        </is>
      </c>
      <c r="D550" t="inlineStr">
        <is>
          <t>Albania</t>
        </is>
      </c>
      <c r="E550" t="inlineStr">
        <is>
          <t>Algeria</t>
        </is>
      </c>
      <c r="F550" t="inlineStr">
        <is>
          <t>Andorra</t>
        </is>
      </c>
      <c r="G550" t="inlineStr">
        <is>
          <t>Angola</t>
        </is>
      </c>
      <c r="H550" t="inlineStr">
        <is>
          <t>Anguilla</t>
        </is>
      </c>
      <c r="I550" t="inlineStr">
        <is>
          <t>Antigua and Barbuda</t>
        </is>
      </c>
      <c r="J550" t="inlineStr">
        <is>
          <t>Argentina</t>
        </is>
      </c>
      <c r="K550" t="inlineStr">
        <is>
          <t>Armenia</t>
        </is>
      </c>
      <c r="L550" t="inlineStr">
        <is>
          <t>Aruba</t>
        </is>
      </c>
      <c r="M550" t="inlineStr">
        <is>
          <t>Australia</t>
        </is>
      </c>
      <c r="N550" t="inlineStr">
        <is>
          <t>Austria</t>
        </is>
      </c>
      <c r="O550" t="inlineStr">
        <is>
          <t>Azerbaijan</t>
        </is>
      </c>
      <c r="P550" t="inlineStr">
        <is>
          <t>Bahamas</t>
        </is>
      </c>
      <c r="Q550" t="inlineStr">
        <is>
          <t>Bahrain</t>
        </is>
      </c>
      <c r="R550" t="inlineStr">
        <is>
          <t>Bangladesh</t>
        </is>
      </c>
      <c r="S550" t="inlineStr">
        <is>
          <t>Barbados</t>
        </is>
      </c>
      <c r="T550" t="inlineStr">
        <is>
          <t>Belarus</t>
        </is>
      </c>
      <c r="U550" t="inlineStr">
        <is>
          <t>Belgium</t>
        </is>
      </c>
      <c r="V550" t="inlineStr">
        <is>
          <t>Belize</t>
        </is>
      </c>
      <c r="W550" t="inlineStr">
        <is>
          <t>Benin</t>
        </is>
      </c>
      <c r="X550" t="inlineStr">
        <is>
          <t>Bermuda</t>
        </is>
      </c>
      <c r="Y550" t="inlineStr">
        <is>
          <t>Bhutan</t>
        </is>
      </c>
      <c r="Z550" t="inlineStr">
        <is>
          <t>Bolivia</t>
        </is>
      </c>
      <c r="AA550" t="inlineStr">
        <is>
          <t>Bosnia and Herzegovina</t>
        </is>
      </c>
      <c r="AB550" t="inlineStr">
        <is>
          <t>Botswana</t>
        </is>
      </c>
      <c r="AC550" t="inlineStr">
        <is>
          <t>Bouvet Island</t>
        </is>
      </c>
      <c r="AD550" t="inlineStr">
        <is>
          <t>Brazil</t>
        </is>
      </c>
      <c r="AE550" t="inlineStr">
        <is>
          <t>British Indian Ocean Territory</t>
        </is>
      </c>
      <c r="AF550" t="inlineStr">
        <is>
          <t>Brunei Darussalam</t>
        </is>
      </c>
      <c r="AG550" t="inlineStr">
        <is>
          <t>Bulgaria</t>
        </is>
      </c>
      <c r="AH550" t="inlineStr">
        <is>
          <t>Burkina Faso</t>
        </is>
      </c>
      <c r="AI550" t="inlineStr">
        <is>
          <t>Burundi</t>
        </is>
      </c>
      <c r="AJ550" t="inlineStr">
        <is>
          <t>Cambodia</t>
        </is>
      </c>
      <c r="AK550" t="inlineStr">
        <is>
          <t>Cameroon</t>
        </is>
      </c>
      <c r="AL550" t="inlineStr">
        <is>
          <t>Canada</t>
        </is>
      </c>
      <c r="AM550" t="inlineStr">
        <is>
          <t>Cape Verde</t>
        </is>
      </c>
      <c r="AN550" t="inlineStr">
        <is>
          <t>Cayman Islands</t>
        </is>
      </c>
      <c r="AO550" t="inlineStr">
        <is>
          <t>Central African Republic</t>
        </is>
      </c>
      <c r="AP550" t="inlineStr">
        <is>
          <t>Chad</t>
        </is>
      </c>
      <c r="AQ550" t="inlineStr">
        <is>
          <t>Chile</t>
        </is>
      </c>
      <c r="AR550" t="inlineStr">
        <is>
          <t>Mainland China</t>
        </is>
      </c>
      <c r="AS550" t="inlineStr">
        <is>
          <t>Christmas Island</t>
        </is>
      </c>
      <c r="AT550" t="inlineStr">
        <is>
          <t>Colombia</t>
        </is>
      </c>
      <c r="AU550" t="inlineStr">
        <is>
          <t>Comoros</t>
        </is>
      </c>
      <c r="AV550" t="inlineStr">
        <is>
          <t>Congo</t>
        </is>
      </c>
      <c r="AW550" t="inlineStr">
        <is>
          <t>Cook Islands</t>
        </is>
      </c>
      <c r="AX550" t="inlineStr">
        <is>
          <t>Costa Rica</t>
        </is>
      </c>
      <c r="AY550" t="inlineStr">
        <is>
          <t>Croatia</t>
        </is>
      </c>
      <c r="AZ550" t="inlineStr">
        <is>
          <t>Cuba</t>
        </is>
      </c>
      <c r="BA550" t="inlineStr">
        <is>
          <t>Cyprus</t>
        </is>
      </c>
      <c r="BB550" t="inlineStr">
        <is>
          <t>Czech Republic</t>
        </is>
      </c>
      <c r="BC550" t="inlineStr">
        <is>
          <t>Denmark</t>
        </is>
      </c>
      <c r="BD550" t="inlineStr">
        <is>
          <t>Djibouti</t>
        </is>
      </c>
      <c r="BE550" t="inlineStr">
        <is>
          <t>Dominica</t>
        </is>
      </c>
      <c r="BF550" t="inlineStr">
        <is>
          <t>Dominican Republic</t>
        </is>
      </c>
      <c r="BG550" t="inlineStr">
        <is>
          <t>East Timor</t>
        </is>
      </c>
      <c r="BH550" t="inlineStr">
        <is>
          <t>Ecuador</t>
        </is>
      </c>
      <c r="BI550" t="inlineStr">
        <is>
          <t>Egypt</t>
        </is>
      </c>
      <c r="BJ550" t="inlineStr">
        <is>
          <t>El Salvador</t>
        </is>
      </c>
      <c r="BK550" t="inlineStr">
        <is>
          <t>Equatorial Guinea</t>
        </is>
      </c>
      <c r="BL550" t="inlineStr">
        <is>
          <t>Eritrea</t>
        </is>
      </c>
      <c r="BM550" t="inlineStr">
        <is>
          <t>Estonia</t>
        </is>
      </c>
      <c r="BN550" t="inlineStr">
        <is>
          <t>Ethiopia</t>
        </is>
      </c>
      <c r="BO550" t="inlineStr">
        <is>
          <t>Faroe Islands</t>
        </is>
      </c>
      <c r="BP550" t="inlineStr">
        <is>
          <t>Fiji</t>
        </is>
      </c>
      <c r="BQ550" t="inlineStr">
        <is>
          <t>Finland</t>
        </is>
      </c>
      <c r="BR550" t="inlineStr">
        <is>
          <t>France</t>
        </is>
      </c>
      <c r="BS550" t="inlineStr">
        <is>
          <t>French Guiana</t>
        </is>
      </c>
      <c r="BT550" t="inlineStr">
        <is>
          <t>French Polynesia</t>
        </is>
      </c>
      <c r="BU550" t="inlineStr">
        <is>
          <t>French Southern Territories</t>
        </is>
      </c>
      <c r="BV550" t="inlineStr">
        <is>
          <t>Gabon</t>
        </is>
      </c>
      <c r="BW550" t="inlineStr">
        <is>
          <t>Gambia</t>
        </is>
      </c>
      <c r="BX550" t="inlineStr">
        <is>
          <t>Georgia</t>
        </is>
      </c>
      <c r="BY550" t="inlineStr">
        <is>
          <t>Germany</t>
        </is>
      </c>
      <c r="BZ550" t="inlineStr">
        <is>
          <t>Ghana</t>
        </is>
      </c>
      <c r="CA550" t="inlineStr">
        <is>
          <t>Gibraltar</t>
        </is>
      </c>
      <c r="CB550" t="inlineStr">
        <is>
          <t>Greece</t>
        </is>
      </c>
      <c r="CC550" t="inlineStr">
        <is>
          <t>Greenland</t>
        </is>
      </c>
      <c r="CD550" t="inlineStr">
        <is>
          <t>Grenada</t>
        </is>
      </c>
      <c r="CE550" t="inlineStr">
        <is>
          <t>Guadeloupe</t>
        </is>
      </c>
      <c r="CF550" t="inlineStr">
        <is>
          <t>Guam</t>
        </is>
      </c>
      <c r="CG550" t="inlineStr">
        <is>
          <t>Guatemala</t>
        </is>
      </c>
      <c r="CH550" t="inlineStr">
        <is>
          <t>Guinea</t>
        </is>
      </c>
      <c r="CI550" t="inlineStr">
        <is>
          <t>Guinea-Bissau</t>
        </is>
      </c>
      <c r="CJ550" t="inlineStr">
        <is>
          <t>Guyana</t>
        </is>
      </c>
      <c r="CK550" t="inlineStr">
        <is>
          <t>Haiti</t>
        </is>
      </c>
      <c r="CL550" t="inlineStr">
        <is>
          <t>Honduras</t>
        </is>
      </c>
      <c r="CM550" t="inlineStr">
        <is>
          <t>HK</t>
        </is>
      </c>
      <c r="CN550" t="inlineStr">
        <is>
          <t>Hungary</t>
        </is>
      </c>
      <c r="CO550" t="inlineStr">
        <is>
          <t>Iceland</t>
        </is>
      </c>
      <c r="CP550" t="inlineStr">
        <is>
          <t>India</t>
        </is>
      </c>
      <c r="CQ550" t="inlineStr">
        <is>
          <t>Indonesia</t>
        </is>
      </c>
      <c r="CR550" t="inlineStr">
        <is>
          <t>Iran</t>
        </is>
      </c>
      <c r="CS550" t="inlineStr">
        <is>
          <t>Iraq</t>
        </is>
      </c>
      <c r="CT550" t="inlineStr">
        <is>
          <t>Ireland</t>
        </is>
      </c>
      <c r="CU550" t="inlineStr">
        <is>
          <t>Israel</t>
        </is>
      </c>
      <c r="CV550" t="inlineStr">
        <is>
          <t>Italy</t>
        </is>
      </c>
      <c r="CW550" t="inlineStr">
        <is>
          <t>Jamaica</t>
        </is>
      </c>
      <c r="CX550" t="inlineStr">
        <is>
          <t>Japan</t>
        </is>
      </c>
      <c r="CY550" t="inlineStr">
        <is>
          <t>Jordan</t>
        </is>
      </c>
      <c r="CZ550" t="inlineStr">
        <is>
          <t>Kazakhstan</t>
        </is>
      </c>
      <c r="DA550" t="inlineStr">
        <is>
          <t>Kenya</t>
        </is>
      </c>
      <c r="DB550" t="inlineStr">
        <is>
          <t>Kiribati</t>
        </is>
      </c>
      <c r="DC550" t="inlineStr">
        <is>
          <t>Kosovo</t>
        </is>
      </c>
      <c r="DD550" t="inlineStr">
        <is>
          <t>Kuwait</t>
        </is>
      </c>
      <c r="DE550" t="inlineStr">
        <is>
          <t>Kyrgyzstan</t>
        </is>
      </c>
      <c r="DF550" t="inlineStr">
        <is>
          <t>Lao People's Democratic Republic</t>
        </is>
      </c>
      <c r="DG550" t="inlineStr">
        <is>
          <t>Latvia</t>
        </is>
      </c>
      <c r="DH550" t="inlineStr">
        <is>
          <t>Lebanon</t>
        </is>
      </c>
      <c r="DI550" t="inlineStr">
        <is>
          <t>Lesotho</t>
        </is>
      </c>
      <c r="DJ550" t="inlineStr">
        <is>
          <t>Liberia</t>
        </is>
      </c>
      <c r="DK550" t="inlineStr">
        <is>
          <t>Liechtenstein</t>
        </is>
      </c>
      <c r="DL550" t="inlineStr">
        <is>
          <t>Lithuania</t>
        </is>
      </c>
      <c r="DM550" t="inlineStr">
        <is>
          <t>Luxembourg</t>
        </is>
      </c>
      <c r="DN550" t="inlineStr">
        <is>
          <t>MO</t>
        </is>
      </c>
      <c r="DO550" t="inlineStr">
        <is>
          <t>Madagascar</t>
        </is>
      </c>
      <c r="DP550" t="inlineStr">
        <is>
          <t>Malawi</t>
        </is>
      </c>
      <c r="DQ550" t="inlineStr">
        <is>
          <t>Malaysia</t>
        </is>
      </c>
      <c r="DR550" t="inlineStr">
        <is>
          <t>Maldives</t>
        </is>
      </c>
      <c r="DS550" t="inlineStr">
        <is>
          <t>Mali</t>
        </is>
      </c>
      <c r="DT550" t="inlineStr">
        <is>
          <t>Malta</t>
        </is>
      </c>
      <c r="DU550" t="inlineStr">
        <is>
          <t>Marshall Islands</t>
        </is>
      </c>
      <c r="DV550" t="inlineStr">
        <is>
          <t>Martinique</t>
        </is>
      </c>
      <c r="DW550" t="inlineStr">
        <is>
          <t>Mauritania</t>
        </is>
      </c>
      <c r="DX550" t="inlineStr">
        <is>
          <t>Mauritius</t>
        </is>
      </c>
      <c r="DY550" t="inlineStr">
        <is>
          <t>Mayotte</t>
        </is>
      </c>
      <c r="DZ550" t="inlineStr">
        <is>
          <t>Mexico</t>
        </is>
      </c>
      <c r="EA550" t="inlineStr">
        <is>
          <t>Micronesia</t>
        </is>
      </c>
      <c r="EB550" t="inlineStr">
        <is>
          <t>Moldova</t>
        </is>
      </c>
      <c r="EC550" t="inlineStr">
        <is>
          <t>Monaco</t>
        </is>
      </c>
      <c r="ED550" t="inlineStr">
        <is>
          <t>Mongolia</t>
        </is>
      </c>
      <c r="EE550" t="inlineStr">
        <is>
          <t>Montenegro</t>
        </is>
      </c>
      <c r="EF550" t="inlineStr">
        <is>
          <t>Montserrat</t>
        </is>
      </c>
      <c r="EG550" t="inlineStr">
        <is>
          <t>Morocco</t>
        </is>
      </c>
      <c r="EH550" t="inlineStr">
        <is>
          <t>Mozambique</t>
        </is>
      </c>
      <c r="EI550" t="inlineStr">
        <is>
          <t>Myanmar</t>
        </is>
      </c>
      <c r="EJ550" t="inlineStr">
        <is>
          <t>Namibia</t>
        </is>
      </c>
      <c r="EK550" t="inlineStr">
        <is>
          <t>Nauru</t>
        </is>
      </c>
      <c r="EL550" t="inlineStr">
        <is>
          <t>Nepal</t>
        </is>
      </c>
      <c r="EM550" t="inlineStr">
        <is>
          <t>Netherlands</t>
        </is>
      </c>
      <c r="EN550" t="inlineStr">
        <is>
          <t>Netherlands Antilles</t>
        </is>
      </c>
      <c r="EO550" t="inlineStr">
        <is>
          <t>New Caledonia</t>
        </is>
      </c>
      <c r="EP550" t="inlineStr">
        <is>
          <t>New Zealand</t>
        </is>
      </c>
      <c r="EQ550" t="inlineStr">
        <is>
          <t>Nicaragua</t>
        </is>
      </c>
      <c r="ER550" t="inlineStr">
        <is>
          <t>Niger</t>
        </is>
      </c>
      <c r="ES550" t="inlineStr">
        <is>
          <t>Nigeria</t>
        </is>
      </c>
      <c r="ET550" t="inlineStr">
        <is>
          <t>Niue</t>
        </is>
      </c>
      <c r="EU550" t="inlineStr">
        <is>
          <t>Norfolk Island</t>
        </is>
      </c>
      <c r="EV550" t="inlineStr">
        <is>
          <t>North Korea</t>
        </is>
      </c>
      <c r="EW550" t="inlineStr">
        <is>
          <t>North Macedonia</t>
        </is>
      </c>
      <c r="EX550" t="inlineStr">
        <is>
          <t>Northern Mariana Islands</t>
        </is>
      </c>
      <c r="EY550" t="inlineStr">
        <is>
          <t>Norway</t>
        </is>
      </c>
      <c r="EZ550" t="inlineStr">
        <is>
          <t>Oman</t>
        </is>
      </c>
      <c r="FA550" t="inlineStr">
        <is>
          <t>Pakistan</t>
        </is>
      </c>
      <c r="FB550" t="inlineStr">
        <is>
          <t>Palau</t>
        </is>
      </c>
      <c r="FC550" t="inlineStr">
        <is>
          <t>Palestine</t>
        </is>
      </c>
      <c r="FD550" t="inlineStr">
        <is>
          <t>Panama</t>
        </is>
      </c>
      <c r="FE550" t="inlineStr">
        <is>
          <t>Papua New Guinea</t>
        </is>
      </c>
      <c r="FF550" t="inlineStr">
        <is>
          <t>Paraguay</t>
        </is>
      </c>
      <c r="FG550" t="inlineStr">
        <is>
          <t>Peru</t>
        </is>
      </c>
      <c r="FH550" t="inlineStr">
        <is>
          <t>Philippines</t>
        </is>
      </c>
      <c r="FI550" t="inlineStr">
        <is>
          <t>Pitcairn</t>
        </is>
      </c>
      <c r="FJ550" t="inlineStr">
        <is>
          <t>Poland</t>
        </is>
      </c>
      <c r="FK550" t="inlineStr">
        <is>
          <t>Portugal</t>
        </is>
      </c>
      <c r="FL550" t="inlineStr">
        <is>
          <t>Puerto Rico</t>
        </is>
      </c>
      <c r="FM550" t="inlineStr">
        <is>
          <t>Qatar</t>
        </is>
      </c>
      <c r="FN550" t="inlineStr">
        <is>
          <t>Republic of Korea</t>
        </is>
      </c>
      <c r="FO550" t="inlineStr">
        <is>
          <t>Reunion</t>
        </is>
      </c>
      <c r="FP550" t="inlineStr">
        <is>
          <t>Romania</t>
        </is>
      </c>
      <c r="FQ550" t="inlineStr">
        <is>
          <t>Russian Federation</t>
        </is>
      </c>
      <c r="FR550" t="inlineStr">
        <is>
          <t>Rwanda</t>
        </is>
      </c>
      <c r="FS550" t="inlineStr">
        <is>
          <t>Saint Lucia</t>
        </is>
      </c>
      <c r="FT550" t="inlineStr">
        <is>
          <t>Samoa</t>
        </is>
      </c>
      <c r="FU550" t="inlineStr">
        <is>
          <t>San Marino</t>
        </is>
      </c>
      <c r="FV550" t="inlineStr">
        <is>
          <t>Sao Tome and Principe</t>
        </is>
      </c>
      <c r="FW550" t="inlineStr">
        <is>
          <t>Saudi Arabia</t>
        </is>
      </c>
      <c r="FX550" t="inlineStr">
        <is>
          <t>Senegal</t>
        </is>
      </c>
      <c r="FY550" t="inlineStr">
        <is>
          <t>Serbia</t>
        </is>
      </c>
      <c r="FZ550" t="inlineStr">
        <is>
          <t>Seychelles</t>
        </is>
      </c>
      <c r="GA550" t="inlineStr">
        <is>
          <t>Sierra Leone</t>
        </is>
      </c>
      <c r="GB550" t="inlineStr">
        <is>
          <t>Singapore</t>
        </is>
      </c>
      <c r="GC550" t="inlineStr">
        <is>
          <t>Slovakia (Slovak Republic)</t>
        </is>
      </c>
      <c r="GD550" t="inlineStr">
        <is>
          <t>Slovenia</t>
        </is>
      </c>
      <c r="GE550" t="inlineStr">
        <is>
          <t>Solomon Islands</t>
        </is>
      </c>
      <c r="GF550" t="inlineStr">
        <is>
          <t>Somalia</t>
        </is>
      </c>
      <c r="GG550" t="inlineStr">
        <is>
          <t>South Africa</t>
        </is>
      </c>
      <c r="GH550" t="inlineStr">
        <is>
          <t>Spain</t>
        </is>
      </c>
      <c r="GI550" t="inlineStr">
        <is>
          <t>Sri Lanka</t>
        </is>
      </c>
      <c r="GJ550" t="inlineStr">
        <is>
          <t>Sudan</t>
        </is>
      </c>
      <c r="GK550" t="inlineStr">
        <is>
          <t>Suriname</t>
        </is>
      </c>
      <c r="GL550" t="inlineStr">
        <is>
          <t>Swaziland</t>
        </is>
      </c>
      <c r="GM550" t="inlineStr">
        <is>
          <t>Sweden</t>
        </is>
      </c>
      <c r="GN550" t="inlineStr">
        <is>
          <t>Switzerland</t>
        </is>
      </c>
      <c r="GO550" t="inlineStr">
        <is>
          <t>Syrian Arab Republic</t>
        </is>
      </c>
      <c r="GP550" t="inlineStr">
        <is>
          <t>TW</t>
        </is>
      </c>
      <c r="GQ550" t="inlineStr">
        <is>
          <t>Tajikistan</t>
        </is>
      </c>
      <c r="GR550" t="inlineStr">
        <is>
          <t>Tanzania</t>
        </is>
      </c>
      <c r="GS550" t="inlineStr">
        <is>
          <t>Thailand</t>
        </is>
      </c>
      <c r="GT550" t="inlineStr">
        <is>
          <t>Togo</t>
        </is>
      </c>
      <c r="GU550" t="inlineStr">
        <is>
          <t>Tokelau</t>
        </is>
      </c>
      <c r="GV550" t="inlineStr">
        <is>
          <t>Tonga</t>
        </is>
      </c>
      <c r="GW550" t="inlineStr">
        <is>
          <t>Trinidad and Tobago</t>
        </is>
      </c>
      <c r="GX550" t="inlineStr">
        <is>
          <t>Tunisia</t>
        </is>
      </c>
      <c r="GY550" t="inlineStr">
        <is>
          <t>Türkiye</t>
        </is>
      </c>
      <c r="GZ550" t="inlineStr">
        <is>
          <t>Turkmenistan</t>
        </is>
      </c>
      <c r="HA550" t="inlineStr">
        <is>
          <t>Turks and Caicos Islands</t>
        </is>
      </c>
      <c r="HB550" t="inlineStr">
        <is>
          <t>Tuvalu</t>
        </is>
      </c>
      <c r="HC550" t="inlineStr">
        <is>
          <t>Uganda</t>
        </is>
      </c>
      <c r="HD550" t="inlineStr">
        <is>
          <t>Ukraine</t>
        </is>
      </c>
      <c r="HE550" t="inlineStr">
        <is>
          <t>United Arab Emirates</t>
        </is>
      </c>
      <c r="HF550" t="inlineStr">
        <is>
          <t>United Kingdom</t>
        </is>
      </c>
      <c r="HG550" t="inlineStr">
        <is>
          <t>United States</t>
        </is>
      </c>
      <c r="HH550" t="inlineStr">
        <is>
          <t>Uruguay</t>
        </is>
      </c>
      <c r="HI550" t="inlineStr">
        <is>
          <t>Uzbekistan</t>
        </is>
      </c>
      <c r="HJ550" t="inlineStr">
        <is>
          <t>Vanuatu</t>
        </is>
      </c>
      <c r="HK550" t="inlineStr">
        <is>
          <t>Vatican City State (Holy See)</t>
        </is>
      </c>
      <c r="HL550" t="inlineStr">
        <is>
          <t>Venezuela</t>
        </is>
      </c>
      <c r="HM550" t="inlineStr">
        <is>
          <t>Vietnam</t>
        </is>
      </c>
      <c r="HN550" t="inlineStr">
        <is>
          <t>Virgin Islands (British)</t>
        </is>
      </c>
      <c r="HO550" t="inlineStr">
        <is>
          <t>Virgin Islands (U.S.)</t>
        </is>
      </c>
      <c r="HP550" t="inlineStr">
        <is>
          <t>Wallis And Futuna Islands</t>
        </is>
      </c>
      <c r="HQ550" t="inlineStr">
        <is>
          <t>Western Sahara</t>
        </is>
      </c>
      <c r="HR550" t="inlineStr">
        <is>
          <t>Yemen</t>
        </is>
      </c>
      <c r="HS550" t="inlineStr">
        <is>
          <t>Yugoslavia</t>
        </is>
      </c>
      <c r="HT550" t="inlineStr">
        <is>
          <t>Zambia</t>
        </is>
      </c>
      <c r="HU550" t="inlineStr">
        <is>
          <t>Zimbabwe</t>
        </is>
      </c>
    </row>
    <row r="551">
      <c r="A551"/>
      <c r="B551" s="144" t="inlineStr">
        <is>
          <t>Country/Region of Origin - [10350]</t>
        </is>
      </c>
      <c r="C551" t="inlineStr">
        <is>
          <t>Afghanistan</t>
        </is>
      </c>
      <c r="D551" t="inlineStr">
        <is>
          <t>Albania</t>
        </is>
      </c>
      <c r="E551" t="inlineStr">
        <is>
          <t>Algeria</t>
        </is>
      </c>
      <c r="F551" t="inlineStr">
        <is>
          <t>Andorra</t>
        </is>
      </c>
      <c r="G551" t="inlineStr">
        <is>
          <t>Angola</t>
        </is>
      </c>
      <c r="H551" t="inlineStr">
        <is>
          <t>Anguilla</t>
        </is>
      </c>
      <c r="I551" t="inlineStr">
        <is>
          <t>Antigua and Barbuda</t>
        </is>
      </c>
      <c r="J551" t="inlineStr">
        <is>
          <t>Argentina</t>
        </is>
      </c>
      <c r="K551" t="inlineStr">
        <is>
          <t>Armenia</t>
        </is>
      </c>
      <c r="L551" t="inlineStr">
        <is>
          <t>Aruba</t>
        </is>
      </c>
      <c r="M551" t="inlineStr">
        <is>
          <t>Australia</t>
        </is>
      </c>
      <c r="N551" t="inlineStr">
        <is>
          <t>Austria</t>
        </is>
      </c>
      <c r="O551" t="inlineStr">
        <is>
          <t>Azerbaijan</t>
        </is>
      </c>
      <c r="P551" t="inlineStr">
        <is>
          <t>Bahamas</t>
        </is>
      </c>
      <c r="Q551" t="inlineStr">
        <is>
          <t>Bahrain</t>
        </is>
      </c>
      <c r="R551" t="inlineStr">
        <is>
          <t>Bangladesh</t>
        </is>
      </c>
      <c r="S551" t="inlineStr">
        <is>
          <t>Barbados</t>
        </is>
      </c>
      <c r="T551" t="inlineStr">
        <is>
          <t>Belarus</t>
        </is>
      </c>
      <c r="U551" t="inlineStr">
        <is>
          <t>Belgium</t>
        </is>
      </c>
      <c r="V551" t="inlineStr">
        <is>
          <t>Belize</t>
        </is>
      </c>
      <c r="W551" t="inlineStr">
        <is>
          <t>Benin</t>
        </is>
      </c>
      <c r="X551" t="inlineStr">
        <is>
          <t>Bermuda</t>
        </is>
      </c>
      <c r="Y551" t="inlineStr">
        <is>
          <t>Bhutan</t>
        </is>
      </c>
      <c r="Z551" t="inlineStr">
        <is>
          <t>Bolivia</t>
        </is>
      </c>
      <c r="AA551" t="inlineStr">
        <is>
          <t>Bosnia and Herzegovina</t>
        </is>
      </c>
      <c r="AB551" t="inlineStr">
        <is>
          <t>Botswana</t>
        </is>
      </c>
      <c r="AC551" t="inlineStr">
        <is>
          <t>Bouvet Island</t>
        </is>
      </c>
      <c r="AD551" t="inlineStr">
        <is>
          <t>Brazil</t>
        </is>
      </c>
      <c r="AE551" t="inlineStr">
        <is>
          <t>British Indian Ocean Territory</t>
        </is>
      </c>
      <c r="AF551" t="inlineStr">
        <is>
          <t>Brunei Darussalam</t>
        </is>
      </c>
      <c r="AG551" t="inlineStr">
        <is>
          <t>Bulgaria</t>
        </is>
      </c>
      <c r="AH551" t="inlineStr">
        <is>
          <t>Burkina Faso</t>
        </is>
      </c>
      <c r="AI551" t="inlineStr">
        <is>
          <t>Burundi</t>
        </is>
      </c>
      <c r="AJ551" t="inlineStr">
        <is>
          <t>Cambodia</t>
        </is>
      </c>
      <c r="AK551" t="inlineStr">
        <is>
          <t>Cameroon</t>
        </is>
      </c>
      <c r="AL551" t="inlineStr">
        <is>
          <t>Canada</t>
        </is>
      </c>
      <c r="AM551" t="inlineStr">
        <is>
          <t>Cape Verde</t>
        </is>
      </c>
      <c r="AN551" t="inlineStr">
        <is>
          <t>Cayman Islands</t>
        </is>
      </c>
      <c r="AO551" t="inlineStr">
        <is>
          <t>Central African Republic</t>
        </is>
      </c>
      <c r="AP551" t="inlineStr">
        <is>
          <t>Chad</t>
        </is>
      </c>
      <c r="AQ551" t="inlineStr">
        <is>
          <t>Chile</t>
        </is>
      </c>
      <c r="AR551" t="inlineStr">
        <is>
          <t>Mainland China</t>
        </is>
      </c>
      <c r="AS551" t="inlineStr">
        <is>
          <t>Christmas Island</t>
        </is>
      </c>
      <c r="AT551" t="inlineStr">
        <is>
          <t>Colombia</t>
        </is>
      </c>
      <c r="AU551" t="inlineStr">
        <is>
          <t>Comoros</t>
        </is>
      </c>
      <c r="AV551" t="inlineStr">
        <is>
          <t>Congo</t>
        </is>
      </c>
      <c r="AW551" t="inlineStr">
        <is>
          <t>Cook Islands</t>
        </is>
      </c>
      <c r="AX551" t="inlineStr">
        <is>
          <t>Costa Rica</t>
        </is>
      </c>
      <c r="AY551" t="inlineStr">
        <is>
          <t>Croatia</t>
        </is>
      </c>
      <c r="AZ551" t="inlineStr">
        <is>
          <t>Cuba</t>
        </is>
      </c>
      <c r="BA551" t="inlineStr">
        <is>
          <t>Cyprus</t>
        </is>
      </c>
      <c r="BB551" t="inlineStr">
        <is>
          <t>Czech Republic</t>
        </is>
      </c>
      <c r="BC551" t="inlineStr">
        <is>
          <t>Denmark</t>
        </is>
      </c>
      <c r="BD551" t="inlineStr">
        <is>
          <t>Djibouti</t>
        </is>
      </c>
      <c r="BE551" t="inlineStr">
        <is>
          <t>Dominica</t>
        </is>
      </c>
      <c r="BF551" t="inlineStr">
        <is>
          <t>Dominican Republic</t>
        </is>
      </c>
      <c r="BG551" t="inlineStr">
        <is>
          <t>East Timor</t>
        </is>
      </c>
      <c r="BH551" t="inlineStr">
        <is>
          <t>Ecuador</t>
        </is>
      </c>
      <c r="BI551" t="inlineStr">
        <is>
          <t>Egypt</t>
        </is>
      </c>
      <c r="BJ551" t="inlineStr">
        <is>
          <t>El Salvador</t>
        </is>
      </c>
      <c r="BK551" t="inlineStr">
        <is>
          <t>Equatorial Guinea</t>
        </is>
      </c>
      <c r="BL551" t="inlineStr">
        <is>
          <t>Eritrea</t>
        </is>
      </c>
      <c r="BM551" t="inlineStr">
        <is>
          <t>Estonia</t>
        </is>
      </c>
      <c r="BN551" t="inlineStr">
        <is>
          <t>Ethiopia</t>
        </is>
      </c>
      <c r="BO551" t="inlineStr">
        <is>
          <t>Faroe Islands</t>
        </is>
      </c>
      <c r="BP551" t="inlineStr">
        <is>
          <t>Fiji</t>
        </is>
      </c>
      <c r="BQ551" t="inlineStr">
        <is>
          <t>Finland</t>
        </is>
      </c>
      <c r="BR551" t="inlineStr">
        <is>
          <t>France</t>
        </is>
      </c>
      <c r="BS551" t="inlineStr">
        <is>
          <t>French Guiana</t>
        </is>
      </c>
      <c r="BT551" t="inlineStr">
        <is>
          <t>French Polynesia</t>
        </is>
      </c>
      <c r="BU551" t="inlineStr">
        <is>
          <t>French Southern Territories</t>
        </is>
      </c>
      <c r="BV551" t="inlineStr">
        <is>
          <t>Gabon</t>
        </is>
      </c>
      <c r="BW551" t="inlineStr">
        <is>
          <t>Gambia</t>
        </is>
      </c>
      <c r="BX551" t="inlineStr">
        <is>
          <t>Georgia</t>
        </is>
      </c>
      <c r="BY551" t="inlineStr">
        <is>
          <t>Germany</t>
        </is>
      </c>
      <c r="BZ551" t="inlineStr">
        <is>
          <t>Ghana</t>
        </is>
      </c>
      <c r="CA551" t="inlineStr">
        <is>
          <t>Gibraltar</t>
        </is>
      </c>
      <c r="CB551" t="inlineStr">
        <is>
          <t>Greece</t>
        </is>
      </c>
      <c r="CC551" t="inlineStr">
        <is>
          <t>Greenland</t>
        </is>
      </c>
      <c r="CD551" t="inlineStr">
        <is>
          <t>Grenada</t>
        </is>
      </c>
      <c r="CE551" t="inlineStr">
        <is>
          <t>Guadeloupe</t>
        </is>
      </c>
      <c r="CF551" t="inlineStr">
        <is>
          <t>Guam</t>
        </is>
      </c>
      <c r="CG551" t="inlineStr">
        <is>
          <t>Guatemala</t>
        </is>
      </c>
      <c r="CH551" t="inlineStr">
        <is>
          <t>Guinea</t>
        </is>
      </c>
      <c r="CI551" t="inlineStr">
        <is>
          <t>Guinea-Bissau</t>
        </is>
      </c>
      <c r="CJ551" t="inlineStr">
        <is>
          <t>Guyana</t>
        </is>
      </c>
      <c r="CK551" t="inlineStr">
        <is>
          <t>Haiti</t>
        </is>
      </c>
      <c r="CL551" t="inlineStr">
        <is>
          <t>Honduras</t>
        </is>
      </c>
      <c r="CM551" t="inlineStr">
        <is>
          <t>HK</t>
        </is>
      </c>
      <c r="CN551" t="inlineStr">
        <is>
          <t>Hungary</t>
        </is>
      </c>
      <c r="CO551" t="inlineStr">
        <is>
          <t>Iceland</t>
        </is>
      </c>
      <c r="CP551" t="inlineStr">
        <is>
          <t>India</t>
        </is>
      </c>
      <c r="CQ551" t="inlineStr">
        <is>
          <t>Indonesia</t>
        </is>
      </c>
      <c r="CR551" t="inlineStr">
        <is>
          <t>Iran</t>
        </is>
      </c>
      <c r="CS551" t="inlineStr">
        <is>
          <t>Iraq</t>
        </is>
      </c>
      <c r="CT551" t="inlineStr">
        <is>
          <t>Ireland</t>
        </is>
      </c>
      <c r="CU551" t="inlineStr">
        <is>
          <t>Israel</t>
        </is>
      </c>
      <c r="CV551" t="inlineStr">
        <is>
          <t>Italy</t>
        </is>
      </c>
      <c r="CW551" t="inlineStr">
        <is>
          <t>Jamaica</t>
        </is>
      </c>
      <c r="CX551" t="inlineStr">
        <is>
          <t>Japan</t>
        </is>
      </c>
      <c r="CY551" t="inlineStr">
        <is>
          <t>Jordan</t>
        </is>
      </c>
      <c r="CZ551" t="inlineStr">
        <is>
          <t>Kazakhstan</t>
        </is>
      </c>
      <c r="DA551" t="inlineStr">
        <is>
          <t>Kenya</t>
        </is>
      </c>
      <c r="DB551" t="inlineStr">
        <is>
          <t>Kiribati</t>
        </is>
      </c>
      <c r="DC551" t="inlineStr">
        <is>
          <t>Kosovo</t>
        </is>
      </c>
      <c r="DD551" t="inlineStr">
        <is>
          <t>Kuwait</t>
        </is>
      </c>
      <c r="DE551" t="inlineStr">
        <is>
          <t>Kyrgyzstan</t>
        </is>
      </c>
      <c r="DF551" t="inlineStr">
        <is>
          <t>Lao People's Democratic Republic</t>
        </is>
      </c>
      <c r="DG551" t="inlineStr">
        <is>
          <t>Latvia</t>
        </is>
      </c>
      <c r="DH551" t="inlineStr">
        <is>
          <t>Lebanon</t>
        </is>
      </c>
      <c r="DI551" t="inlineStr">
        <is>
          <t>Lesotho</t>
        </is>
      </c>
      <c r="DJ551" t="inlineStr">
        <is>
          <t>Liberia</t>
        </is>
      </c>
      <c r="DK551" t="inlineStr">
        <is>
          <t>Liechtenstein</t>
        </is>
      </c>
      <c r="DL551" t="inlineStr">
        <is>
          <t>Lithuania</t>
        </is>
      </c>
      <c r="DM551" t="inlineStr">
        <is>
          <t>Luxembourg</t>
        </is>
      </c>
      <c r="DN551" t="inlineStr">
        <is>
          <t>MO</t>
        </is>
      </c>
      <c r="DO551" t="inlineStr">
        <is>
          <t>Madagascar</t>
        </is>
      </c>
      <c r="DP551" t="inlineStr">
        <is>
          <t>Malawi</t>
        </is>
      </c>
      <c r="DQ551" t="inlineStr">
        <is>
          <t>Malaysia</t>
        </is>
      </c>
      <c r="DR551" t="inlineStr">
        <is>
          <t>Maldives</t>
        </is>
      </c>
      <c r="DS551" t="inlineStr">
        <is>
          <t>Mali</t>
        </is>
      </c>
      <c r="DT551" t="inlineStr">
        <is>
          <t>Malta</t>
        </is>
      </c>
      <c r="DU551" t="inlineStr">
        <is>
          <t>Marshall Islands</t>
        </is>
      </c>
      <c r="DV551" t="inlineStr">
        <is>
          <t>Martinique</t>
        </is>
      </c>
      <c r="DW551" t="inlineStr">
        <is>
          <t>Mauritania</t>
        </is>
      </c>
      <c r="DX551" t="inlineStr">
        <is>
          <t>Mauritius</t>
        </is>
      </c>
      <c r="DY551" t="inlineStr">
        <is>
          <t>Mayotte</t>
        </is>
      </c>
      <c r="DZ551" t="inlineStr">
        <is>
          <t>Mexico</t>
        </is>
      </c>
      <c r="EA551" t="inlineStr">
        <is>
          <t>Micronesia</t>
        </is>
      </c>
      <c r="EB551" t="inlineStr">
        <is>
          <t>Moldova</t>
        </is>
      </c>
      <c r="EC551" t="inlineStr">
        <is>
          <t>Monaco</t>
        </is>
      </c>
      <c r="ED551" t="inlineStr">
        <is>
          <t>Mongolia</t>
        </is>
      </c>
      <c r="EE551" t="inlineStr">
        <is>
          <t>Montenegro</t>
        </is>
      </c>
      <c r="EF551" t="inlineStr">
        <is>
          <t>Montserrat</t>
        </is>
      </c>
      <c r="EG551" t="inlineStr">
        <is>
          <t>Morocco</t>
        </is>
      </c>
      <c r="EH551" t="inlineStr">
        <is>
          <t>Mozambique</t>
        </is>
      </c>
      <c r="EI551" t="inlineStr">
        <is>
          <t>Myanmar</t>
        </is>
      </c>
      <c r="EJ551" t="inlineStr">
        <is>
          <t>Namibia</t>
        </is>
      </c>
      <c r="EK551" t="inlineStr">
        <is>
          <t>Nauru</t>
        </is>
      </c>
      <c r="EL551" t="inlineStr">
        <is>
          <t>Nepal</t>
        </is>
      </c>
      <c r="EM551" t="inlineStr">
        <is>
          <t>Netherlands</t>
        </is>
      </c>
      <c r="EN551" t="inlineStr">
        <is>
          <t>Netherlands Antilles</t>
        </is>
      </c>
      <c r="EO551" t="inlineStr">
        <is>
          <t>New Caledonia</t>
        </is>
      </c>
      <c r="EP551" t="inlineStr">
        <is>
          <t>New Zealand</t>
        </is>
      </c>
      <c r="EQ551" t="inlineStr">
        <is>
          <t>Nicaragua</t>
        </is>
      </c>
      <c r="ER551" t="inlineStr">
        <is>
          <t>Niger</t>
        </is>
      </c>
      <c r="ES551" t="inlineStr">
        <is>
          <t>Nigeria</t>
        </is>
      </c>
      <c r="ET551" t="inlineStr">
        <is>
          <t>Niue</t>
        </is>
      </c>
      <c r="EU551" t="inlineStr">
        <is>
          <t>Norfolk Island</t>
        </is>
      </c>
      <c r="EV551" t="inlineStr">
        <is>
          <t>North Korea</t>
        </is>
      </c>
      <c r="EW551" t="inlineStr">
        <is>
          <t>North Macedonia</t>
        </is>
      </c>
      <c r="EX551" t="inlineStr">
        <is>
          <t>Northern Mariana Islands</t>
        </is>
      </c>
      <c r="EY551" t="inlineStr">
        <is>
          <t>Norway</t>
        </is>
      </c>
      <c r="EZ551" t="inlineStr">
        <is>
          <t>Oman</t>
        </is>
      </c>
      <c r="FA551" t="inlineStr">
        <is>
          <t>Pakistan</t>
        </is>
      </c>
      <c r="FB551" t="inlineStr">
        <is>
          <t>Palau</t>
        </is>
      </c>
      <c r="FC551" t="inlineStr">
        <is>
          <t>Palestine</t>
        </is>
      </c>
      <c r="FD551" t="inlineStr">
        <is>
          <t>Panama</t>
        </is>
      </c>
      <c r="FE551" t="inlineStr">
        <is>
          <t>Papua New Guinea</t>
        </is>
      </c>
      <c r="FF551" t="inlineStr">
        <is>
          <t>Paraguay</t>
        </is>
      </c>
      <c r="FG551" t="inlineStr">
        <is>
          <t>Peru</t>
        </is>
      </c>
      <c r="FH551" t="inlineStr">
        <is>
          <t>Philippines</t>
        </is>
      </c>
      <c r="FI551" t="inlineStr">
        <is>
          <t>Pitcairn</t>
        </is>
      </c>
      <c r="FJ551" t="inlineStr">
        <is>
          <t>Poland</t>
        </is>
      </c>
      <c r="FK551" t="inlineStr">
        <is>
          <t>Portugal</t>
        </is>
      </c>
      <c r="FL551" t="inlineStr">
        <is>
          <t>Puerto Rico</t>
        </is>
      </c>
      <c r="FM551" t="inlineStr">
        <is>
          <t>Qatar</t>
        </is>
      </c>
      <c r="FN551" t="inlineStr">
        <is>
          <t>Republic of Korea</t>
        </is>
      </c>
      <c r="FO551" t="inlineStr">
        <is>
          <t>Reunion</t>
        </is>
      </c>
      <c r="FP551" t="inlineStr">
        <is>
          <t>Romania</t>
        </is>
      </c>
      <c r="FQ551" t="inlineStr">
        <is>
          <t>Russian Federation</t>
        </is>
      </c>
      <c r="FR551" t="inlineStr">
        <is>
          <t>Rwanda</t>
        </is>
      </c>
      <c r="FS551" t="inlineStr">
        <is>
          <t>Saint Lucia</t>
        </is>
      </c>
      <c r="FT551" t="inlineStr">
        <is>
          <t>Samoa</t>
        </is>
      </c>
      <c r="FU551" t="inlineStr">
        <is>
          <t>San Marino</t>
        </is>
      </c>
      <c r="FV551" t="inlineStr">
        <is>
          <t>Sao Tome and Principe</t>
        </is>
      </c>
      <c r="FW551" t="inlineStr">
        <is>
          <t>Saudi Arabia</t>
        </is>
      </c>
      <c r="FX551" t="inlineStr">
        <is>
          <t>Senegal</t>
        </is>
      </c>
      <c r="FY551" t="inlineStr">
        <is>
          <t>Serbia</t>
        </is>
      </c>
      <c r="FZ551" t="inlineStr">
        <is>
          <t>Seychelles</t>
        </is>
      </c>
      <c r="GA551" t="inlineStr">
        <is>
          <t>Sierra Leone</t>
        </is>
      </c>
      <c r="GB551" t="inlineStr">
        <is>
          <t>Singapore</t>
        </is>
      </c>
      <c r="GC551" t="inlineStr">
        <is>
          <t>Slovakia (Slovak Republic)</t>
        </is>
      </c>
      <c r="GD551" t="inlineStr">
        <is>
          <t>Slovenia</t>
        </is>
      </c>
      <c r="GE551" t="inlineStr">
        <is>
          <t>Solomon Islands</t>
        </is>
      </c>
      <c r="GF551" t="inlineStr">
        <is>
          <t>Somalia</t>
        </is>
      </c>
      <c r="GG551" t="inlineStr">
        <is>
          <t>South Africa</t>
        </is>
      </c>
      <c r="GH551" t="inlineStr">
        <is>
          <t>Spain</t>
        </is>
      </c>
      <c r="GI551" t="inlineStr">
        <is>
          <t>Sri Lanka</t>
        </is>
      </c>
      <c r="GJ551" t="inlineStr">
        <is>
          <t>Sudan</t>
        </is>
      </c>
      <c r="GK551" t="inlineStr">
        <is>
          <t>Suriname</t>
        </is>
      </c>
      <c r="GL551" t="inlineStr">
        <is>
          <t>Swaziland</t>
        </is>
      </c>
      <c r="GM551" t="inlineStr">
        <is>
          <t>Sweden</t>
        </is>
      </c>
      <c r="GN551" t="inlineStr">
        <is>
          <t>Switzerland</t>
        </is>
      </c>
      <c r="GO551" t="inlineStr">
        <is>
          <t>Syrian Arab Republic</t>
        </is>
      </c>
      <c r="GP551" t="inlineStr">
        <is>
          <t>TW</t>
        </is>
      </c>
      <c r="GQ551" t="inlineStr">
        <is>
          <t>Tajikistan</t>
        </is>
      </c>
      <c r="GR551" t="inlineStr">
        <is>
          <t>Tanzania</t>
        </is>
      </c>
      <c r="GS551" t="inlineStr">
        <is>
          <t>Thailand</t>
        </is>
      </c>
      <c r="GT551" t="inlineStr">
        <is>
          <t>Togo</t>
        </is>
      </c>
      <c r="GU551" t="inlineStr">
        <is>
          <t>Tokelau</t>
        </is>
      </c>
      <c r="GV551" t="inlineStr">
        <is>
          <t>Tonga</t>
        </is>
      </c>
      <c r="GW551" t="inlineStr">
        <is>
          <t>Trinidad and Tobago</t>
        </is>
      </c>
      <c r="GX551" t="inlineStr">
        <is>
          <t>Tunisia</t>
        </is>
      </c>
      <c r="GY551" t="inlineStr">
        <is>
          <t>Türkiye</t>
        </is>
      </c>
      <c r="GZ551" t="inlineStr">
        <is>
          <t>Turkmenistan</t>
        </is>
      </c>
      <c r="HA551" t="inlineStr">
        <is>
          <t>Turks and Caicos Islands</t>
        </is>
      </c>
      <c r="HB551" t="inlineStr">
        <is>
          <t>Tuvalu</t>
        </is>
      </c>
      <c r="HC551" t="inlineStr">
        <is>
          <t>Uganda</t>
        </is>
      </c>
      <c r="HD551" t="inlineStr">
        <is>
          <t>Ukraine</t>
        </is>
      </c>
      <c r="HE551" t="inlineStr">
        <is>
          <t>United Arab Emirates</t>
        </is>
      </c>
      <c r="HF551" t="inlineStr">
        <is>
          <t>United Kingdom</t>
        </is>
      </c>
      <c r="HG551" t="inlineStr">
        <is>
          <t>United States</t>
        </is>
      </c>
      <c r="HH551" t="inlineStr">
        <is>
          <t>Uruguay</t>
        </is>
      </c>
      <c r="HI551" t="inlineStr">
        <is>
          <t>Uzbekistan</t>
        </is>
      </c>
      <c r="HJ551" t="inlineStr">
        <is>
          <t>Vanuatu</t>
        </is>
      </c>
      <c r="HK551" t="inlineStr">
        <is>
          <t>Vatican City State (Holy See)</t>
        </is>
      </c>
      <c r="HL551" t="inlineStr">
        <is>
          <t>Venezuela</t>
        </is>
      </c>
      <c r="HM551" t="inlineStr">
        <is>
          <t>Vietnam</t>
        </is>
      </c>
      <c r="HN551" t="inlineStr">
        <is>
          <t>Virgin Islands (British)</t>
        </is>
      </c>
      <c r="HO551" t="inlineStr">
        <is>
          <t>Virgin Islands (U.S.)</t>
        </is>
      </c>
      <c r="HP551" t="inlineStr">
        <is>
          <t>Wallis And Futuna Islands</t>
        </is>
      </c>
      <c r="HQ551" t="inlineStr">
        <is>
          <t>Western Sahara</t>
        </is>
      </c>
      <c r="HR551" t="inlineStr">
        <is>
          <t>Yemen</t>
        </is>
      </c>
      <c r="HS551" t="inlineStr">
        <is>
          <t>Yugoslavia</t>
        </is>
      </c>
      <c r="HT551" t="inlineStr">
        <is>
          <t>Zambia</t>
        </is>
      </c>
      <c r="HU551" t="inlineStr">
        <is>
          <t>Zimbabwe</t>
        </is>
      </c>
    </row>
    <row r="552">
      <c r="A552"/>
      <c r="B552" s="144" t="inlineStr">
        <is>
          <t>Country/Region of Origin - [10354]</t>
        </is>
      </c>
      <c r="C552" t="inlineStr">
        <is>
          <t>Afghanistan</t>
        </is>
      </c>
      <c r="D552" t="inlineStr">
        <is>
          <t>Albania</t>
        </is>
      </c>
      <c r="E552" t="inlineStr">
        <is>
          <t>Algeria</t>
        </is>
      </c>
      <c r="F552" t="inlineStr">
        <is>
          <t>Andorra</t>
        </is>
      </c>
      <c r="G552" t="inlineStr">
        <is>
          <t>Angola</t>
        </is>
      </c>
      <c r="H552" t="inlineStr">
        <is>
          <t>Anguilla</t>
        </is>
      </c>
      <c r="I552" t="inlineStr">
        <is>
          <t>Antigua and Barbuda</t>
        </is>
      </c>
      <c r="J552" t="inlineStr">
        <is>
          <t>Argentina</t>
        </is>
      </c>
      <c r="K552" t="inlineStr">
        <is>
          <t>Armenia</t>
        </is>
      </c>
      <c r="L552" t="inlineStr">
        <is>
          <t>Aruba</t>
        </is>
      </c>
      <c r="M552" t="inlineStr">
        <is>
          <t>Australia</t>
        </is>
      </c>
      <c r="N552" t="inlineStr">
        <is>
          <t>Austria</t>
        </is>
      </c>
      <c r="O552" t="inlineStr">
        <is>
          <t>Azerbaijan</t>
        </is>
      </c>
      <c r="P552" t="inlineStr">
        <is>
          <t>Bahamas</t>
        </is>
      </c>
      <c r="Q552" t="inlineStr">
        <is>
          <t>Bahrain</t>
        </is>
      </c>
      <c r="R552" t="inlineStr">
        <is>
          <t>Bangladesh</t>
        </is>
      </c>
      <c r="S552" t="inlineStr">
        <is>
          <t>Barbados</t>
        </is>
      </c>
      <c r="T552" t="inlineStr">
        <is>
          <t>Belarus</t>
        </is>
      </c>
      <c r="U552" t="inlineStr">
        <is>
          <t>Belgium</t>
        </is>
      </c>
      <c r="V552" t="inlineStr">
        <is>
          <t>Belize</t>
        </is>
      </c>
      <c r="W552" t="inlineStr">
        <is>
          <t>Benin</t>
        </is>
      </c>
      <c r="X552" t="inlineStr">
        <is>
          <t>Bermuda</t>
        </is>
      </c>
      <c r="Y552" t="inlineStr">
        <is>
          <t>Bhutan</t>
        </is>
      </c>
      <c r="Z552" t="inlineStr">
        <is>
          <t>Bolivia</t>
        </is>
      </c>
      <c r="AA552" t="inlineStr">
        <is>
          <t>Bosnia and Herzegovina</t>
        </is>
      </c>
      <c r="AB552" t="inlineStr">
        <is>
          <t>Botswana</t>
        </is>
      </c>
      <c r="AC552" t="inlineStr">
        <is>
          <t>Bouvet Island</t>
        </is>
      </c>
      <c r="AD552" t="inlineStr">
        <is>
          <t>Brazil</t>
        </is>
      </c>
      <c r="AE552" t="inlineStr">
        <is>
          <t>British Indian Ocean Territory</t>
        </is>
      </c>
      <c r="AF552" t="inlineStr">
        <is>
          <t>Brunei Darussalam</t>
        </is>
      </c>
      <c r="AG552" t="inlineStr">
        <is>
          <t>Bulgaria</t>
        </is>
      </c>
      <c r="AH552" t="inlineStr">
        <is>
          <t>Burkina Faso</t>
        </is>
      </c>
      <c r="AI552" t="inlineStr">
        <is>
          <t>Burundi</t>
        </is>
      </c>
      <c r="AJ552" t="inlineStr">
        <is>
          <t>Cambodia</t>
        </is>
      </c>
      <c r="AK552" t="inlineStr">
        <is>
          <t>Cameroon</t>
        </is>
      </c>
      <c r="AL552" t="inlineStr">
        <is>
          <t>Canada</t>
        </is>
      </c>
      <c r="AM552" t="inlineStr">
        <is>
          <t>Cape Verde</t>
        </is>
      </c>
      <c r="AN552" t="inlineStr">
        <is>
          <t>Cayman Islands</t>
        </is>
      </c>
      <c r="AO552" t="inlineStr">
        <is>
          <t>Central African Republic</t>
        </is>
      </c>
      <c r="AP552" t="inlineStr">
        <is>
          <t>Chad</t>
        </is>
      </c>
      <c r="AQ552" t="inlineStr">
        <is>
          <t>Chile</t>
        </is>
      </c>
      <c r="AR552" t="inlineStr">
        <is>
          <t>Mainland China</t>
        </is>
      </c>
      <c r="AS552" t="inlineStr">
        <is>
          <t>Christmas Island</t>
        </is>
      </c>
      <c r="AT552" t="inlineStr">
        <is>
          <t>Colombia</t>
        </is>
      </c>
      <c r="AU552" t="inlineStr">
        <is>
          <t>Comoros</t>
        </is>
      </c>
      <c r="AV552" t="inlineStr">
        <is>
          <t>Congo</t>
        </is>
      </c>
      <c r="AW552" t="inlineStr">
        <is>
          <t>Cook Islands</t>
        </is>
      </c>
      <c r="AX552" t="inlineStr">
        <is>
          <t>Costa Rica</t>
        </is>
      </c>
      <c r="AY552" t="inlineStr">
        <is>
          <t>Croatia</t>
        </is>
      </c>
      <c r="AZ552" t="inlineStr">
        <is>
          <t>Cuba</t>
        </is>
      </c>
      <c r="BA552" t="inlineStr">
        <is>
          <t>Cyprus</t>
        </is>
      </c>
      <c r="BB552" t="inlineStr">
        <is>
          <t>Czech Republic</t>
        </is>
      </c>
      <c r="BC552" t="inlineStr">
        <is>
          <t>Denmark</t>
        </is>
      </c>
      <c r="BD552" t="inlineStr">
        <is>
          <t>Djibouti</t>
        </is>
      </c>
      <c r="BE552" t="inlineStr">
        <is>
          <t>Dominica</t>
        </is>
      </c>
      <c r="BF552" t="inlineStr">
        <is>
          <t>Dominican Republic</t>
        </is>
      </c>
      <c r="BG552" t="inlineStr">
        <is>
          <t>East Timor</t>
        </is>
      </c>
      <c r="BH552" t="inlineStr">
        <is>
          <t>Ecuador</t>
        </is>
      </c>
      <c r="BI552" t="inlineStr">
        <is>
          <t>Egypt</t>
        </is>
      </c>
      <c r="BJ552" t="inlineStr">
        <is>
          <t>El Salvador</t>
        </is>
      </c>
      <c r="BK552" t="inlineStr">
        <is>
          <t>Equatorial Guinea</t>
        </is>
      </c>
      <c r="BL552" t="inlineStr">
        <is>
          <t>Eritrea</t>
        </is>
      </c>
      <c r="BM552" t="inlineStr">
        <is>
          <t>Estonia</t>
        </is>
      </c>
      <c r="BN552" t="inlineStr">
        <is>
          <t>Ethiopia</t>
        </is>
      </c>
      <c r="BO552" t="inlineStr">
        <is>
          <t>Faroe Islands</t>
        </is>
      </c>
      <c r="BP552" t="inlineStr">
        <is>
          <t>Fiji</t>
        </is>
      </c>
      <c r="BQ552" t="inlineStr">
        <is>
          <t>Finland</t>
        </is>
      </c>
      <c r="BR552" t="inlineStr">
        <is>
          <t>France</t>
        </is>
      </c>
      <c r="BS552" t="inlineStr">
        <is>
          <t>French Guiana</t>
        </is>
      </c>
      <c r="BT552" t="inlineStr">
        <is>
          <t>French Polynesia</t>
        </is>
      </c>
      <c r="BU552" t="inlineStr">
        <is>
          <t>French Southern Territories</t>
        </is>
      </c>
      <c r="BV552" t="inlineStr">
        <is>
          <t>Gabon</t>
        </is>
      </c>
      <c r="BW552" t="inlineStr">
        <is>
          <t>Gambia</t>
        </is>
      </c>
      <c r="BX552" t="inlineStr">
        <is>
          <t>Georgia</t>
        </is>
      </c>
      <c r="BY552" t="inlineStr">
        <is>
          <t>Germany</t>
        </is>
      </c>
      <c r="BZ552" t="inlineStr">
        <is>
          <t>Ghana</t>
        </is>
      </c>
      <c r="CA552" t="inlineStr">
        <is>
          <t>Gibraltar</t>
        </is>
      </c>
      <c r="CB552" t="inlineStr">
        <is>
          <t>Greece</t>
        </is>
      </c>
      <c r="CC552" t="inlineStr">
        <is>
          <t>Greenland</t>
        </is>
      </c>
      <c r="CD552" t="inlineStr">
        <is>
          <t>Grenada</t>
        </is>
      </c>
      <c r="CE552" t="inlineStr">
        <is>
          <t>Guadeloupe</t>
        </is>
      </c>
      <c r="CF552" t="inlineStr">
        <is>
          <t>Guam</t>
        </is>
      </c>
      <c r="CG552" t="inlineStr">
        <is>
          <t>Guatemala</t>
        </is>
      </c>
      <c r="CH552" t="inlineStr">
        <is>
          <t>Guinea</t>
        </is>
      </c>
      <c r="CI552" t="inlineStr">
        <is>
          <t>Guinea-Bissau</t>
        </is>
      </c>
      <c r="CJ552" t="inlineStr">
        <is>
          <t>Guyana</t>
        </is>
      </c>
      <c r="CK552" t="inlineStr">
        <is>
          <t>Haiti</t>
        </is>
      </c>
      <c r="CL552" t="inlineStr">
        <is>
          <t>Honduras</t>
        </is>
      </c>
      <c r="CM552" t="inlineStr">
        <is>
          <t>HK</t>
        </is>
      </c>
      <c r="CN552" t="inlineStr">
        <is>
          <t>Hungary</t>
        </is>
      </c>
      <c r="CO552" t="inlineStr">
        <is>
          <t>Iceland</t>
        </is>
      </c>
      <c r="CP552" t="inlineStr">
        <is>
          <t>India</t>
        </is>
      </c>
      <c r="CQ552" t="inlineStr">
        <is>
          <t>Indonesia</t>
        </is>
      </c>
      <c r="CR552" t="inlineStr">
        <is>
          <t>Iran</t>
        </is>
      </c>
      <c r="CS552" t="inlineStr">
        <is>
          <t>Iraq</t>
        </is>
      </c>
      <c r="CT552" t="inlineStr">
        <is>
          <t>Ireland</t>
        </is>
      </c>
      <c r="CU552" t="inlineStr">
        <is>
          <t>Israel</t>
        </is>
      </c>
      <c r="CV552" t="inlineStr">
        <is>
          <t>Italy</t>
        </is>
      </c>
      <c r="CW552" t="inlineStr">
        <is>
          <t>Jamaica</t>
        </is>
      </c>
      <c r="CX552" t="inlineStr">
        <is>
          <t>Japan</t>
        </is>
      </c>
      <c r="CY552" t="inlineStr">
        <is>
          <t>Jordan</t>
        </is>
      </c>
      <c r="CZ552" t="inlineStr">
        <is>
          <t>Kazakhstan</t>
        </is>
      </c>
      <c r="DA552" t="inlineStr">
        <is>
          <t>Kenya</t>
        </is>
      </c>
      <c r="DB552" t="inlineStr">
        <is>
          <t>Kiribati</t>
        </is>
      </c>
      <c r="DC552" t="inlineStr">
        <is>
          <t>Kosovo</t>
        </is>
      </c>
      <c r="DD552" t="inlineStr">
        <is>
          <t>Kuwait</t>
        </is>
      </c>
      <c r="DE552" t="inlineStr">
        <is>
          <t>Kyrgyzstan</t>
        </is>
      </c>
      <c r="DF552" t="inlineStr">
        <is>
          <t>Lao People's Democratic Republic</t>
        </is>
      </c>
      <c r="DG552" t="inlineStr">
        <is>
          <t>Latvia</t>
        </is>
      </c>
      <c r="DH552" t="inlineStr">
        <is>
          <t>Lebanon</t>
        </is>
      </c>
      <c r="DI552" t="inlineStr">
        <is>
          <t>Lesotho</t>
        </is>
      </c>
      <c r="DJ552" t="inlineStr">
        <is>
          <t>Liberia</t>
        </is>
      </c>
      <c r="DK552" t="inlineStr">
        <is>
          <t>Liechtenstein</t>
        </is>
      </c>
      <c r="DL552" t="inlineStr">
        <is>
          <t>Lithuania</t>
        </is>
      </c>
      <c r="DM552" t="inlineStr">
        <is>
          <t>Luxembourg</t>
        </is>
      </c>
      <c r="DN552" t="inlineStr">
        <is>
          <t>MO</t>
        </is>
      </c>
      <c r="DO552" t="inlineStr">
        <is>
          <t>Madagascar</t>
        </is>
      </c>
      <c r="DP552" t="inlineStr">
        <is>
          <t>Malawi</t>
        </is>
      </c>
      <c r="DQ552" t="inlineStr">
        <is>
          <t>Malaysia</t>
        </is>
      </c>
      <c r="DR552" t="inlineStr">
        <is>
          <t>Maldives</t>
        </is>
      </c>
      <c r="DS552" t="inlineStr">
        <is>
          <t>Mali</t>
        </is>
      </c>
      <c r="DT552" t="inlineStr">
        <is>
          <t>Malta</t>
        </is>
      </c>
      <c r="DU552" t="inlineStr">
        <is>
          <t>Marshall Islands</t>
        </is>
      </c>
      <c r="DV552" t="inlineStr">
        <is>
          <t>Martinique</t>
        </is>
      </c>
      <c r="DW552" t="inlineStr">
        <is>
          <t>Mauritania</t>
        </is>
      </c>
      <c r="DX552" t="inlineStr">
        <is>
          <t>Mauritius</t>
        </is>
      </c>
      <c r="DY552" t="inlineStr">
        <is>
          <t>Mayotte</t>
        </is>
      </c>
      <c r="DZ552" t="inlineStr">
        <is>
          <t>Mexico</t>
        </is>
      </c>
      <c r="EA552" t="inlineStr">
        <is>
          <t>Micronesia</t>
        </is>
      </c>
      <c r="EB552" t="inlineStr">
        <is>
          <t>Moldova</t>
        </is>
      </c>
      <c r="EC552" t="inlineStr">
        <is>
          <t>Monaco</t>
        </is>
      </c>
      <c r="ED552" t="inlineStr">
        <is>
          <t>Mongolia</t>
        </is>
      </c>
      <c r="EE552" t="inlineStr">
        <is>
          <t>Montenegro</t>
        </is>
      </c>
      <c r="EF552" t="inlineStr">
        <is>
          <t>Montserrat</t>
        </is>
      </c>
      <c r="EG552" t="inlineStr">
        <is>
          <t>Morocco</t>
        </is>
      </c>
      <c r="EH552" t="inlineStr">
        <is>
          <t>Mozambique</t>
        </is>
      </c>
      <c r="EI552" t="inlineStr">
        <is>
          <t>Myanmar</t>
        </is>
      </c>
      <c r="EJ552" t="inlineStr">
        <is>
          <t>Namibia</t>
        </is>
      </c>
      <c r="EK552" t="inlineStr">
        <is>
          <t>Nauru</t>
        </is>
      </c>
      <c r="EL552" t="inlineStr">
        <is>
          <t>Nepal</t>
        </is>
      </c>
      <c r="EM552" t="inlineStr">
        <is>
          <t>Netherlands</t>
        </is>
      </c>
      <c r="EN552" t="inlineStr">
        <is>
          <t>Netherlands Antilles</t>
        </is>
      </c>
      <c r="EO552" t="inlineStr">
        <is>
          <t>New Caledonia</t>
        </is>
      </c>
      <c r="EP552" t="inlineStr">
        <is>
          <t>New Zealand</t>
        </is>
      </c>
      <c r="EQ552" t="inlineStr">
        <is>
          <t>Nicaragua</t>
        </is>
      </c>
      <c r="ER552" t="inlineStr">
        <is>
          <t>Niger</t>
        </is>
      </c>
      <c r="ES552" t="inlineStr">
        <is>
          <t>Nigeria</t>
        </is>
      </c>
      <c r="ET552" t="inlineStr">
        <is>
          <t>Niue</t>
        </is>
      </c>
      <c r="EU552" t="inlineStr">
        <is>
          <t>Norfolk Island</t>
        </is>
      </c>
      <c r="EV552" t="inlineStr">
        <is>
          <t>North Korea</t>
        </is>
      </c>
      <c r="EW552" t="inlineStr">
        <is>
          <t>North Macedonia</t>
        </is>
      </c>
      <c r="EX552" t="inlineStr">
        <is>
          <t>Northern Mariana Islands</t>
        </is>
      </c>
      <c r="EY552" t="inlineStr">
        <is>
          <t>Norway</t>
        </is>
      </c>
      <c r="EZ552" t="inlineStr">
        <is>
          <t>Oman</t>
        </is>
      </c>
      <c r="FA552" t="inlineStr">
        <is>
          <t>Pakistan</t>
        </is>
      </c>
      <c r="FB552" t="inlineStr">
        <is>
          <t>Palau</t>
        </is>
      </c>
      <c r="FC552" t="inlineStr">
        <is>
          <t>Palestine</t>
        </is>
      </c>
      <c r="FD552" t="inlineStr">
        <is>
          <t>Panama</t>
        </is>
      </c>
      <c r="FE552" t="inlineStr">
        <is>
          <t>Papua New Guinea</t>
        </is>
      </c>
      <c r="FF552" t="inlineStr">
        <is>
          <t>Paraguay</t>
        </is>
      </c>
      <c r="FG552" t="inlineStr">
        <is>
          <t>Peru</t>
        </is>
      </c>
      <c r="FH552" t="inlineStr">
        <is>
          <t>Philippines</t>
        </is>
      </c>
      <c r="FI552" t="inlineStr">
        <is>
          <t>Pitcairn</t>
        </is>
      </c>
      <c r="FJ552" t="inlineStr">
        <is>
          <t>Poland</t>
        </is>
      </c>
      <c r="FK552" t="inlineStr">
        <is>
          <t>Portugal</t>
        </is>
      </c>
      <c r="FL552" t="inlineStr">
        <is>
          <t>Puerto Rico</t>
        </is>
      </c>
      <c r="FM552" t="inlineStr">
        <is>
          <t>Qatar</t>
        </is>
      </c>
      <c r="FN552" t="inlineStr">
        <is>
          <t>Republic of Korea</t>
        </is>
      </c>
      <c r="FO552" t="inlineStr">
        <is>
          <t>Reunion</t>
        </is>
      </c>
      <c r="FP552" t="inlineStr">
        <is>
          <t>Romania</t>
        </is>
      </c>
      <c r="FQ552" t="inlineStr">
        <is>
          <t>Russian Federation</t>
        </is>
      </c>
      <c r="FR552" t="inlineStr">
        <is>
          <t>Rwanda</t>
        </is>
      </c>
      <c r="FS552" t="inlineStr">
        <is>
          <t>Saint Lucia</t>
        </is>
      </c>
      <c r="FT552" t="inlineStr">
        <is>
          <t>Samoa</t>
        </is>
      </c>
      <c r="FU552" t="inlineStr">
        <is>
          <t>San Marino</t>
        </is>
      </c>
      <c r="FV552" t="inlineStr">
        <is>
          <t>Sao Tome and Principe</t>
        </is>
      </c>
      <c r="FW552" t="inlineStr">
        <is>
          <t>Saudi Arabia</t>
        </is>
      </c>
      <c r="FX552" t="inlineStr">
        <is>
          <t>Senegal</t>
        </is>
      </c>
      <c r="FY552" t="inlineStr">
        <is>
          <t>Serbia</t>
        </is>
      </c>
      <c r="FZ552" t="inlineStr">
        <is>
          <t>Seychelles</t>
        </is>
      </c>
      <c r="GA552" t="inlineStr">
        <is>
          <t>Sierra Leone</t>
        </is>
      </c>
      <c r="GB552" t="inlineStr">
        <is>
          <t>Singapore</t>
        </is>
      </c>
      <c r="GC552" t="inlineStr">
        <is>
          <t>Slovakia (Slovak Republic)</t>
        </is>
      </c>
      <c r="GD552" t="inlineStr">
        <is>
          <t>Slovenia</t>
        </is>
      </c>
      <c r="GE552" t="inlineStr">
        <is>
          <t>Solomon Islands</t>
        </is>
      </c>
      <c r="GF552" t="inlineStr">
        <is>
          <t>Somalia</t>
        </is>
      </c>
      <c r="GG552" t="inlineStr">
        <is>
          <t>South Africa</t>
        </is>
      </c>
      <c r="GH552" t="inlineStr">
        <is>
          <t>Spain</t>
        </is>
      </c>
      <c r="GI552" t="inlineStr">
        <is>
          <t>Sri Lanka</t>
        </is>
      </c>
      <c r="GJ552" t="inlineStr">
        <is>
          <t>Sudan</t>
        </is>
      </c>
      <c r="GK552" t="inlineStr">
        <is>
          <t>Suriname</t>
        </is>
      </c>
      <c r="GL552" t="inlineStr">
        <is>
          <t>Swaziland</t>
        </is>
      </c>
      <c r="GM552" t="inlineStr">
        <is>
          <t>Sweden</t>
        </is>
      </c>
      <c r="GN552" t="inlineStr">
        <is>
          <t>Switzerland</t>
        </is>
      </c>
      <c r="GO552" t="inlineStr">
        <is>
          <t>Syrian Arab Republic</t>
        </is>
      </c>
      <c r="GP552" t="inlineStr">
        <is>
          <t>TW</t>
        </is>
      </c>
      <c r="GQ552" t="inlineStr">
        <is>
          <t>Tajikistan</t>
        </is>
      </c>
      <c r="GR552" t="inlineStr">
        <is>
          <t>Tanzania</t>
        </is>
      </c>
      <c r="GS552" t="inlineStr">
        <is>
          <t>Thailand</t>
        </is>
      </c>
      <c r="GT552" t="inlineStr">
        <is>
          <t>Togo</t>
        </is>
      </c>
      <c r="GU552" t="inlineStr">
        <is>
          <t>Tokelau</t>
        </is>
      </c>
      <c r="GV552" t="inlineStr">
        <is>
          <t>Tonga</t>
        </is>
      </c>
      <c r="GW552" t="inlineStr">
        <is>
          <t>Trinidad and Tobago</t>
        </is>
      </c>
      <c r="GX552" t="inlineStr">
        <is>
          <t>Tunisia</t>
        </is>
      </c>
      <c r="GY552" t="inlineStr">
        <is>
          <t>Türkiye</t>
        </is>
      </c>
      <c r="GZ552" t="inlineStr">
        <is>
          <t>Turkmenistan</t>
        </is>
      </c>
      <c r="HA552" t="inlineStr">
        <is>
          <t>Turks and Caicos Islands</t>
        </is>
      </c>
      <c r="HB552" t="inlineStr">
        <is>
          <t>Tuvalu</t>
        </is>
      </c>
      <c r="HC552" t="inlineStr">
        <is>
          <t>Uganda</t>
        </is>
      </c>
      <c r="HD552" t="inlineStr">
        <is>
          <t>Ukraine</t>
        </is>
      </c>
      <c r="HE552" t="inlineStr">
        <is>
          <t>United Arab Emirates</t>
        </is>
      </c>
      <c r="HF552" t="inlineStr">
        <is>
          <t>United Kingdom</t>
        </is>
      </c>
      <c r="HG552" t="inlineStr">
        <is>
          <t>United States</t>
        </is>
      </c>
      <c r="HH552" t="inlineStr">
        <is>
          <t>Uruguay</t>
        </is>
      </c>
      <c r="HI552" t="inlineStr">
        <is>
          <t>Uzbekistan</t>
        </is>
      </c>
      <c r="HJ552" t="inlineStr">
        <is>
          <t>Vanuatu</t>
        </is>
      </c>
      <c r="HK552" t="inlineStr">
        <is>
          <t>Vatican City State (Holy See)</t>
        </is>
      </c>
      <c r="HL552" t="inlineStr">
        <is>
          <t>Venezuela</t>
        </is>
      </c>
      <c r="HM552" t="inlineStr">
        <is>
          <t>Vietnam</t>
        </is>
      </c>
      <c r="HN552" t="inlineStr">
        <is>
          <t>Virgin Islands (British)</t>
        </is>
      </c>
      <c r="HO552" t="inlineStr">
        <is>
          <t>Virgin Islands (U.S.)</t>
        </is>
      </c>
      <c r="HP552" t="inlineStr">
        <is>
          <t>Wallis And Futuna Islands</t>
        </is>
      </c>
      <c r="HQ552" t="inlineStr">
        <is>
          <t>Western Sahara</t>
        </is>
      </c>
      <c r="HR552" t="inlineStr">
        <is>
          <t>Yemen</t>
        </is>
      </c>
      <c r="HS552" t="inlineStr">
        <is>
          <t>Yugoslavia</t>
        </is>
      </c>
      <c r="HT552" t="inlineStr">
        <is>
          <t>Zambia</t>
        </is>
      </c>
      <c r="HU552" t="inlineStr">
        <is>
          <t>Zimbabwe</t>
        </is>
      </c>
    </row>
    <row r="553">
      <c r="A553"/>
      <c r="B553" s="144" t="inlineStr">
        <is>
          <t>Country/Region of Origin - [10628]</t>
        </is>
      </c>
      <c r="C553" t="inlineStr">
        <is>
          <t>Afghanistan</t>
        </is>
      </c>
      <c r="D553" t="inlineStr">
        <is>
          <t>Albania</t>
        </is>
      </c>
      <c r="E553" t="inlineStr">
        <is>
          <t>Algeria</t>
        </is>
      </c>
      <c r="F553" t="inlineStr">
        <is>
          <t>Andorra</t>
        </is>
      </c>
      <c r="G553" t="inlineStr">
        <is>
          <t>Angola</t>
        </is>
      </c>
      <c r="H553" t="inlineStr">
        <is>
          <t>Anguilla</t>
        </is>
      </c>
      <c r="I553" t="inlineStr">
        <is>
          <t>Antigua and Barbuda</t>
        </is>
      </c>
      <c r="J553" t="inlineStr">
        <is>
          <t>Argentina</t>
        </is>
      </c>
      <c r="K553" t="inlineStr">
        <is>
          <t>Armenia</t>
        </is>
      </c>
      <c r="L553" t="inlineStr">
        <is>
          <t>Aruba</t>
        </is>
      </c>
      <c r="M553" t="inlineStr">
        <is>
          <t>Australia</t>
        </is>
      </c>
      <c r="N553" t="inlineStr">
        <is>
          <t>Austria</t>
        </is>
      </c>
      <c r="O553" t="inlineStr">
        <is>
          <t>Azerbaijan</t>
        </is>
      </c>
      <c r="P553" t="inlineStr">
        <is>
          <t>Bahamas</t>
        </is>
      </c>
      <c r="Q553" t="inlineStr">
        <is>
          <t>Bahrain</t>
        </is>
      </c>
      <c r="R553" t="inlineStr">
        <is>
          <t>Bangladesh</t>
        </is>
      </c>
      <c r="S553" t="inlineStr">
        <is>
          <t>Barbados</t>
        </is>
      </c>
      <c r="T553" t="inlineStr">
        <is>
          <t>Belarus</t>
        </is>
      </c>
      <c r="U553" t="inlineStr">
        <is>
          <t>Belgium</t>
        </is>
      </c>
      <c r="V553" t="inlineStr">
        <is>
          <t>Belize</t>
        </is>
      </c>
      <c r="W553" t="inlineStr">
        <is>
          <t>Benin</t>
        </is>
      </c>
      <c r="X553" t="inlineStr">
        <is>
          <t>Bermuda</t>
        </is>
      </c>
      <c r="Y553" t="inlineStr">
        <is>
          <t>Bhutan</t>
        </is>
      </c>
      <c r="Z553" t="inlineStr">
        <is>
          <t>Bolivia</t>
        </is>
      </c>
      <c r="AA553" t="inlineStr">
        <is>
          <t>Bosnia and Herzegovina</t>
        </is>
      </c>
      <c r="AB553" t="inlineStr">
        <is>
          <t>Botswana</t>
        </is>
      </c>
      <c r="AC553" t="inlineStr">
        <is>
          <t>Bouvet Island</t>
        </is>
      </c>
      <c r="AD553" t="inlineStr">
        <is>
          <t>Brazil</t>
        </is>
      </c>
      <c r="AE553" t="inlineStr">
        <is>
          <t>British Indian Ocean Territory</t>
        </is>
      </c>
      <c r="AF553" t="inlineStr">
        <is>
          <t>Brunei Darussalam</t>
        </is>
      </c>
      <c r="AG553" t="inlineStr">
        <is>
          <t>Bulgaria</t>
        </is>
      </c>
      <c r="AH553" t="inlineStr">
        <is>
          <t>Burkina Faso</t>
        </is>
      </c>
      <c r="AI553" t="inlineStr">
        <is>
          <t>Burundi</t>
        </is>
      </c>
      <c r="AJ553" t="inlineStr">
        <is>
          <t>Cambodia</t>
        </is>
      </c>
      <c r="AK553" t="inlineStr">
        <is>
          <t>Cameroon</t>
        </is>
      </c>
      <c r="AL553" t="inlineStr">
        <is>
          <t>Canada</t>
        </is>
      </c>
      <c r="AM553" t="inlineStr">
        <is>
          <t>Cape Verde</t>
        </is>
      </c>
      <c r="AN553" t="inlineStr">
        <is>
          <t>Cayman Islands</t>
        </is>
      </c>
      <c r="AO553" t="inlineStr">
        <is>
          <t>Central African Republic</t>
        </is>
      </c>
      <c r="AP553" t="inlineStr">
        <is>
          <t>Chad</t>
        </is>
      </c>
      <c r="AQ553" t="inlineStr">
        <is>
          <t>Chile</t>
        </is>
      </c>
      <c r="AR553" t="inlineStr">
        <is>
          <t>Mainland China</t>
        </is>
      </c>
      <c r="AS553" t="inlineStr">
        <is>
          <t>Christmas Island</t>
        </is>
      </c>
      <c r="AT553" t="inlineStr">
        <is>
          <t>Colombia</t>
        </is>
      </c>
      <c r="AU553" t="inlineStr">
        <is>
          <t>Comoros</t>
        </is>
      </c>
      <c r="AV553" t="inlineStr">
        <is>
          <t>Congo</t>
        </is>
      </c>
      <c r="AW553" t="inlineStr">
        <is>
          <t>Cook Islands</t>
        </is>
      </c>
      <c r="AX553" t="inlineStr">
        <is>
          <t>Costa Rica</t>
        </is>
      </c>
      <c r="AY553" t="inlineStr">
        <is>
          <t>Croatia</t>
        </is>
      </c>
      <c r="AZ553" t="inlineStr">
        <is>
          <t>Cuba</t>
        </is>
      </c>
      <c r="BA553" t="inlineStr">
        <is>
          <t>Cyprus</t>
        </is>
      </c>
      <c r="BB553" t="inlineStr">
        <is>
          <t>Czech Republic</t>
        </is>
      </c>
      <c r="BC553" t="inlineStr">
        <is>
          <t>Denmark</t>
        </is>
      </c>
      <c r="BD553" t="inlineStr">
        <is>
          <t>Djibouti</t>
        </is>
      </c>
      <c r="BE553" t="inlineStr">
        <is>
          <t>Dominica</t>
        </is>
      </c>
      <c r="BF553" t="inlineStr">
        <is>
          <t>Dominican Republic</t>
        </is>
      </c>
      <c r="BG553" t="inlineStr">
        <is>
          <t>East Timor</t>
        </is>
      </c>
      <c r="BH553" t="inlineStr">
        <is>
          <t>Ecuador</t>
        </is>
      </c>
      <c r="BI553" t="inlineStr">
        <is>
          <t>Egypt</t>
        </is>
      </c>
      <c r="BJ553" t="inlineStr">
        <is>
          <t>El Salvador</t>
        </is>
      </c>
      <c r="BK553" t="inlineStr">
        <is>
          <t>Equatorial Guinea</t>
        </is>
      </c>
      <c r="BL553" t="inlineStr">
        <is>
          <t>Eritrea</t>
        </is>
      </c>
      <c r="BM553" t="inlineStr">
        <is>
          <t>Estonia</t>
        </is>
      </c>
      <c r="BN553" t="inlineStr">
        <is>
          <t>Ethiopia</t>
        </is>
      </c>
      <c r="BO553" t="inlineStr">
        <is>
          <t>Faroe Islands</t>
        </is>
      </c>
      <c r="BP553" t="inlineStr">
        <is>
          <t>Fiji</t>
        </is>
      </c>
      <c r="BQ553" t="inlineStr">
        <is>
          <t>Finland</t>
        </is>
      </c>
      <c r="BR553" t="inlineStr">
        <is>
          <t>France</t>
        </is>
      </c>
      <c r="BS553" t="inlineStr">
        <is>
          <t>French Guiana</t>
        </is>
      </c>
      <c r="BT553" t="inlineStr">
        <is>
          <t>French Polynesia</t>
        </is>
      </c>
      <c r="BU553" t="inlineStr">
        <is>
          <t>French Southern Territories</t>
        </is>
      </c>
      <c r="BV553" t="inlineStr">
        <is>
          <t>Gabon</t>
        </is>
      </c>
      <c r="BW553" t="inlineStr">
        <is>
          <t>Gambia</t>
        </is>
      </c>
      <c r="BX553" t="inlineStr">
        <is>
          <t>Georgia</t>
        </is>
      </c>
      <c r="BY553" t="inlineStr">
        <is>
          <t>Germany</t>
        </is>
      </c>
      <c r="BZ553" t="inlineStr">
        <is>
          <t>Ghana</t>
        </is>
      </c>
      <c r="CA553" t="inlineStr">
        <is>
          <t>Gibraltar</t>
        </is>
      </c>
      <c r="CB553" t="inlineStr">
        <is>
          <t>Greece</t>
        </is>
      </c>
      <c r="CC553" t="inlineStr">
        <is>
          <t>Greenland</t>
        </is>
      </c>
      <c r="CD553" t="inlineStr">
        <is>
          <t>Grenada</t>
        </is>
      </c>
      <c r="CE553" t="inlineStr">
        <is>
          <t>Guadeloupe</t>
        </is>
      </c>
      <c r="CF553" t="inlineStr">
        <is>
          <t>Guam</t>
        </is>
      </c>
      <c r="CG553" t="inlineStr">
        <is>
          <t>Guatemala</t>
        </is>
      </c>
      <c r="CH553" t="inlineStr">
        <is>
          <t>Guinea</t>
        </is>
      </c>
      <c r="CI553" t="inlineStr">
        <is>
          <t>Guinea-Bissau</t>
        </is>
      </c>
      <c r="CJ553" t="inlineStr">
        <is>
          <t>Guyana</t>
        </is>
      </c>
      <c r="CK553" t="inlineStr">
        <is>
          <t>Haiti</t>
        </is>
      </c>
      <c r="CL553" t="inlineStr">
        <is>
          <t>Honduras</t>
        </is>
      </c>
      <c r="CM553" t="inlineStr">
        <is>
          <t>HK</t>
        </is>
      </c>
      <c r="CN553" t="inlineStr">
        <is>
          <t>Hungary</t>
        </is>
      </c>
      <c r="CO553" t="inlineStr">
        <is>
          <t>Iceland</t>
        </is>
      </c>
      <c r="CP553" t="inlineStr">
        <is>
          <t>India</t>
        </is>
      </c>
      <c r="CQ553" t="inlineStr">
        <is>
          <t>Indonesia</t>
        </is>
      </c>
      <c r="CR553" t="inlineStr">
        <is>
          <t>Iran</t>
        </is>
      </c>
      <c r="CS553" t="inlineStr">
        <is>
          <t>Iraq</t>
        </is>
      </c>
      <c r="CT553" t="inlineStr">
        <is>
          <t>Ireland</t>
        </is>
      </c>
      <c r="CU553" t="inlineStr">
        <is>
          <t>Israel</t>
        </is>
      </c>
      <c r="CV553" t="inlineStr">
        <is>
          <t>Italy</t>
        </is>
      </c>
      <c r="CW553" t="inlineStr">
        <is>
          <t>Jamaica</t>
        </is>
      </c>
      <c r="CX553" t="inlineStr">
        <is>
          <t>Japan</t>
        </is>
      </c>
      <c r="CY553" t="inlineStr">
        <is>
          <t>Jordan</t>
        </is>
      </c>
      <c r="CZ553" t="inlineStr">
        <is>
          <t>Kazakhstan</t>
        </is>
      </c>
      <c r="DA553" t="inlineStr">
        <is>
          <t>Kenya</t>
        </is>
      </c>
      <c r="DB553" t="inlineStr">
        <is>
          <t>Kiribati</t>
        </is>
      </c>
      <c r="DC553" t="inlineStr">
        <is>
          <t>Kosovo</t>
        </is>
      </c>
      <c r="DD553" t="inlineStr">
        <is>
          <t>Kuwait</t>
        </is>
      </c>
      <c r="DE553" t="inlineStr">
        <is>
          <t>Kyrgyzstan</t>
        </is>
      </c>
      <c r="DF553" t="inlineStr">
        <is>
          <t>Lao People's Democratic Republic</t>
        </is>
      </c>
      <c r="DG553" t="inlineStr">
        <is>
          <t>Latvia</t>
        </is>
      </c>
      <c r="DH553" t="inlineStr">
        <is>
          <t>Lebanon</t>
        </is>
      </c>
      <c r="DI553" t="inlineStr">
        <is>
          <t>Lesotho</t>
        </is>
      </c>
      <c r="DJ553" t="inlineStr">
        <is>
          <t>Liberia</t>
        </is>
      </c>
      <c r="DK553" t="inlineStr">
        <is>
          <t>Liechtenstein</t>
        </is>
      </c>
      <c r="DL553" t="inlineStr">
        <is>
          <t>Lithuania</t>
        </is>
      </c>
      <c r="DM553" t="inlineStr">
        <is>
          <t>Luxembourg</t>
        </is>
      </c>
      <c r="DN553" t="inlineStr">
        <is>
          <t>MO</t>
        </is>
      </c>
      <c r="DO553" t="inlineStr">
        <is>
          <t>Madagascar</t>
        </is>
      </c>
      <c r="DP553" t="inlineStr">
        <is>
          <t>Malawi</t>
        </is>
      </c>
      <c r="DQ553" t="inlineStr">
        <is>
          <t>Malaysia</t>
        </is>
      </c>
      <c r="DR553" t="inlineStr">
        <is>
          <t>Maldives</t>
        </is>
      </c>
      <c r="DS553" t="inlineStr">
        <is>
          <t>Mali</t>
        </is>
      </c>
      <c r="DT553" t="inlineStr">
        <is>
          <t>Malta</t>
        </is>
      </c>
      <c r="DU553" t="inlineStr">
        <is>
          <t>Marshall Islands</t>
        </is>
      </c>
      <c r="DV553" t="inlineStr">
        <is>
          <t>Martinique</t>
        </is>
      </c>
      <c r="DW553" t="inlineStr">
        <is>
          <t>Mauritania</t>
        </is>
      </c>
      <c r="DX553" t="inlineStr">
        <is>
          <t>Mauritius</t>
        </is>
      </c>
      <c r="DY553" t="inlineStr">
        <is>
          <t>Mayotte</t>
        </is>
      </c>
      <c r="DZ553" t="inlineStr">
        <is>
          <t>Mexico</t>
        </is>
      </c>
      <c r="EA553" t="inlineStr">
        <is>
          <t>Micronesia</t>
        </is>
      </c>
      <c r="EB553" t="inlineStr">
        <is>
          <t>Moldova</t>
        </is>
      </c>
      <c r="EC553" t="inlineStr">
        <is>
          <t>Monaco</t>
        </is>
      </c>
      <c r="ED553" t="inlineStr">
        <is>
          <t>Mongolia</t>
        </is>
      </c>
      <c r="EE553" t="inlineStr">
        <is>
          <t>Montenegro</t>
        </is>
      </c>
      <c r="EF553" t="inlineStr">
        <is>
          <t>Montserrat</t>
        </is>
      </c>
      <c r="EG553" t="inlineStr">
        <is>
          <t>Morocco</t>
        </is>
      </c>
      <c r="EH553" t="inlineStr">
        <is>
          <t>Mozambique</t>
        </is>
      </c>
      <c r="EI553" t="inlineStr">
        <is>
          <t>Myanmar</t>
        </is>
      </c>
      <c r="EJ553" t="inlineStr">
        <is>
          <t>Namibia</t>
        </is>
      </c>
      <c r="EK553" t="inlineStr">
        <is>
          <t>Nauru</t>
        </is>
      </c>
      <c r="EL553" t="inlineStr">
        <is>
          <t>Nepal</t>
        </is>
      </c>
      <c r="EM553" t="inlineStr">
        <is>
          <t>Netherlands</t>
        </is>
      </c>
      <c r="EN553" t="inlineStr">
        <is>
          <t>Netherlands Antilles</t>
        </is>
      </c>
      <c r="EO553" t="inlineStr">
        <is>
          <t>New Caledonia</t>
        </is>
      </c>
      <c r="EP553" t="inlineStr">
        <is>
          <t>New Zealand</t>
        </is>
      </c>
      <c r="EQ553" t="inlineStr">
        <is>
          <t>Nicaragua</t>
        </is>
      </c>
      <c r="ER553" t="inlineStr">
        <is>
          <t>Niger</t>
        </is>
      </c>
      <c r="ES553" t="inlineStr">
        <is>
          <t>Nigeria</t>
        </is>
      </c>
      <c r="ET553" t="inlineStr">
        <is>
          <t>Niue</t>
        </is>
      </c>
      <c r="EU553" t="inlineStr">
        <is>
          <t>Norfolk Island</t>
        </is>
      </c>
      <c r="EV553" t="inlineStr">
        <is>
          <t>North Korea</t>
        </is>
      </c>
      <c r="EW553" t="inlineStr">
        <is>
          <t>North Macedonia</t>
        </is>
      </c>
      <c r="EX553" t="inlineStr">
        <is>
          <t>Northern Mariana Islands</t>
        </is>
      </c>
      <c r="EY553" t="inlineStr">
        <is>
          <t>Norway</t>
        </is>
      </c>
      <c r="EZ553" t="inlineStr">
        <is>
          <t>Oman</t>
        </is>
      </c>
      <c r="FA553" t="inlineStr">
        <is>
          <t>Pakistan</t>
        </is>
      </c>
      <c r="FB553" t="inlineStr">
        <is>
          <t>Palau</t>
        </is>
      </c>
      <c r="FC553" t="inlineStr">
        <is>
          <t>Palestine</t>
        </is>
      </c>
      <c r="FD553" t="inlineStr">
        <is>
          <t>Panama</t>
        </is>
      </c>
      <c r="FE553" t="inlineStr">
        <is>
          <t>Papua New Guinea</t>
        </is>
      </c>
      <c r="FF553" t="inlineStr">
        <is>
          <t>Paraguay</t>
        </is>
      </c>
      <c r="FG553" t="inlineStr">
        <is>
          <t>Peru</t>
        </is>
      </c>
      <c r="FH553" t="inlineStr">
        <is>
          <t>Philippines</t>
        </is>
      </c>
      <c r="FI553" t="inlineStr">
        <is>
          <t>Pitcairn</t>
        </is>
      </c>
      <c r="FJ553" t="inlineStr">
        <is>
          <t>Poland</t>
        </is>
      </c>
      <c r="FK553" t="inlineStr">
        <is>
          <t>Portugal</t>
        </is>
      </c>
      <c r="FL553" t="inlineStr">
        <is>
          <t>Puerto Rico</t>
        </is>
      </c>
      <c r="FM553" t="inlineStr">
        <is>
          <t>Qatar</t>
        </is>
      </c>
      <c r="FN553" t="inlineStr">
        <is>
          <t>Republic of Korea</t>
        </is>
      </c>
      <c r="FO553" t="inlineStr">
        <is>
          <t>Reunion</t>
        </is>
      </c>
      <c r="FP553" t="inlineStr">
        <is>
          <t>Romania</t>
        </is>
      </c>
      <c r="FQ553" t="inlineStr">
        <is>
          <t>Russian Federation</t>
        </is>
      </c>
      <c r="FR553" t="inlineStr">
        <is>
          <t>Rwanda</t>
        </is>
      </c>
      <c r="FS553" t="inlineStr">
        <is>
          <t>Saint Lucia</t>
        </is>
      </c>
      <c r="FT553" t="inlineStr">
        <is>
          <t>Samoa</t>
        </is>
      </c>
      <c r="FU553" t="inlineStr">
        <is>
          <t>San Marino</t>
        </is>
      </c>
      <c r="FV553" t="inlineStr">
        <is>
          <t>Sao Tome and Principe</t>
        </is>
      </c>
      <c r="FW553" t="inlineStr">
        <is>
          <t>Saudi Arabia</t>
        </is>
      </c>
      <c r="FX553" t="inlineStr">
        <is>
          <t>Senegal</t>
        </is>
      </c>
      <c r="FY553" t="inlineStr">
        <is>
          <t>Serbia</t>
        </is>
      </c>
      <c r="FZ553" t="inlineStr">
        <is>
          <t>Seychelles</t>
        </is>
      </c>
      <c r="GA553" t="inlineStr">
        <is>
          <t>Sierra Leone</t>
        </is>
      </c>
      <c r="GB553" t="inlineStr">
        <is>
          <t>Singapore</t>
        </is>
      </c>
      <c r="GC553" t="inlineStr">
        <is>
          <t>Slovakia (Slovak Republic)</t>
        </is>
      </c>
      <c r="GD553" t="inlineStr">
        <is>
          <t>Slovenia</t>
        </is>
      </c>
      <c r="GE553" t="inlineStr">
        <is>
          <t>Solomon Islands</t>
        </is>
      </c>
      <c r="GF553" t="inlineStr">
        <is>
          <t>Somalia</t>
        </is>
      </c>
      <c r="GG553" t="inlineStr">
        <is>
          <t>South Africa</t>
        </is>
      </c>
      <c r="GH553" t="inlineStr">
        <is>
          <t>Spain</t>
        </is>
      </c>
      <c r="GI553" t="inlineStr">
        <is>
          <t>Sri Lanka</t>
        </is>
      </c>
      <c r="GJ553" t="inlineStr">
        <is>
          <t>Sudan</t>
        </is>
      </c>
      <c r="GK553" t="inlineStr">
        <is>
          <t>Suriname</t>
        </is>
      </c>
      <c r="GL553" t="inlineStr">
        <is>
          <t>Swaziland</t>
        </is>
      </c>
      <c r="GM553" t="inlineStr">
        <is>
          <t>Sweden</t>
        </is>
      </c>
      <c r="GN553" t="inlineStr">
        <is>
          <t>Switzerland</t>
        </is>
      </c>
      <c r="GO553" t="inlineStr">
        <is>
          <t>Syrian Arab Republic</t>
        </is>
      </c>
      <c r="GP553" t="inlineStr">
        <is>
          <t>TW</t>
        </is>
      </c>
      <c r="GQ553" t="inlineStr">
        <is>
          <t>Tajikistan</t>
        </is>
      </c>
      <c r="GR553" t="inlineStr">
        <is>
          <t>Tanzania</t>
        </is>
      </c>
      <c r="GS553" t="inlineStr">
        <is>
          <t>Thailand</t>
        </is>
      </c>
      <c r="GT553" t="inlineStr">
        <is>
          <t>Togo</t>
        </is>
      </c>
      <c r="GU553" t="inlineStr">
        <is>
          <t>Tokelau</t>
        </is>
      </c>
      <c r="GV553" t="inlineStr">
        <is>
          <t>Tonga</t>
        </is>
      </c>
      <c r="GW553" t="inlineStr">
        <is>
          <t>Trinidad and Tobago</t>
        </is>
      </c>
      <c r="GX553" t="inlineStr">
        <is>
          <t>Tunisia</t>
        </is>
      </c>
      <c r="GY553" t="inlineStr">
        <is>
          <t>Türkiye</t>
        </is>
      </c>
      <c r="GZ553" t="inlineStr">
        <is>
          <t>Turkmenistan</t>
        </is>
      </c>
      <c r="HA553" t="inlineStr">
        <is>
          <t>Turks and Caicos Islands</t>
        </is>
      </c>
      <c r="HB553" t="inlineStr">
        <is>
          <t>Tuvalu</t>
        </is>
      </c>
      <c r="HC553" t="inlineStr">
        <is>
          <t>Uganda</t>
        </is>
      </c>
      <c r="HD553" t="inlineStr">
        <is>
          <t>Ukraine</t>
        </is>
      </c>
      <c r="HE553" t="inlineStr">
        <is>
          <t>United Arab Emirates</t>
        </is>
      </c>
      <c r="HF553" t="inlineStr">
        <is>
          <t>United Kingdom</t>
        </is>
      </c>
      <c r="HG553" t="inlineStr">
        <is>
          <t>United States</t>
        </is>
      </c>
      <c r="HH553" t="inlineStr">
        <is>
          <t>Uruguay</t>
        </is>
      </c>
      <c r="HI553" t="inlineStr">
        <is>
          <t>Uzbekistan</t>
        </is>
      </c>
      <c r="HJ553" t="inlineStr">
        <is>
          <t>Vanuatu</t>
        </is>
      </c>
      <c r="HK553" t="inlineStr">
        <is>
          <t>Vatican City State (Holy See)</t>
        </is>
      </c>
      <c r="HL553" t="inlineStr">
        <is>
          <t>Venezuela</t>
        </is>
      </c>
      <c r="HM553" t="inlineStr">
        <is>
          <t>Vietnam</t>
        </is>
      </c>
      <c r="HN553" t="inlineStr">
        <is>
          <t>Virgin Islands (British)</t>
        </is>
      </c>
      <c r="HO553" t="inlineStr">
        <is>
          <t>Virgin Islands (U.S.)</t>
        </is>
      </c>
      <c r="HP553" t="inlineStr">
        <is>
          <t>Wallis And Futuna Islands</t>
        </is>
      </c>
      <c r="HQ553" t="inlineStr">
        <is>
          <t>Western Sahara</t>
        </is>
      </c>
      <c r="HR553" t="inlineStr">
        <is>
          <t>Yemen</t>
        </is>
      </c>
      <c r="HS553" t="inlineStr">
        <is>
          <t>Yugoslavia</t>
        </is>
      </c>
      <c r="HT553" t="inlineStr">
        <is>
          <t>Zambia</t>
        </is>
      </c>
      <c r="HU553" t="inlineStr">
        <is>
          <t>Zimbabwe</t>
        </is>
      </c>
    </row>
    <row r="554">
      <c r="A554"/>
      <c r="B554" s="144" t="inlineStr">
        <is>
          <t>Country/Region of Origin - [11085]</t>
        </is>
      </c>
      <c r="C554" t="inlineStr">
        <is>
          <t>Afghanistan</t>
        </is>
      </c>
      <c r="D554" t="inlineStr">
        <is>
          <t>Albania</t>
        </is>
      </c>
      <c r="E554" t="inlineStr">
        <is>
          <t>Algeria</t>
        </is>
      </c>
      <c r="F554" t="inlineStr">
        <is>
          <t>Andorra</t>
        </is>
      </c>
      <c r="G554" t="inlineStr">
        <is>
          <t>Angola</t>
        </is>
      </c>
      <c r="H554" t="inlineStr">
        <is>
          <t>Anguilla</t>
        </is>
      </c>
      <c r="I554" t="inlineStr">
        <is>
          <t>Antigua and Barbuda</t>
        </is>
      </c>
      <c r="J554" t="inlineStr">
        <is>
          <t>Argentina</t>
        </is>
      </c>
      <c r="K554" t="inlineStr">
        <is>
          <t>Armenia</t>
        </is>
      </c>
      <c r="L554" t="inlineStr">
        <is>
          <t>Aruba</t>
        </is>
      </c>
      <c r="M554" t="inlineStr">
        <is>
          <t>Australia</t>
        </is>
      </c>
      <c r="N554" t="inlineStr">
        <is>
          <t>Austria</t>
        </is>
      </c>
      <c r="O554" t="inlineStr">
        <is>
          <t>Azerbaijan</t>
        </is>
      </c>
      <c r="P554" t="inlineStr">
        <is>
          <t>Bahamas</t>
        </is>
      </c>
      <c r="Q554" t="inlineStr">
        <is>
          <t>Bahrain</t>
        </is>
      </c>
      <c r="R554" t="inlineStr">
        <is>
          <t>Bangladesh</t>
        </is>
      </c>
      <c r="S554" t="inlineStr">
        <is>
          <t>Barbados</t>
        </is>
      </c>
      <c r="T554" t="inlineStr">
        <is>
          <t>Belarus</t>
        </is>
      </c>
      <c r="U554" t="inlineStr">
        <is>
          <t>Belgium</t>
        </is>
      </c>
      <c r="V554" t="inlineStr">
        <is>
          <t>Belize</t>
        </is>
      </c>
      <c r="W554" t="inlineStr">
        <is>
          <t>Benin</t>
        </is>
      </c>
      <c r="X554" t="inlineStr">
        <is>
          <t>Bermuda</t>
        </is>
      </c>
      <c r="Y554" t="inlineStr">
        <is>
          <t>Bhutan</t>
        </is>
      </c>
      <c r="Z554" t="inlineStr">
        <is>
          <t>Bolivia</t>
        </is>
      </c>
      <c r="AA554" t="inlineStr">
        <is>
          <t>Bosnia and Herzegovina</t>
        </is>
      </c>
      <c r="AB554" t="inlineStr">
        <is>
          <t>Botswana</t>
        </is>
      </c>
      <c r="AC554" t="inlineStr">
        <is>
          <t>Bouvet Island</t>
        </is>
      </c>
      <c r="AD554" t="inlineStr">
        <is>
          <t>Brazil</t>
        </is>
      </c>
      <c r="AE554" t="inlineStr">
        <is>
          <t>British Indian Ocean Territory</t>
        </is>
      </c>
      <c r="AF554" t="inlineStr">
        <is>
          <t>Brunei Darussalam</t>
        </is>
      </c>
      <c r="AG554" t="inlineStr">
        <is>
          <t>Bulgaria</t>
        </is>
      </c>
      <c r="AH554" t="inlineStr">
        <is>
          <t>Burkina Faso</t>
        </is>
      </c>
      <c r="AI554" t="inlineStr">
        <is>
          <t>Burundi</t>
        </is>
      </c>
      <c r="AJ554" t="inlineStr">
        <is>
          <t>Cambodia</t>
        </is>
      </c>
      <c r="AK554" t="inlineStr">
        <is>
          <t>Cameroon</t>
        </is>
      </c>
      <c r="AL554" t="inlineStr">
        <is>
          <t>Canada</t>
        </is>
      </c>
      <c r="AM554" t="inlineStr">
        <is>
          <t>Cape Verde</t>
        </is>
      </c>
      <c r="AN554" t="inlineStr">
        <is>
          <t>Cayman Islands</t>
        </is>
      </c>
      <c r="AO554" t="inlineStr">
        <is>
          <t>Central African Republic</t>
        </is>
      </c>
      <c r="AP554" t="inlineStr">
        <is>
          <t>Chad</t>
        </is>
      </c>
      <c r="AQ554" t="inlineStr">
        <is>
          <t>Chile</t>
        </is>
      </c>
      <c r="AR554" t="inlineStr">
        <is>
          <t>Mainland China</t>
        </is>
      </c>
      <c r="AS554" t="inlineStr">
        <is>
          <t>Christmas Island</t>
        </is>
      </c>
      <c r="AT554" t="inlineStr">
        <is>
          <t>Colombia</t>
        </is>
      </c>
      <c r="AU554" t="inlineStr">
        <is>
          <t>Comoros</t>
        </is>
      </c>
      <c r="AV554" t="inlineStr">
        <is>
          <t>Congo</t>
        </is>
      </c>
      <c r="AW554" t="inlineStr">
        <is>
          <t>Cook Islands</t>
        </is>
      </c>
      <c r="AX554" t="inlineStr">
        <is>
          <t>Costa Rica</t>
        </is>
      </c>
      <c r="AY554" t="inlineStr">
        <is>
          <t>Croatia</t>
        </is>
      </c>
      <c r="AZ554" t="inlineStr">
        <is>
          <t>Cuba</t>
        </is>
      </c>
      <c r="BA554" t="inlineStr">
        <is>
          <t>Cyprus</t>
        </is>
      </c>
      <c r="BB554" t="inlineStr">
        <is>
          <t>Czech Republic</t>
        </is>
      </c>
      <c r="BC554" t="inlineStr">
        <is>
          <t>Denmark</t>
        </is>
      </c>
      <c r="BD554" t="inlineStr">
        <is>
          <t>Djibouti</t>
        </is>
      </c>
      <c r="BE554" t="inlineStr">
        <is>
          <t>Dominica</t>
        </is>
      </c>
      <c r="BF554" t="inlineStr">
        <is>
          <t>Dominican Republic</t>
        </is>
      </c>
      <c r="BG554" t="inlineStr">
        <is>
          <t>East Timor</t>
        </is>
      </c>
      <c r="BH554" t="inlineStr">
        <is>
          <t>Ecuador</t>
        </is>
      </c>
      <c r="BI554" t="inlineStr">
        <is>
          <t>Egypt</t>
        </is>
      </c>
      <c r="BJ554" t="inlineStr">
        <is>
          <t>El Salvador</t>
        </is>
      </c>
      <c r="BK554" t="inlineStr">
        <is>
          <t>Equatorial Guinea</t>
        </is>
      </c>
      <c r="BL554" t="inlineStr">
        <is>
          <t>Eritrea</t>
        </is>
      </c>
      <c r="BM554" t="inlineStr">
        <is>
          <t>Estonia</t>
        </is>
      </c>
      <c r="BN554" t="inlineStr">
        <is>
          <t>Ethiopia</t>
        </is>
      </c>
      <c r="BO554" t="inlineStr">
        <is>
          <t>Faroe Islands</t>
        </is>
      </c>
      <c r="BP554" t="inlineStr">
        <is>
          <t>Fiji</t>
        </is>
      </c>
      <c r="BQ554" t="inlineStr">
        <is>
          <t>Finland</t>
        </is>
      </c>
      <c r="BR554" t="inlineStr">
        <is>
          <t>France</t>
        </is>
      </c>
      <c r="BS554" t="inlineStr">
        <is>
          <t>French Guiana</t>
        </is>
      </c>
      <c r="BT554" t="inlineStr">
        <is>
          <t>French Polynesia</t>
        </is>
      </c>
      <c r="BU554" t="inlineStr">
        <is>
          <t>French Southern Territories</t>
        </is>
      </c>
      <c r="BV554" t="inlineStr">
        <is>
          <t>Gabon</t>
        </is>
      </c>
      <c r="BW554" t="inlineStr">
        <is>
          <t>Gambia</t>
        </is>
      </c>
      <c r="BX554" t="inlineStr">
        <is>
          <t>Georgia</t>
        </is>
      </c>
      <c r="BY554" t="inlineStr">
        <is>
          <t>Germany</t>
        </is>
      </c>
      <c r="BZ554" t="inlineStr">
        <is>
          <t>Ghana</t>
        </is>
      </c>
      <c r="CA554" t="inlineStr">
        <is>
          <t>Gibraltar</t>
        </is>
      </c>
      <c r="CB554" t="inlineStr">
        <is>
          <t>Greece</t>
        </is>
      </c>
      <c r="CC554" t="inlineStr">
        <is>
          <t>Greenland</t>
        </is>
      </c>
      <c r="CD554" t="inlineStr">
        <is>
          <t>Grenada</t>
        </is>
      </c>
      <c r="CE554" t="inlineStr">
        <is>
          <t>Guadeloupe</t>
        </is>
      </c>
      <c r="CF554" t="inlineStr">
        <is>
          <t>Guam</t>
        </is>
      </c>
      <c r="CG554" t="inlineStr">
        <is>
          <t>Guatemala</t>
        </is>
      </c>
      <c r="CH554" t="inlineStr">
        <is>
          <t>Guinea</t>
        </is>
      </c>
      <c r="CI554" t="inlineStr">
        <is>
          <t>Guinea-Bissau</t>
        </is>
      </c>
      <c r="CJ554" t="inlineStr">
        <is>
          <t>Guyana</t>
        </is>
      </c>
      <c r="CK554" t="inlineStr">
        <is>
          <t>Haiti</t>
        </is>
      </c>
      <c r="CL554" t="inlineStr">
        <is>
          <t>Honduras</t>
        </is>
      </c>
      <c r="CM554" t="inlineStr">
        <is>
          <t>HK</t>
        </is>
      </c>
      <c r="CN554" t="inlineStr">
        <is>
          <t>Hungary</t>
        </is>
      </c>
      <c r="CO554" t="inlineStr">
        <is>
          <t>Iceland</t>
        </is>
      </c>
      <c r="CP554" t="inlineStr">
        <is>
          <t>India</t>
        </is>
      </c>
      <c r="CQ554" t="inlineStr">
        <is>
          <t>Indonesia</t>
        </is>
      </c>
      <c r="CR554" t="inlineStr">
        <is>
          <t>Iran</t>
        </is>
      </c>
      <c r="CS554" t="inlineStr">
        <is>
          <t>Iraq</t>
        </is>
      </c>
      <c r="CT554" t="inlineStr">
        <is>
          <t>Ireland</t>
        </is>
      </c>
      <c r="CU554" t="inlineStr">
        <is>
          <t>Israel</t>
        </is>
      </c>
      <c r="CV554" t="inlineStr">
        <is>
          <t>Italy</t>
        </is>
      </c>
      <c r="CW554" t="inlineStr">
        <is>
          <t>Jamaica</t>
        </is>
      </c>
      <c r="CX554" t="inlineStr">
        <is>
          <t>Japan</t>
        </is>
      </c>
      <c r="CY554" t="inlineStr">
        <is>
          <t>Jordan</t>
        </is>
      </c>
      <c r="CZ554" t="inlineStr">
        <is>
          <t>Kazakhstan</t>
        </is>
      </c>
      <c r="DA554" t="inlineStr">
        <is>
          <t>Kenya</t>
        </is>
      </c>
      <c r="DB554" t="inlineStr">
        <is>
          <t>Kiribati</t>
        </is>
      </c>
      <c r="DC554" t="inlineStr">
        <is>
          <t>Kosovo</t>
        </is>
      </c>
      <c r="DD554" t="inlineStr">
        <is>
          <t>Kuwait</t>
        </is>
      </c>
      <c r="DE554" t="inlineStr">
        <is>
          <t>Kyrgyzstan</t>
        </is>
      </c>
      <c r="DF554" t="inlineStr">
        <is>
          <t>Lao People's Democratic Republic</t>
        </is>
      </c>
      <c r="DG554" t="inlineStr">
        <is>
          <t>Latvia</t>
        </is>
      </c>
      <c r="DH554" t="inlineStr">
        <is>
          <t>Lebanon</t>
        </is>
      </c>
      <c r="DI554" t="inlineStr">
        <is>
          <t>Lesotho</t>
        </is>
      </c>
      <c r="DJ554" t="inlineStr">
        <is>
          <t>Liberia</t>
        </is>
      </c>
      <c r="DK554" t="inlineStr">
        <is>
          <t>Liechtenstein</t>
        </is>
      </c>
      <c r="DL554" t="inlineStr">
        <is>
          <t>Lithuania</t>
        </is>
      </c>
      <c r="DM554" t="inlineStr">
        <is>
          <t>Luxembourg</t>
        </is>
      </c>
      <c r="DN554" t="inlineStr">
        <is>
          <t>MO</t>
        </is>
      </c>
      <c r="DO554" t="inlineStr">
        <is>
          <t>Madagascar</t>
        </is>
      </c>
      <c r="DP554" t="inlineStr">
        <is>
          <t>Malawi</t>
        </is>
      </c>
      <c r="DQ554" t="inlineStr">
        <is>
          <t>Malaysia</t>
        </is>
      </c>
      <c r="DR554" t="inlineStr">
        <is>
          <t>Maldives</t>
        </is>
      </c>
      <c r="DS554" t="inlineStr">
        <is>
          <t>Mali</t>
        </is>
      </c>
      <c r="DT554" t="inlineStr">
        <is>
          <t>Malta</t>
        </is>
      </c>
      <c r="DU554" t="inlineStr">
        <is>
          <t>Marshall Islands</t>
        </is>
      </c>
      <c r="DV554" t="inlineStr">
        <is>
          <t>Martinique</t>
        </is>
      </c>
      <c r="DW554" t="inlineStr">
        <is>
          <t>Mauritania</t>
        </is>
      </c>
      <c r="DX554" t="inlineStr">
        <is>
          <t>Mauritius</t>
        </is>
      </c>
      <c r="DY554" t="inlineStr">
        <is>
          <t>Mayotte</t>
        </is>
      </c>
      <c r="DZ554" t="inlineStr">
        <is>
          <t>Mexico</t>
        </is>
      </c>
      <c r="EA554" t="inlineStr">
        <is>
          <t>Micronesia</t>
        </is>
      </c>
      <c r="EB554" t="inlineStr">
        <is>
          <t>Moldova</t>
        </is>
      </c>
      <c r="EC554" t="inlineStr">
        <is>
          <t>Monaco</t>
        </is>
      </c>
      <c r="ED554" t="inlineStr">
        <is>
          <t>Mongolia</t>
        </is>
      </c>
      <c r="EE554" t="inlineStr">
        <is>
          <t>Montenegro</t>
        </is>
      </c>
      <c r="EF554" t="inlineStr">
        <is>
          <t>Montserrat</t>
        </is>
      </c>
      <c r="EG554" t="inlineStr">
        <is>
          <t>Morocco</t>
        </is>
      </c>
      <c r="EH554" t="inlineStr">
        <is>
          <t>Mozambique</t>
        </is>
      </c>
      <c r="EI554" t="inlineStr">
        <is>
          <t>Myanmar</t>
        </is>
      </c>
      <c r="EJ554" t="inlineStr">
        <is>
          <t>Namibia</t>
        </is>
      </c>
      <c r="EK554" t="inlineStr">
        <is>
          <t>Nauru</t>
        </is>
      </c>
      <c r="EL554" t="inlineStr">
        <is>
          <t>Nepal</t>
        </is>
      </c>
      <c r="EM554" t="inlineStr">
        <is>
          <t>Netherlands</t>
        </is>
      </c>
      <c r="EN554" t="inlineStr">
        <is>
          <t>Netherlands Antilles</t>
        </is>
      </c>
      <c r="EO554" t="inlineStr">
        <is>
          <t>New Caledonia</t>
        </is>
      </c>
      <c r="EP554" t="inlineStr">
        <is>
          <t>New Zealand</t>
        </is>
      </c>
      <c r="EQ554" t="inlineStr">
        <is>
          <t>Nicaragua</t>
        </is>
      </c>
      <c r="ER554" t="inlineStr">
        <is>
          <t>Niger</t>
        </is>
      </c>
      <c r="ES554" t="inlineStr">
        <is>
          <t>Nigeria</t>
        </is>
      </c>
      <c r="ET554" t="inlineStr">
        <is>
          <t>Niue</t>
        </is>
      </c>
      <c r="EU554" t="inlineStr">
        <is>
          <t>Norfolk Island</t>
        </is>
      </c>
      <c r="EV554" t="inlineStr">
        <is>
          <t>North Korea</t>
        </is>
      </c>
      <c r="EW554" t="inlineStr">
        <is>
          <t>North Macedonia</t>
        </is>
      </c>
      <c r="EX554" t="inlineStr">
        <is>
          <t>Northern Mariana Islands</t>
        </is>
      </c>
      <c r="EY554" t="inlineStr">
        <is>
          <t>Norway</t>
        </is>
      </c>
      <c r="EZ554" t="inlineStr">
        <is>
          <t>Oman</t>
        </is>
      </c>
      <c r="FA554" t="inlineStr">
        <is>
          <t>Pakistan</t>
        </is>
      </c>
      <c r="FB554" t="inlineStr">
        <is>
          <t>Palau</t>
        </is>
      </c>
      <c r="FC554" t="inlineStr">
        <is>
          <t>Palestine</t>
        </is>
      </c>
      <c r="FD554" t="inlineStr">
        <is>
          <t>Panama</t>
        </is>
      </c>
      <c r="FE554" t="inlineStr">
        <is>
          <t>Papua New Guinea</t>
        </is>
      </c>
      <c r="FF554" t="inlineStr">
        <is>
          <t>Paraguay</t>
        </is>
      </c>
      <c r="FG554" t="inlineStr">
        <is>
          <t>Peru</t>
        </is>
      </c>
      <c r="FH554" t="inlineStr">
        <is>
          <t>Philippines</t>
        </is>
      </c>
      <c r="FI554" t="inlineStr">
        <is>
          <t>Pitcairn</t>
        </is>
      </c>
      <c r="FJ554" t="inlineStr">
        <is>
          <t>Poland</t>
        </is>
      </c>
      <c r="FK554" t="inlineStr">
        <is>
          <t>Portugal</t>
        </is>
      </c>
      <c r="FL554" t="inlineStr">
        <is>
          <t>Puerto Rico</t>
        </is>
      </c>
      <c r="FM554" t="inlineStr">
        <is>
          <t>Qatar</t>
        </is>
      </c>
      <c r="FN554" t="inlineStr">
        <is>
          <t>Republic of Korea</t>
        </is>
      </c>
      <c r="FO554" t="inlineStr">
        <is>
          <t>Reunion</t>
        </is>
      </c>
      <c r="FP554" t="inlineStr">
        <is>
          <t>Romania</t>
        </is>
      </c>
      <c r="FQ554" t="inlineStr">
        <is>
          <t>Russian Federation</t>
        </is>
      </c>
      <c r="FR554" t="inlineStr">
        <is>
          <t>Rwanda</t>
        </is>
      </c>
      <c r="FS554" t="inlineStr">
        <is>
          <t>Saint Lucia</t>
        </is>
      </c>
      <c r="FT554" t="inlineStr">
        <is>
          <t>Samoa</t>
        </is>
      </c>
      <c r="FU554" t="inlineStr">
        <is>
          <t>San Marino</t>
        </is>
      </c>
      <c r="FV554" t="inlineStr">
        <is>
          <t>Sao Tome and Principe</t>
        </is>
      </c>
      <c r="FW554" t="inlineStr">
        <is>
          <t>Saudi Arabia</t>
        </is>
      </c>
      <c r="FX554" t="inlineStr">
        <is>
          <t>Senegal</t>
        </is>
      </c>
      <c r="FY554" t="inlineStr">
        <is>
          <t>Serbia</t>
        </is>
      </c>
      <c r="FZ554" t="inlineStr">
        <is>
          <t>Seychelles</t>
        </is>
      </c>
      <c r="GA554" t="inlineStr">
        <is>
          <t>Sierra Leone</t>
        </is>
      </c>
      <c r="GB554" t="inlineStr">
        <is>
          <t>Singapore</t>
        </is>
      </c>
      <c r="GC554" t="inlineStr">
        <is>
          <t>Slovakia (Slovak Republic)</t>
        </is>
      </c>
      <c r="GD554" t="inlineStr">
        <is>
          <t>Slovenia</t>
        </is>
      </c>
      <c r="GE554" t="inlineStr">
        <is>
          <t>Solomon Islands</t>
        </is>
      </c>
      <c r="GF554" t="inlineStr">
        <is>
          <t>Somalia</t>
        </is>
      </c>
      <c r="GG554" t="inlineStr">
        <is>
          <t>South Africa</t>
        </is>
      </c>
      <c r="GH554" t="inlineStr">
        <is>
          <t>Spain</t>
        </is>
      </c>
      <c r="GI554" t="inlineStr">
        <is>
          <t>Sri Lanka</t>
        </is>
      </c>
      <c r="GJ554" t="inlineStr">
        <is>
          <t>Sudan</t>
        </is>
      </c>
      <c r="GK554" t="inlineStr">
        <is>
          <t>Suriname</t>
        </is>
      </c>
      <c r="GL554" t="inlineStr">
        <is>
          <t>Swaziland</t>
        </is>
      </c>
      <c r="GM554" t="inlineStr">
        <is>
          <t>Sweden</t>
        </is>
      </c>
      <c r="GN554" t="inlineStr">
        <is>
          <t>Switzerland</t>
        </is>
      </c>
      <c r="GO554" t="inlineStr">
        <is>
          <t>Syrian Arab Republic</t>
        </is>
      </c>
      <c r="GP554" t="inlineStr">
        <is>
          <t>TW</t>
        </is>
      </c>
      <c r="GQ554" t="inlineStr">
        <is>
          <t>Tajikistan</t>
        </is>
      </c>
      <c r="GR554" t="inlineStr">
        <is>
          <t>Tanzania</t>
        </is>
      </c>
      <c r="GS554" t="inlineStr">
        <is>
          <t>Thailand</t>
        </is>
      </c>
      <c r="GT554" t="inlineStr">
        <is>
          <t>Togo</t>
        </is>
      </c>
      <c r="GU554" t="inlineStr">
        <is>
          <t>Tokelau</t>
        </is>
      </c>
      <c r="GV554" t="inlineStr">
        <is>
          <t>Tonga</t>
        </is>
      </c>
      <c r="GW554" t="inlineStr">
        <is>
          <t>Trinidad and Tobago</t>
        </is>
      </c>
      <c r="GX554" t="inlineStr">
        <is>
          <t>Tunisia</t>
        </is>
      </c>
      <c r="GY554" t="inlineStr">
        <is>
          <t>Türkiye</t>
        </is>
      </c>
      <c r="GZ554" t="inlineStr">
        <is>
          <t>Turkmenistan</t>
        </is>
      </c>
      <c r="HA554" t="inlineStr">
        <is>
          <t>Turks and Caicos Islands</t>
        </is>
      </c>
      <c r="HB554" t="inlineStr">
        <is>
          <t>Tuvalu</t>
        </is>
      </c>
      <c r="HC554" t="inlineStr">
        <is>
          <t>Uganda</t>
        </is>
      </c>
      <c r="HD554" t="inlineStr">
        <is>
          <t>Ukraine</t>
        </is>
      </c>
      <c r="HE554" t="inlineStr">
        <is>
          <t>United Arab Emirates</t>
        </is>
      </c>
      <c r="HF554" t="inlineStr">
        <is>
          <t>United Kingdom</t>
        </is>
      </c>
      <c r="HG554" t="inlineStr">
        <is>
          <t>United States</t>
        </is>
      </c>
      <c r="HH554" t="inlineStr">
        <is>
          <t>Uruguay</t>
        </is>
      </c>
      <c r="HI554" t="inlineStr">
        <is>
          <t>Uzbekistan</t>
        </is>
      </c>
      <c r="HJ554" t="inlineStr">
        <is>
          <t>Vanuatu</t>
        </is>
      </c>
      <c r="HK554" t="inlineStr">
        <is>
          <t>Vatican City State (Holy See)</t>
        </is>
      </c>
      <c r="HL554" t="inlineStr">
        <is>
          <t>Venezuela</t>
        </is>
      </c>
      <c r="HM554" t="inlineStr">
        <is>
          <t>Vietnam</t>
        </is>
      </c>
      <c r="HN554" t="inlineStr">
        <is>
          <t>Virgin Islands (British)</t>
        </is>
      </c>
      <c r="HO554" t="inlineStr">
        <is>
          <t>Virgin Islands (U.S.)</t>
        </is>
      </c>
      <c r="HP554" t="inlineStr">
        <is>
          <t>Wallis And Futuna Islands</t>
        </is>
      </c>
      <c r="HQ554" t="inlineStr">
        <is>
          <t>Western Sahara</t>
        </is>
      </c>
      <c r="HR554" t="inlineStr">
        <is>
          <t>Yemen</t>
        </is>
      </c>
      <c r="HS554" t="inlineStr">
        <is>
          <t>Yugoslavia</t>
        </is>
      </c>
      <c r="HT554" t="inlineStr">
        <is>
          <t>Zambia</t>
        </is>
      </c>
      <c r="HU554" t="inlineStr">
        <is>
          <t>Zimbabwe</t>
        </is>
      </c>
    </row>
    <row r="555">
      <c r="A555"/>
      <c r="B555" s="144" t="inlineStr">
        <is>
          <t>Country/Region of Origin - [11091]</t>
        </is>
      </c>
      <c r="C555" t="inlineStr">
        <is>
          <t>Afghanistan</t>
        </is>
      </c>
      <c r="D555" t="inlineStr">
        <is>
          <t>Albania</t>
        </is>
      </c>
      <c r="E555" t="inlineStr">
        <is>
          <t>Algeria</t>
        </is>
      </c>
      <c r="F555" t="inlineStr">
        <is>
          <t>Andorra</t>
        </is>
      </c>
      <c r="G555" t="inlineStr">
        <is>
          <t>Angola</t>
        </is>
      </c>
      <c r="H555" t="inlineStr">
        <is>
          <t>Anguilla</t>
        </is>
      </c>
      <c r="I555" t="inlineStr">
        <is>
          <t>Antigua and Barbuda</t>
        </is>
      </c>
      <c r="J555" t="inlineStr">
        <is>
          <t>Argentina</t>
        </is>
      </c>
      <c r="K555" t="inlineStr">
        <is>
          <t>Armenia</t>
        </is>
      </c>
      <c r="L555" t="inlineStr">
        <is>
          <t>Aruba</t>
        </is>
      </c>
      <c r="M555" t="inlineStr">
        <is>
          <t>Australia</t>
        </is>
      </c>
      <c r="N555" t="inlineStr">
        <is>
          <t>Austria</t>
        </is>
      </c>
      <c r="O555" t="inlineStr">
        <is>
          <t>Azerbaijan</t>
        </is>
      </c>
      <c r="P555" t="inlineStr">
        <is>
          <t>Bahamas</t>
        </is>
      </c>
      <c r="Q555" t="inlineStr">
        <is>
          <t>Bahrain</t>
        </is>
      </c>
      <c r="R555" t="inlineStr">
        <is>
          <t>Bangladesh</t>
        </is>
      </c>
      <c r="S555" t="inlineStr">
        <is>
          <t>Barbados</t>
        </is>
      </c>
      <c r="T555" t="inlineStr">
        <is>
          <t>Belarus</t>
        </is>
      </c>
      <c r="U555" t="inlineStr">
        <is>
          <t>Belgium</t>
        </is>
      </c>
      <c r="V555" t="inlineStr">
        <is>
          <t>Belize</t>
        </is>
      </c>
      <c r="W555" t="inlineStr">
        <is>
          <t>Benin</t>
        </is>
      </c>
      <c r="X555" t="inlineStr">
        <is>
          <t>Bermuda</t>
        </is>
      </c>
      <c r="Y555" t="inlineStr">
        <is>
          <t>Bhutan</t>
        </is>
      </c>
      <c r="Z555" t="inlineStr">
        <is>
          <t>Bolivia</t>
        </is>
      </c>
      <c r="AA555" t="inlineStr">
        <is>
          <t>Bosnia and Herzegovina</t>
        </is>
      </c>
      <c r="AB555" t="inlineStr">
        <is>
          <t>Botswana</t>
        </is>
      </c>
      <c r="AC555" t="inlineStr">
        <is>
          <t>Bouvet Island</t>
        </is>
      </c>
      <c r="AD555" t="inlineStr">
        <is>
          <t>Brazil</t>
        </is>
      </c>
      <c r="AE555" t="inlineStr">
        <is>
          <t>British Indian Ocean Territory</t>
        </is>
      </c>
      <c r="AF555" t="inlineStr">
        <is>
          <t>Brunei Darussalam</t>
        </is>
      </c>
      <c r="AG555" t="inlineStr">
        <is>
          <t>Bulgaria</t>
        </is>
      </c>
      <c r="AH555" t="inlineStr">
        <is>
          <t>Burkina Faso</t>
        </is>
      </c>
      <c r="AI555" t="inlineStr">
        <is>
          <t>Burundi</t>
        </is>
      </c>
      <c r="AJ555" t="inlineStr">
        <is>
          <t>Cambodia</t>
        </is>
      </c>
      <c r="AK555" t="inlineStr">
        <is>
          <t>Cameroon</t>
        </is>
      </c>
      <c r="AL555" t="inlineStr">
        <is>
          <t>Canada</t>
        </is>
      </c>
      <c r="AM555" t="inlineStr">
        <is>
          <t>Cape Verde</t>
        </is>
      </c>
      <c r="AN555" t="inlineStr">
        <is>
          <t>Cayman Islands</t>
        </is>
      </c>
      <c r="AO555" t="inlineStr">
        <is>
          <t>Central African Republic</t>
        </is>
      </c>
      <c r="AP555" t="inlineStr">
        <is>
          <t>Chad</t>
        </is>
      </c>
      <c r="AQ555" t="inlineStr">
        <is>
          <t>Chile</t>
        </is>
      </c>
      <c r="AR555" t="inlineStr">
        <is>
          <t>Mainland China</t>
        </is>
      </c>
      <c r="AS555" t="inlineStr">
        <is>
          <t>Christmas Island</t>
        </is>
      </c>
      <c r="AT555" t="inlineStr">
        <is>
          <t>Colombia</t>
        </is>
      </c>
      <c r="AU555" t="inlineStr">
        <is>
          <t>Comoros</t>
        </is>
      </c>
      <c r="AV555" t="inlineStr">
        <is>
          <t>Congo</t>
        </is>
      </c>
      <c r="AW555" t="inlineStr">
        <is>
          <t>Cook Islands</t>
        </is>
      </c>
      <c r="AX555" t="inlineStr">
        <is>
          <t>Costa Rica</t>
        </is>
      </c>
      <c r="AY555" t="inlineStr">
        <is>
          <t>Croatia</t>
        </is>
      </c>
      <c r="AZ555" t="inlineStr">
        <is>
          <t>Cuba</t>
        </is>
      </c>
      <c r="BA555" t="inlineStr">
        <is>
          <t>Cyprus</t>
        </is>
      </c>
      <c r="BB555" t="inlineStr">
        <is>
          <t>Czech Republic</t>
        </is>
      </c>
      <c r="BC555" t="inlineStr">
        <is>
          <t>Denmark</t>
        </is>
      </c>
      <c r="BD555" t="inlineStr">
        <is>
          <t>Djibouti</t>
        </is>
      </c>
      <c r="BE555" t="inlineStr">
        <is>
          <t>Dominica</t>
        </is>
      </c>
      <c r="BF555" t="inlineStr">
        <is>
          <t>Dominican Republic</t>
        </is>
      </c>
      <c r="BG555" t="inlineStr">
        <is>
          <t>East Timor</t>
        </is>
      </c>
      <c r="BH555" t="inlineStr">
        <is>
          <t>Ecuador</t>
        </is>
      </c>
      <c r="BI555" t="inlineStr">
        <is>
          <t>Egypt</t>
        </is>
      </c>
      <c r="BJ555" t="inlineStr">
        <is>
          <t>El Salvador</t>
        </is>
      </c>
      <c r="BK555" t="inlineStr">
        <is>
          <t>Equatorial Guinea</t>
        </is>
      </c>
      <c r="BL555" t="inlineStr">
        <is>
          <t>Eritrea</t>
        </is>
      </c>
      <c r="BM555" t="inlineStr">
        <is>
          <t>Estonia</t>
        </is>
      </c>
      <c r="BN555" t="inlineStr">
        <is>
          <t>Ethiopia</t>
        </is>
      </c>
      <c r="BO555" t="inlineStr">
        <is>
          <t>Faroe Islands</t>
        </is>
      </c>
      <c r="BP555" t="inlineStr">
        <is>
          <t>Fiji</t>
        </is>
      </c>
      <c r="BQ555" t="inlineStr">
        <is>
          <t>Finland</t>
        </is>
      </c>
      <c r="BR555" t="inlineStr">
        <is>
          <t>France</t>
        </is>
      </c>
      <c r="BS555" t="inlineStr">
        <is>
          <t>French Guiana</t>
        </is>
      </c>
      <c r="BT555" t="inlineStr">
        <is>
          <t>French Polynesia</t>
        </is>
      </c>
      <c r="BU555" t="inlineStr">
        <is>
          <t>French Southern Territories</t>
        </is>
      </c>
      <c r="BV555" t="inlineStr">
        <is>
          <t>Gabon</t>
        </is>
      </c>
      <c r="BW555" t="inlineStr">
        <is>
          <t>Gambia</t>
        </is>
      </c>
      <c r="BX555" t="inlineStr">
        <is>
          <t>Georgia</t>
        </is>
      </c>
      <c r="BY555" t="inlineStr">
        <is>
          <t>Germany</t>
        </is>
      </c>
      <c r="BZ555" t="inlineStr">
        <is>
          <t>Ghana</t>
        </is>
      </c>
      <c r="CA555" t="inlineStr">
        <is>
          <t>Gibraltar</t>
        </is>
      </c>
      <c r="CB555" t="inlineStr">
        <is>
          <t>Greece</t>
        </is>
      </c>
      <c r="CC555" t="inlineStr">
        <is>
          <t>Greenland</t>
        </is>
      </c>
      <c r="CD555" t="inlineStr">
        <is>
          <t>Grenada</t>
        </is>
      </c>
      <c r="CE555" t="inlineStr">
        <is>
          <t>Guadeloupe</t>
        </is>
      </c>
      <c r="CF555" t="inlineStr">
        <is>
          <t>Guam</t>
        </is>
      </c>
      <c r="CG555" t="inlineStr">
        <is>
          <t>Guatemala</t>
        </is>
      </c>
      <c r="CH555" t="inlineStr">
        <is>
          <t>Guinea</t>
        </is>
      </c>
      <c r="CI555" t="inlineStr">
        <is>
          <t>Guinea-Bissau</t>
        </is>
      </c>
      <c r="CJ555" t="inlineStr">
        <is>
          <t>Guyana</t>
        </is>
      </c>
      <c r="CK555" t="inlineStr">
        <is>
          <t>Haiti</t>
        </is>
      </c>
      <c r="CL555" t="inlineStr">
        <is>
          <t>Honduras</t>
        </is>
      </c>
      <c r="CM555" t="inlineStr">
        <is>
          <t>HK</t>
        </is>
      </c>
      <c r="CN555" t="inlineStr">
        <is>
          <t>Hungary</t>
        </is>
      </c>
      <c r="CO555" t="inlineStr">
        <is>
          <t>Iceland</t>
        </is>
      </c>
      <c r="CP555" t="inlineStr">
        <is>
          <t>India</t>
        </is>
      </c>
      <c r="CQ555" t="inlineStr">
        <is>
          <t>Indonesia</t>
        </is>
      </c>
      <c r="CR555" t="inlineStr">
        <is>
          <t>Iran</t>
        </is>
      </c>
      <c r="CS555" t="inlineStr">
        <is>
          <t>Iraq</t>
        </is>
      </c>
      <c r="CT555" t="inlineStr">
        <is>
          <t>Ireland</t>
        </is>
      </c>
      <c r="CU555" t="inlineStr">
        <is>
          <t>Israel</t>
        </is>
      </c>
      <c r="CV555" t="inlineStr">
        <is>
          <t>Italy</t>
        </is>
      </c>
      <c r="CW555" t="inlineStr">
        <is>
          <t>Jamaica</t>
        </is>
      </c>
      <c r="CX555" t="inlineStr">
        <is>
          <t>Japan</t>
        </is>
      </c>
      <c r="CY555" t="inlineStr">
        <is>
          <t>Jordan</t>
        </is>
      </c>
      <c r="CZ555" t="inlineStr">
        <is>
          <t>Kazakhstan</t>
        </is>
      </c>
      <c r="DA555" t="inlineStr">
        <is>
          <t>Kenya</t>
        </is>
      </c>
      <c r="DB555" t="inlineStr">
        <is>
          <t>Kiribati</t>
        </is>
      </c>
      <c r="DC555" t="inlineStr">
        <is>
          <t>Kosovo</t>
        </is>
      </c>
      <c r="DD555" t="inlineStr">
        <is>
          <t>Kuwait</t>
        </is>
      </c>
      <c r="DE555" t="inlineStr">
        <is>
          <t>Kyrgyzstan</t>
        </is>
      </c>
      <c r="DF555" t="inlineStr">
        <is>
          <t>Lao People's Democratic Republic</t>
        </is>
      </c>
      <c r="DG555" t="inlineStr">
        <is>
          <t>Latvia</t>
        </is>
      </c>
      <c r="DH555" t="inlineStr">
        <is>
          <t>Lebanon</t>
        </is>
      </c>
      <c r="DI555" t="inlineStr">
        <is>
          <t>Lesotho</t>
        </is>
      </c>
      <c r="DJ555" t="inlineStr">
        <is>
          <t>Liberia</t>
        </is>
      </c>
      <c r="DK555" t="inlineStr">
        <is>
          <t>Liechtenstein</t>
        </is>
      </c>
      <c r="DL555" t="inlineStr">
        <is>
          <t>Lithuania</t>
        </is>
      </c>
      <c r="DM555" t="inlineStr">
        <is>
          <t>Luxembourg</t>
        </is>
      </c>
      <c r="DN555" t="inlineStr">
        <is>
          <t>MO</t>
        </is>
      </c>
      <c r="DO555" t="inlineStr">
        <is>
          <t>Madagascar</t>
        </is>
      </c>
      <c r="DP555" t="inlineStr">
        <is>
          <t>Malawi</t>
        </is>
      </c>
      <c r="DQ555" t="inlineStr">
        <is>
          <t>Malaysia</t>
        </is>
      </c>
      <c r="DR555" t="inlineStr">
        <is>
          <t>Maldives</t>
        </is>
      </c>
      <c r="DS555" t="inlineStr">
        <is>
          <t>Mali</t>
        </is>
      </c>
      <c r="DT555" t="inlineStr">
        <is>
          <t>Malta</t>
        </is>
      </c>
      <c r="DU555" t="inlineStr">
        <is>
          <t>Marshall Islands</t>
        </is>
      </c>
      <c r="DV555" t="inlineStr">
        <is>
          <t>Martinique</t>
        </is>
      </c>
      <c r="DW555" t="inlineStr">
        <is>
          <t>Mauritania</t>
        </is>
      </c>
      <c r="DX555" t="inlineStr">
        <is>
          <t>Mauritius</t>
        </is>
      </c>
      <c r="DY555" t="inlineStr">
        <is>
          <t>Mayotte</t>
        </is>
      </c>
      <c r="DZ555" t="inlineStr">
        <is>
          <t>Mexico</t>
        </is>
      </c>
      <c r="EA555" t="inlineStr">
        <is>
          <t>Micronesia</t>
        </is>
      </c>
      <c r="EB555" t="inlineStr">
        <is>
          <t>Moldova</t>
        </is>
      </c>
      <c r="EC555" t="inlineStr">
        <is>
          <t>Monaco</t>
        </is>
      </c>
      <c r="ED555" t="inlineStr">
        <is>
          <t>Mongolia</t>
        </is>
      </c>
      <c r="EE555" t="inlineStr">
        <is>
          <t>Montenegro</t>
        </is>
      </c>
      <c r="EF555" t="inlineStr">
        <is>
          <t>Montserrat</t>
        </is>
      </c>
      <c r="EG555" t="inlineStr">
        <is>
          <t>Morocco</t>
        </is>
      </c>
      <c r="EH555" t="inlineStr">
        <is>
          <t>Mozambique</t>
        </is>
      </c>
      <c r="EI555" t="inlineStr">
        <is>
          <t>Myanmar</t>
        </is>
      </c>
      <c r="EJ555" t="inlineStr">
        <is>
          <t>Namibia</t>
        </is>
      </c>
      <c r="EK555" t="inlineStr">
        <is>
          <t>Nauru</t>
        </is>
      </c>
      <c r="EL555" t="inlineStr">
        <is>
          <t>Nepal</t>
        </is>
      </c>
      <c r="EM555" t="inlineStr">
        <is>
          <t>Netherlands</t>
        </is>
      </c>
      <c r="EN555" t="inlineStr">
        <is>
          <t>Netherlands Antilles</t>
        </is>
      </c>
      <c r="EO555" t="inlineStr">
        <is>
          <t>New Caledonia</t>
        </is>
      </c>
      <c r="EP555" t="inlineStr">
        <is>
          <t>New Zealand</t>
        </is>
      </c>
      <c r="EQ555" t="inlineStr">
        <is>
          <t>Nicaragua</t>
        </is>
      </c>
      <c r="ER555" t="inlineStr">
        <is>
          <t>Niger</t>
        </is>
      </c>
      <c r="ES555" t="inlineStr">
        <is>
          <t>Nigeria</t>
        </is>
      </c>
      <c r="ET555" t="inlineStr">
        <is>
          <t>Niue</t>
        </is>
      </c>
      <c r="EU555" t="inlineStr">
        <is>
          <t>Norfolk Island</t>
        </is>
      </c>
      <c r="EV555" t="inlineStr">
        <is>
          <t>North Korea</t>
        </is>
      </c>
      <c r="EW555" t="inlineStr">
        <is>
          <t>North Macedonia</t>
        </is>
      </c>
      <c r="EX555" t="inlineStr">
        <is>
          <t>Northern Mariana Islands</t>
        </is>
      </c>
      <c r="EY555" t="inlineStr">
        <is>
          <t>Norway</t>
        </is>
      </c>
      <c r="EZ555" t="inlineStr">
        <is>
          <t>Oman</t>
        </is>
      </c>
      <c r="FA555" t="inlineStr">
        <is>
          <t>Pakistan</t>
        </is>
      </c>
      <c r="FB555" t="inlineStr">
        <is>
          <t>Palau</t>
        </is>
      </c>
      <c r="FC555" t="inlineStr">
        <is>
          <t>Palestine</t>
        </is>
      </c>
      <c r="FD555" t="inlineStr">
        <is>
          <t>Panama</t>
        </is>
      </c>
      <c r="FE555" t="inlineStr">
        <is>
          <t>Papua New Guinea</t>
        </is>
      </c>
      <c r="FF555" t="inlineStr">
        <is>
          <t>Paraguay</t>
        </is>
      </c>
      <c r="FG555" t="inlineStr">
        <is>
          <t>Peru</t>
        </is>
      </c>
      <c r="FH555" t="inlineStr">
        <is>
          <t>Philippines</t>
        </is>
      </c>
      <c r="FI555" t="inlineStr">
        <is>
          <t>Pitcairn</t>
        </is>
      </c>
      <c r="FJ555" t="inlineStr">
        <is>
          <t>Poland</t>
        </is>
      </c>
      <c r="FK555" t="inlineStr">
        <is>
          <t>Portugal</t>
        </is>
      </c>
      <c r="FL555" t="inlineStr">
        <is>
          <t>Puerto Rico</t>
        </is>
      </c>
      <c r="FM555" t="inlineStr">
        <is>
          <t>Qatar</t>
        </is>
      </c>
      <c r="FN555" t="inlineStr">
        <is>
          <t>Republic of Korea</t>
        </is>
      </c>
      <c r="FO555" t="inlineStr">
        <is>
          <t>Reunion</t>
        </is>
      </c>
      <c r="FP555" t="inlineStr">
        <is>
          <t>Romania</t>
        </is>
      </c>
      <c r="FQ555" t="inlineStr">
        <is>
          <t>Russian Federation</t>
        </is>
      </c>
      <c r="FR555" t="inlineStr">
        <is>
          <t>Rwanda</t>
        </is>
      </c>
      <c r="FS555" t="inlineStr">
        <is>
          <t>Saint Lucia</t>
        </is>
      </c>
      <c r="FT555" t="inlineStr">
        <is>
          <t>Samoa</t>
        </is>
      </c>
      <c r="FU555" t="inlineStr">
        <is>
          <t>San Marino</t>
        </is>
      </c>
      <c r="FV555" t="inlineStr">
        <is>
          <t>Sao Tome and Principe</t>
        </is>
      </c>
      <c r="FW555" t="inlineStr">
        <is>
          <t>Saudi Arabia</t>
        </is>
      </c>
      <c r="FX555" t="inlineStr">
        <is>
          <t>Senegal</t>
        </is>
      </c>
      <c r="FY555" t="inlineStr">
        <is>
          <t>Serbia</t>
        </is>
      </c>
      <c r="FZ555" t="inlineStr">
        <is>
          <t>Seychelles</t>
        </is>
      </c>
      <c r="GA555" t="inlineStr">
        <is>
          <t>Sierra Leone</t>
        </is>
      </c>
      <c r="GB555" t="inlineStr">
        <is>
          <t>Singapore</t>
        </is>
      </c>
      <c r="GC555" t="inlineStr">
        <is>
          <t>Slovakia (Slovak Republic)</t>
        </is>
      </c>
      <c r="GD555" t="inlineStr">
        <is>
          <t>Slovenia</t>
        </is>
      </c>
      <c r="GE555" t="inlineStr">
        <is>
          <t>Solomon Islands</t>
        </is>
      </c>
      <c r="GF555" t="inlineStr">
        <is>
          <t>Somalia</t>
        </is>
      </c>
      <c r="GG555" t="inlineStr">
        <is>
          <t>South Africa</t>
        </is>
      </c>
      <c r="GH555" t="inlineStr">
        <is>
          <t>Spain</t>
        </is>
      </c>
      <c r="GI555" t="inlineStr">
        <is>
          <t>Sri Lanka</t>
        </is>
      </c>
      <c r="GJ555" t="inlineStr">
        <is>
          <t>Sudan</t>
        </is>
      </c>
      <c r="GK555" t="inlineStr">
        <is>
          <t>Suriname</t>
        </is>
      </c>
      <c r="GL555" t="inlineStr">
        <is>
          <t>Swaziland</t>
        </is>
      </c>
      <c r="GM555" t="inlineStr">
        <is>
          <t>Sweden</t>
        </is>
      </c>
      <c r="GN555" t="inlineStr">
        <is>
          <t>Switzerland</t>
        </is>
      </c>
      <c r="GO555" t="inlineStr">
        <is>
          <t>Syrian Arab Republic</t>
        </is>
      </c>
      <c r="GP555" t="inlineStr">
        <is>
          <t>TW</t>
        </is>
      </c>
      <c r="GQ555" t="inlineStr">
        <is>
          <t>Tajikistan</t>
        </is>
      </c>
      <c r="GR555" t="inlineStr">
        <is>
          <t>Tanzania</t>
        </is>
      </c>
      <c r="GS555" t="inlineStr">
        <is>
          <t>Thailand</t>
        </is>
      </c>
      <c r="GT555" t="inlineStr">
        <is>
          <t>Togo</t>
        </is>
      </c>
      <c r="GU555" t="inlineStr">
        <is>
          <t>Tokelau</t>
        </is>
      </c>
      <c r="GV555" t="inlineStr">
        <is>
          <t>Tonga</t>
        </is>
      </c>
      <c r="GW555" t="inlineStr">
        <is>
          <t>Trinidad and Tobago</t>
        </is>
      </c>
      <c r="GX555" t="inlineStr">
        <is>
          <t>Tunisia</t>
        </is>
      </c>
      <c r="GY555" t="inlineStr">
        <is>
          <t>Türkiye</t>
        </is>
      </c>
      <c r="GZ555" t="inlineStr">
        <is>
          <t>Turkmenistan</t>
        </is>
      </c>
      <c r="HA555" t="inlineStr">
        <is>
          <t>Turks and Caicos Islands</t>
        </is>
      </c>
      <c r="HB555" t="inlineStr">
        <is>
          <t>Tuvalu</t>
        </is>
      </c>
      <c r="HC555" t="inlineStr">
        <is>
          <t>Uganda</t>
        </is>
      </c>
      <c r="HD555" t="inlineStr">
        <is>
          <t>Ukraine</t>
        </is>
      </c>
      <c r="HE555" t="inlineStr">
        <is>
          <t>United Arab Emirates</t>
        </is>
      </c>
      <c r="HF555" t="inlineStr">
        <is>
          <t>United Kingdom</t>
        </is>
      </c>
      <c r="HG555" t="inlineStr">
        <is>
          <t>United States</t>
        </is>
      </c>
      <c r="HH555" t="inlineStr">
        <is>
          <t>Uruguay</t>
        </is>
      </c>
      <c r="HI555" t="inlineStr">
        <is>
          <t>Uzbekistan</t>
        </is>
      </c>
      <c r="HJ555" t="inlineStr">
        <is>
          <t>Vanuatu</t>
        </is>
      </c>
      <c r="HK555" t="inlineStr">
        <is>
          <t>Vatican City State (Holy See)</t>
        </is>
      </c>
      <c r="HL555" t="inlineStr">
        <is>
          <t>Venezuela</t>
        </is>
      </c>
      <c r="HM555" t="inlineStr">
        <is>
          <t>Vietnam</t>
        </is>
      </c>
      <c r="HN555" t="inlineStr">
        <is>
          <t>Virgin Islands (British)</t>
        </is>
      </c>
      <c r="HO555" t="inlineStr">
        <is>
          <t>Virgin Islands (U.S.)</t>
        </is>
      </c>
      <c r="HP555" t="inlineStr">
        <is>
          <t>Wallis And Futuna Islands</t>
        </is>
      </c>
      <c r="HQ555" t="inlineStr">
        <is>
          <t>Western Sahara</t>
        </is>
      </c>
      <c r="HR555" t="inlineStr">
        <is>
          <t>Yemen</t>
        </is>
      </c>
      <c r="HS555" t="inlineStr">
        <is>
          <t>Yugoslavia</t>
        </is>
      </c>
      <c r="HT555" t="inlineStr">
        <is>
          <t>Zambia</t>
        </is>
      </c>
      <c r="HU555" t="inlineStr">
        <is>
          <t>Zimbabwe</t>
        </is>
      </c>
    </row>
    <row r="556">
      <c r="A556"/>
      <c r="B556" s="144" t="inlineStr">
        <is>
          <t>Country/Region of Origin - [11801]</t>
        </is>
      </c>
      <c r="C556" t="inlineStr">
        <is>
          <t>Afghanistan</t>
        </is>
      </c>
      <c r="D556" t="inlineStr">
        <is>
          <t>Albania</t>
        </is>
      </c>
      <c r="E556" t="inlineStr">
        <is>
          <t>Algeria</t>
        </is>
      </c>
      <c r="F556" t="inlineStr">
        <is>
          <t>Andorra</t>
        </is>
      </c>
      <c r="G556" t="inlineStr">
        <is>
          <t>Angola</t>
        </is>
      </c>
      <c r="H556" t="inlineStr">
        <is>
          <t>Anguilla</t>
        </is>
      </c>
      <c r="I556" t="inlineStr">
        <is>
          <t>Antigua and Barbuda</t>
        </is>
      </c>
      <c r="J556" t="inlineStr">
        <is>
          <t>Argentina</t>
        </is>
      </c>
      <c r="K556" t="inlineStr">
        <is>
          <t>Armenia</t>
        </is>
      </c>
      <c r="L556" t="inlineStr">
        <is>
          <t>Aruba</t>
        </is>
      </c>
      <c r="M556" t="inlineStr">
        <is>
          <t>Australia</t>
        </is>
      </c>
      <c r="N556" t="inlineStr">
        <is>
          <t>Austria</t>
        </is>
      </c>
      <c r="O556" t="inlineStr">
        <is>
          <t>Azerbaijan</t>
        </is>
      </c>
      <c r="P556" t="inlineStr">
        <is>
          <t>Bahamas</t>
        </is>
      </c>
      <c r="Q556" t="inlineStr">
        <is>
          <t>Bahrain</t>
        </is>
      </c>
      <c r="R556" t="inlineStr">
        <is>
          <t>Bangladesh</t>
        </is>
      </c>
      <c r="S556" t="inlineStr">
        <is>
          <t>Barbados</t>
        </is>
      </c>
      <c r="T556" t="inlineStr">
        <is>
          <t>Belarus</t>
        </is>
      </c>
      <c r="U556" t="inlineStr">
        <is>
          <t>Belgium</t>
        </is>
      </c>
      <c r="V556" t="inlineStr">
        <is>
          <t>Belize</t>
        </is>
      </c>
      <c r="W556" t="inlineStr">
        <is>
          <t>Benin</t>
        </is>
      </c>
      <c r="X556" t="inlineStr">
        <is>
          <t>Bermuda</t>
        </is>
      </c>
      <c r="Y556" t="inlineStr">
        <is>
          <t>Bhutan</t>
        </is>
      </c>
      <c r="Z556" t="inlineStr">
        <is>
          <t>Bolivia</t>
        </is>
      </c>
      <c r="AA556" t="inlineStr">
        <is>
          <t>Bosnia and Herzegovina</t>
        </is>
      </c>
      <c r="AB556" t="inlineStr">
        <is>
          <t>Botswana</t>
        </is>
      </c>
      <c r="AC556" t="inlineStr">
        <is>
          <t>Bouvet Island</t>
        </is>
      </c>
      <c r="AD556" t="inlineStr">
        <is>
          <t>Brazil</t>
        </is>
      </c>
      <c r="AE556" t="inlineStr">
        <is>
          <t>British Indian Ocean Territory</t>
        </is>
      </c>
      <c r="AF556" t="inlineStr">
        <is>
          <t>Brunei Darussalam</t>
        </is>
      </c>
      <c r="AG556" t="inlineStr">
        <is>
          <t>Bulgaria</t>
        </is>
      </c>
      <c r="AH556" t="inlineStr">
        <is>
          <t>Burkina Faso</t>
        </is>
      </c>
      <c r="AI556" t="inlineStr">
        <is>
          <t>Burundi</t>
        </is>
      </c>
      <c r="AJ556" t="inlineStr">
        <is>
          <t>Cambodia</t>
        </is>
      </c>
      <c r="AK556" t="inlineStr">
        <is>
          <t>Cameroon</t>
        </is>
      </c>
      <c r="AL556" t="inlineStr">
        <is>
          <t>Canada</t>
        </is>
      </c>
      <c r="AM556" t="inlineStr">
        <is>
          <t>Cape Verde</t>
        </is>
      </c>
      <c r="AN556" t="inlineStr">
        <is>
          <t>Cayman Islands</t>
        </is>
      </c>
      <c r="AO556" t="inlineStr">
        <is>
          <t>Central African Republic</t>
        </is>
      </c>
      <c r="AP556" t="inlineStr">
        <is>
          <t>Chad</t>
        </is>
      </c>
      <c r="AQ556" t="inlineStr">
        <is>
          <t>Chile</t>
        </is>
      </c>
      <c r="AR556" t="inlineStr">
        <is>
          <t>Mainland China</t>
        </is>
      </c>
      <c r="AS556" t="inlineStr">
        <is>
          <t>Christmas Island</t>
        </is>
      </c>
      <c r="AT556" t="inlineStr">
        <is>
          <t>Colombia</t>
        </is>
      </c>
      <c r="AU556" t="inlineStr">
        <is>
          <t>Comoros</t>
        </is>
      </c>
      <c r="AV556" t="inlineStr">
        <is>
          <t>Congo</t>
        </is>
      </c>
      <c r="AW556" t="inlineStr">
        <is>
          <t>Cook Islands</t>
        </is>
      </c>
      <c r="AX556" t="inlineStr">
        <is>
          <t>Costa Rica</t>
        </is>
      </c>
      <c r="AY556" t="inlineStr">
        <is>
          <t>Croatia</t>
        </is>
      </c>
      <c r="AZ556" t="inlineStr">
        <is>
          <t>Cuba</t>
        </is>
      </c>
      <c r="BA556" t="inlineStr">
        <is>
          <t>Cyprus</t>
        </is>
      </c>
      <c r="BB556" t="inlineStr">
        <is>
          <t>Czech Republic</t>
        </is>
      </c>
      <c r="BC556" t="inlineStr">
        <is>
          <t>Denmark</t>
        </is>
      </c>
      <c r="BD556" t="inlineStr">
        <is>
          <t>Djibouti</t>
        </is>
      </c>
      <c r="BE556" t="inlineStr">
        <is>
          <t>Dominica</t>
        </is>
      </c>
      <c r="BF556" t="inlineStr">
        <is>
          <t>Dominican Republic</t>
        </is>
      </c>
      <c r="BG556" t="inlineStr">
        <is>
          <t>East Timor</t>
        </is>
      </c>
      <c r="BH556" t="inlineStr">
        <is>
          <t>Ecuador</t>
        </is>
      </c>
      <c r="BI556" t="inlineStr">
        <is>
          <t>Egypt</t>
        </is>
      </c>
      <c r="BJ556" t="inlineStr">
        <is>
          <t>El Salvador</t>
        </is>
      </c>
      <c r="BK556" t="inlineStr">
        <is>
          <t>Equatorial Guinea</t>
        </is>
      </c>
      <c r="BL556" t="inlineStr">
        <is>
          <t>Eritrea</t>
        </is>
      </c>
      <c r="BM556" t="inlineStr">
        <is>
          <t>Estonia</t>
        </is>
      </c>
      <c r="BN556" t="inlineStr">
        <is>
          <t>Ethiopia</t>
        </is>
      </c>
      <c r="BO556" t="inlineStr">
        <is>
          <t>Faroe Islands</t>
        </is>
      </c>
      <c r="BP556" t="inlineStr">
        <is>
          <t>Fiji</t>
        </is>
      </c>
      <c r="BQ556" t="inlineStr">
        <is>
          <t>Finland</t>
        </is>
      </c>
      <c r="BR556" t="inlineStr">
        <is>
          <t>France</t>
        </is>
      </c>
      <c r="BS556" t="inlineStr">
        <is>
          <t>French Guiana</t>
        </is>
      </c>
      <c r="BT556" t="inlineStr">
        <is>
          <t>French Polynesia</t>
        </is>
      </c>
      <c r="BU556" t="inlineStr">
        <is>
          <t>French Southern Territories</t>
        </is>
      </c>
      <c r="BV556" t="inlineStr">
        <is>
          <t>Gabon</t>
        </is>
      </c>
      <c r="BW556" t="inlineStr">
        <is>
          <t>Gambia</t>
        </is>
      </c>
      <c r="BX556" t="inlineStr">
        <is>
          <t>Georgia</t>
        </is>
      </c>
      <c r="BY556" t="inlineStr">
        <is>
          <t>Germany</t>
        </is>
      </c>
      <c r="BZ556" t="inlineStr">
        <is>
          <t>Ghana</t>
        </is>
      </c>
      <c r="CA556" t="inlineStr">
        <is>
          <t>Gibraltar</t>
        </is>
      </c>
      <c r="CB556" t="inlineStr">
        <is>
          <t>Greece</t>
        </is>
      </c>
      <c r="CC556" t="inlineStr">
        <is>
          <t>Greenland</t>
        </is>
      </c>
      <c r="CD556" t="inlineStr">
        <is>
          <t>Grenada</t>
        </is>
      </c>
      <c r="CE556" t="inlineStr">
        <is>
          <t>Guadeloupe</t>
        </is>
      </c>
      <c r="CF556" t="inlineStr">
        <is>
          <t>Guam</t>
        </is>
      </c>
      <c r="CG556" t="inlineStr">
        <is>
          <t>Guatemala</t>
        </is>
      </c>
      <c r="CH556" t="inlineStr">
        <is>
          <t>Guinea</t>
        </is>
      </c>
      <c r="CI556" t="inlineStr">
        <is>
          <t>Guinea-Bissau</t>
        </is>
      </c>
      <c r="CJ556" t="inlineStr">
        <is>
          <t>Guyana</t>
        </is>
      </c>
      <c r="CK556" t="inlineStr">
        <is>
          <t>Haiti</t>
        </is>
      </c>
      <c r="CL556" t="inlineStr">
        <is>
          <t>Honduras</t>
        </is>
      </c>
      <c r="CM556" t="inlineStr">
        <is>
          <t>HK</t>
        </is>
      </c>
      <c r="CN556" t="inlineStr">
        <is>
          <t>Hungary</t>
        </is>
      </c>
      <c r="CO556" t="inlineStr">
        <is>
          <t>Iceland</t>
        </is>
      </c>
      <c r="CP556" t="inlineStr">
        <is>
          <t>India</t>
        </is>
      </c>
      <c r="CQ556" t="inlineStr">
        <is>
          <t>Indonesia</t>
        </is>
      </c>
      <c r="CR556" t="inlineStr">
        <is>
          <t>Iran</t>
        </is>
      </c>
      <c r="CS556" t="inlineStr">
        <is>
          <t>Iraq</t>
        </is>
      </c>
      <c r="CT556" t="inlineStr">
        <is>
          <t>Ireland</t>
        </is>
      </c>
      <c r="CU556" t="inlineStr">
        <is>
          <t>Israel</t>
        </is>
      </c>
      <c r="CV556" t="inlineStr">
        <is>
          <t>Italy</t>
        </is>
      </c>
      <c r="CW556" t="inlineStr">
        <is>
          <t>Jamaica</t>
        </is>
      </c>
      <c r="CX556" t="inlineStr">
        <is>
          <t>Japan</t>
        </is>
      </c>
      <c r="CY556" t="inlineStr">
        <is>
          <t>Jordan</t>
        </is>
      </c>
      <c r="CZ556" t="inlineStr">
        <is>
          <t>Kazakhstan</t>
        </is>
      </c>
      <c r="DA556" t="inlineStr">
        <is>
          <t>Kenya</t>
        </is>
      </c>
      <c r="DB556" t="inlineStr">
        <is>
          <t>Kiribati</t>
        </is>
      </c>
      <c r="DC556" t="inlineStr">
        <is>
          <t>Kosovo</t>
        </is>
      </c>
      <c r="DD556" t="inlineStr">
        <is>
          <t>Kuwait</t>
        </is>
      </c>
      <c r="DE556" t="inlineStr">
        <is>
          <t>Kyrgyzstan</t>
        </is>
      </c>
      <c r="DF556" t="inlineStr">
        <is>
          <t>Lao People's Democratic Republic</t>
        </is>
      </c>
      <c r="DG556" t="inlineStr">
        <is>
          <t>Latvia</t>
        </is>
      </c>
      <c r="DH556" t="inlineStr">
        <is>
          <t>Lebanon</t>
        </is>
      </c>
      <c r="DI556" t="inlineStr">
        <is>
          <t>Lesotho</t>
        </is>
      </c>
      <c r="DJ556" t="inlineStr">
        <is>
          <t>Liberia</t>
        </is>
      </c>
      <c r="DK556" t="inlineStr">
        <is>
          <t>Liechtenstein</t>
        </is>
      </c>
      <c r="DL556" t="inlineStr">
        <is>
          <t>Lithuania</t>
        </is>
      </c>
      <c r="DM556" t="inlineStr">
        <is>
          <t>Luxembourg</t>
        </is>
      </c>
      <c r="DN556" t="inlineStr">
        <is>
          <t>MO</t>
        </is>
      </c>
      <c r="DO556" t="inlineStr">
        <is>
          <t>Madagascar</t>
        </is>
      </c>
      <c r="DP556" t="inlineStr">
        <is>
          <t>Malawi</t>
        </is>
      </c>
      <c r="DQ556" t="inlineStr">
        <is>
          <t>Malaysia</t>
        </is>
      </c>
      <c r="DR556" t="inlineStr">
        <is>
          <t>Maldives</t>
        </is>
      </c>
      <c r="DS556" t="inlineStr">
        <is>
          <t>Mali</t>
        </is>
      </c>
      <c r="DT556" t="inlineStr">
        <is>
          <t>Malta</t>
        </is>
      </c>
      <c r="DU556" t="inlineStr">
        <is>
          <t>Marshall Islands</t>
        </is>
      </c>
      <c r="DV556" t="inlineStr">
        <is>
          <t>Martinique</t>
        </is>
      </c>
      <c r="DW556" t="inlineStr">
        <is>
          <t>Mauritania</t>
        </is>
      </c>
      <c r="DX556" t="inlineStr">
        <is>
          <t>Mauritius</t>
        </is>
      </c>
      <c r="DY556" t="inlineStr">
        <is>
          <t>Mayotte</t>
        </is>
      </c>
      <c r="DZ556" t="inlineStr">
        <is>
          <t>Mexico</t>
        </is>
      </c>
      <c r="EA556" t="inlineStr">
        <is>
          <t>Micronesia</t>
        </is>
      </c>
      <c r="EB556" t="inlineStr">
        <is>
          <t>Moldova</t>
        </is>
      </c>
      <c r="EC556" t="inlineStr">
        <is>
          <t>Monaco</t>
        </is>
      </c>
      <c r="ED556" t="inlineStr">
        <is>
          <t>Mongolia</t>
        </is>
      </c>
      <c r="EE556" t="inlineStr">
        <is>
          <t>Montenegro</t>
        </is>
      </c>
      <c r="EF556" t="inlineStr">
        <is>
          <t>Montserrat</t>
        </is>
      </c>
      <c r="EG556" t="inlineStr">
        <is>
          <t>Morocco</t>
        </is>
      </c>
      <c r="EH556" t="inlineStr">
        <is>
          <t>Mozambique</t>
        </is>
      </c>
      <c r="EI556" t="inlineStr">
        <is>
          <t>Myanmar</t>
        </is>
      </c>
      <c r="EJ556" t="inlineStr">
        <is>
          <t>Namibia</t>
        </is>
      </c>
      <c r="EK556" t="inlineStr">
        <is>
          <t>Nauru</t>
        </is>
      </c>
      <c r="EL556" t="inlineStr">
        <is>
          <t>Nepal</t>
        </is>
      </c>
      <c r="EM556" t="inlineStr">
        <is>
          <t>Netherlands</t>
        </is>
      </c>
      <c r="EN556" t="inlineStr">
        <is>
          <t>Netherlands Antilles</t>
        </is>
      </c>
      <c r="EO556" t="inlineStr">
        <is>
          <t>New Caledonia</t>
        </is>
      </c>
      <c r="EP556" t="inlineStr">
        <is>
          <t>New Zealand</t>
        </is>
      </c>
      <c r="EQ556" t="inlineStr">
        <is>
          <t>Nicaragua</t>
        </is>
      </c>
      <c r="ER556" t="inlineStr">
        <is>
          <t>Niger</t>
        </is>
      </c>
      <c r="ES556" t="inlineStr">
        <is>
          <t>Nigeria</t>
        </is>
      </c>
      <c r="ET556" t="inlineStr">
        <is>
          <t>Niue</t>
        </is>
      </c>
      <c r="EU556" t="inlineStr">
        <is>
          <t>Norfolk Island</t>
        </is>
      </c>
      <c r="EV556" t="inlineStr">
        <is>
          <t>North Korea</t>
        </is>
      </c>
      <c r="EW556" t="inlineStr">
        <is>
          <t>North Macedonia</t>
        </is>
      </c>
      <c r="EX556" t="inlineStr">
        <is>
          <t>Northern Mariana Islands</t>
        </is>
      </c>
      <c r="EY556" t="inlineStr">
        <is>
          <t>Norway</t>
        </is>
      </c>
      <c r="EZ556" t="inlineStr">
        <is>
          <t>Oman</t>
        </is>
      </c>
      <c r="FA556" t="inlineStr">
        <is>
          <t>Pakistan</t>
        </is>
      </c>
      <c r="FB556" t="inlineStr">
        <is>
          <t>Palau</t>
        </is>
      </c>
      <c r="FC556" t="inlineStr">
        <is>
          <t>Palestine</t>
        </is>
      </c>
      <c r="FD556" t="inlineStr">
        <is>
          <t>Panama</t>
        </is>
      </c>
      <c r="FE556" t="inlineStr">
        <is>
          <t>Papua New Guinea</t>
        </is>
      </c>
      <c r="FF556" t="inlineStr">
        <is>
          <t>Paraguay</t>
        </is>
      </c>
      <c r="FG556" t="inlineStr">
        <is>
          <t>Peru</t>
        </is>
      </c>
      <c r="FH556" t="inlineStr">
        <is>
          <t>Philippines</t>
        </is>
      </c>
      <c r="FI556" t="inlineStr">
        <is>
          <t>Pitcairn</t>
        </is>
      </c>
      <c r="FJ556" t="inlineStr">
        <is>
          <t>Poland</t>
        </is>
      </c>
      <c r="FK556" t="inlineStr">
        <is>
          <t>Portugal</t>
        </is>
      </c>
      <c r="FL556" t="inlineStr">
        <is>
          <t>Puerto Rico</t>
        </is>
      </c>
      <c r="FM556" t="inlineStr">
        <is>
          <t>Qatar</t>
        </is>
      </c>
      <c r="FN556" t="inlineStr">
        <is>
          <t>Republic of Korea</t>
        </is>
      </c>
      <c r="FO556" t="inlineStr">
        <is>
          <t>Reunion</t>
        </is>
      </c>
      <c r="FP556" t="inlineStr">
        <is>
          <t>Romania</t>
        </is>
      </c>
      <c r="FQ556" t="inlineStr">
        <is>
          <t>Russian Federation</t>
        </is>
      </c>
      <c r="FR556" t="inlineStr">
        <is>
          <t>Rwanda</t>
        </is>
      </c>
      <c r="FS556" t="inlineStr">
        <is>
          <t>Saint Lucia</t>
        </is>
      </c>
      <c r="FT556" t="inlineStr">
        <is>
          <t>Samoa</t>
        </is>
      </c>
      <c r="FU556" t="inlineStr">
        <is>
          <t>San Marino</t>
        </is>
      </c>
      <c r="FV556" t="inlineStr">
        <is>
          <t>Sao Tome and Principe</t>
        </is>
      </c>
      <c r="FW556" t="inlineStr">
        <is>
          <t>Saudi Arabia</t>
        </is>
      </c>
      <c r="FX556" t="inlineStr">
        <is>
          <t>Senegal</t>
        </is>
      </c>
      <c r="FY556" t="inlineStr">
        <is>
          <t>Serbia</t>
        </is>
      </c>
      <c r="FZ556" t="inlineStr">
        <is>
          <t>Seychelles</t>
        </is>
      </c>
      <c r="GA556" t="inlineStr">
        <is>
          <t>Sierra Leone</t>
        </is>
      </c>
      <c r="GB556" t="inlineStr">
        <is>
          <t>Singapore</t>
        </is>
      </c>
      <c r="GC556" t="inlineStr">
        <is>
          <t>Slovakia (Slovak Republic)</t>
        </is>
      </c>
      <c r="GD556" t="inlineStr">
        <is>
          <t>Slovenia</t>
        </is>
      </c>
      <c r="GE556" t="inlineStr">
        <is>
          <t>Solomon Islands</t>
        </is>
      </c>
      <c r="GF556" t="inlineStr">
        <is>
          <t>Somalia</t>
        </is>
      </c>
      <c r="GG556" t="inlineStr">
        <is>
          <t>South Africa</t>
        </is>
      </c>
      <c r="GH556" t="inlineStr">
        <is>
          <t>Spain</t>
        </is>
      </c>
      <c r="GI556" t="inlineStr">
        <is>
          <t>Sri Lanka</t>
        </is>
      </c>
      <c r="GJ556" t="inlineStr">
        <is>
          <t>Sudan</t>
        </is>
      </c>
      <c r="GK556" t="inlineStr">
        <is>
          <t>Suriname</t>
        </is>
      </c>
      <c r="GL556" t="inlineStr">
        <is>
          <t>Swaziland</t>
        </is>
      </c>
      <c r="GM556" t="inlineStr">
        <is>
          <t>Sweden</t>
        </is>
      </c>
      <c r="GN556" t="inlineStr">
        <is>
          <t>Switzerland</t>
        </is>
      </c>
      <c r="GO556" t="inlineStr">
        <is>
          <t>Syrian Arab Republic</t>
        </is>
      </c>
      <c r="GP556" t="inlineStr">
        <is>
          <t>TW</t>
        </is>
      </c>
      <c r="GQ556" t="inlineStr">
        <is>
          <t>Tajikistan</t>
        </is>
      </c>
      <c r="GR556" t="inlineStr">
        <is>
          <t>Tanzania</t>
        </is>
      </c>
      <c r="GS556" t="inlineStr">
        <is>
          <t>Thailand</t>
        </is>
      </c>
      <c r="GT556" t="inlineStr">
        <is>
          <t>Togo</t>
        </is>
      </c>
      <c r="GU556" t="inlineStr">
        <is>
          <t>Tokelau</t>
        </is>
      </c>
      <c r="GV556" t="inlineStr">
        <is>
          <t>Tonga</t>
        </is>
      </c>
      <c r="GW556" t="inlineStr">
        <is>
          <t>Trinidad and Tobago</t>
        </is>
      </c>
      <c r="GX556" t="inlineStr">
        <is>
          <t>Tunisia</t>
        </is>
      </c>
      <c r="GY556" t="inlineStr">
        <is>
          <t>Türkiye</t>
        </is>
      </c>
      <c r="GZ556" t="inlineStr">
        <is>
          <t>Turkmenistan</t>
        </is>
      </c>
      <c r="HA556" t="inlineStr">
        <is>
          <t>Turks and Caicos Islands</t>
        </is>
      </c>
      <c r="HB556" t="inlineStr">
        <is>
          <t>Tuvalu</t>
        </is>
      </c>
      <c r="HC556" t="inlineStr">
        <is>
          <t>Uganda</t>
        </is>
      </c>
      <c r="HD556" t="inlineStr">
        <is>
          <t>Ukraine</t>
        </is>
      </c>
      <c r="HE556" t="inlineStr">
        <is>
          <t>United Arab Emirates</t>
        </is>
      </c>
      <c r="HF556" t="inlineStr">
        <is>
          <t>United Kingdom</t>
        </is>
      </c>
      <c r="HG556" t="inlineStr">
        <is>
          <t>United States</t>
        </is>
      </c>
      <c r="HH556" t="inlineStr">
        <is>
          <t>Uruguay</t>
        </is>
      </c>
      <c r="HI556" t="inlineStr">
        <is>
          <t>Uzbekistan</t>
        </is>
      </c>
      <c r="HJ556" t="inlineStr">
        <is>
          <t>Vanuatu</t>
        </is>
      </c>
      <c r="HK556" t="inlineStr">
        <is>
          <t>Vatican City State (Holy See)</t>
        </is>
      </c>
      <c r="HL556" t="inlineStr">
        <is>
          <t>Venezuela</t>
        </is>
      </c>
      <c r="HM556" t="inlineStr">
        <is>
          <t>Vietnam</t>
        </is>
      </c>
      <c r="HN556" t="inlineStr">
        <is>
          <t>Virgin Islands (British)</t>
        </is>
      </c>
      <c r="HO556" t="inlineStr">
        <is>
          <t>Virgin Islands (U.S.)</t>
        </is>
      </c>
      <c r="HP556" t="inlineStr">
        <is>
          <t>Wallis And Futuna Islands</t>
        </is>
      </c>
      <c r="HQ556" t="inlineStr">
        <is>
          <t>Western Sahara</t>
        </is>
      </c>
      <c r="HR556" t="inlineStr">
        <is>
          <t>Yemen</t>
        </is>
      </c>
      <c r="HS556" t="inlineStr">
        <is>
          <t>Yugoslavia</t>
        </is>
      </c>
      <c r="HT556" t="inlineStr">
        <is>
          <t>Zambia</t>
        </is>
      </c>
      <c r="HU556" t="inlineStr">
        <is>
          <t>Zimbabwe</t>
        </is>
      </c>
    </row>
    <row r="557">
      <c r="A557"/>
      <c r="B557" s="144" t="inlineStr">
        <is>
          <t>Country/Region of Origin - [12720]</t>
        </is>
      </c>
      <c r="C557" t="inlineStr">
        <is>
          <t>Afghanistan</t>
        </is>
      </c>
      <c r="D557" t="inlineStr">
        <is>
          <t>Albania</t>
        </is>
      </c>
      <c r="E557" t="inlineStr">
        <is>
          <t>Algeria</t>
        </is>
      </c>
      <c r="F557" t="inlineStr">
        <is>
          <t>Andorra</t>
        </is>
      </c>
      <c r="G557" t="inlineStr">
        <is>
          <t>Angola</t>
        </is>
      </c>
      <c r="H557" t="inlineStr">
        <is>
          <t>Anguilla</t>
        </is>
      </c>
      <c r="I557" t="inlineStr">
        <is>
          <t>Antigua and Barbuda</t>
        </is>
      </c>
      <c r="J557" t="inlineStr">
        <is>
          <t>Argentina</t>
        </is>
      </c>
      <c r="K557" t="inlineStr">
        <is>
          <t>Armenia</t>
        </is>
      </c>
      <c r="L557" t="inlineStr">
        <is>
          <t>Aruba</t>
        </is>
      </c>
      <c r="M557" t="inlineStr">
        <is>
          <t>Australia</t>
        </is>
      </c>
      <c r="N557" t="inlineStr">
        <is>
          <t>Austria</t>
        </is>
      </c>
      <c r="O557" t="inlineStr">
        <is>
          <t>Azerbaijan</t>
        </is>
      </c>
      <c r="P557" t="inlineStr">
        <is>
          <t>Bahamas</t>
        </is>
      </c>
      <c r="Q557" t="inlineStr">
        <is>
          <t>Bahrain</t>
        </is>
      </c>
      <c r="R557" t="inlineStr">
        <is>
          <t>Bangladesh</t>
        </is>
      </c>
      <c r="S557" t="inlineStr">
        <is>
          <t>Barbados</t>
        </is>
      </c>
      <c r="T557" t="inlineStr">
        <is>
          <t>Belarus</t>
        </is>
      </c>
      <c r="U557" t="inlineStr">
        <is>
          <t>Belgium</t>
        </is>
      </c>
      <c r="V557" t="inlineStr">
        <is>
          <t>Belize</t>
        </is>
      </c>
      <c r="W557" t="inlineStr">
        <is>
          <t>Benin</t>
        </is>
      </c>
      <c r="X557" t="inlineStr">
        <is>
          <t>Bermuda</t>
        </is>
      </c>
      <c r="Y557" t="inlineStr">
        <is>
          <t>Bhutan</t>
        </is>
      </c>
      <c r="Z557" t="inlineStr">
        <is>
          <t>Bolivia</t>
        </is>
      </c>
      <c r="AA557" t="inlineStr">
        <is>
          <t>Bosnia and Herzegovina</t>
        </is>
      </c>
      <c r="AB557" t="inlineStr">
        <is>
          <t>Botswana</t>
        </is>
      </c>
      <c r="AC557" t="inlineStr">
        <is>
          <t>Bouvet Island</t>
        </is>
      </c>
      <c r="AD557" t="inlineStr">
        <is>
          <t>Brazil</t>
        </is>
      </c>
      <c r="AE557" t="inlineStr">
        <is>
          <t>British Indian Ocean Territory</t>
        </is>
      </c>
      <c r="AF557" t="inlineStr">
        <is>
          <t>Brunei Darussalam</t>
        </is>
      </c>
      <c r="AG557" t="inlineStr">
        <is>
          <t>Bulgaria</t>
        </is>
      </c>
      <c r="AH557" t="inlineStr">
        <is>
          <t>Burkina Faso</t>
        </is>
      </c>
      <c r="AI557" t="inlineStr">
        <is>
          <t>Burundi</t>
        </is>
      </c>
      <c r="AJ557" t="inlineStr">
        <is>
          <t>Cambodia</t>
        </is>
      </c>
      <c r="AK557" t="inlineStr">
        <is>
          <t>Cameroon</t>
        </is>
      </c>
      <c r="AL557" t="inlineStr">
        <is>
          <t>Canada</t>
        </is>
      </c>
      <c r="AM557" t="inlineStr">
        <is>
          <t>Cape Verde</t>
        </is>
      </c>
      <c r="AN557" t="inlineStr">
        <is>
          <t>Cayman Islands</t>
        </is>
      </c>
      <c r="AO557" t="inlineStr">
        <is>
          <t>Central African Republic</t>
        </is>
      </c>
      <c r="AP557" t="inlineStr">
        <is>
          <t>Chad</t>
        </is>
      </c>
      <c r="AQ557" t="inlineStr">
        <is>
          <t>Chile</t>
        </is>
      </c>
      <c r="AR557" t="inlineStr">
        <is>
          <t>Mainland China</t>
        </is>
      </c>
      <c r="AS557" t="inlineStr">
        <is>
          <t>Christmas Island</t>
        </is>
      </c>
      <c r="AT557" t="inlineStr">
        <is>
          <t>Colombia</t>
        </is>
      </c>
      <c r="AU557" t="inlineStr">
        <is>
          <t>Comoros</t>
        </is>
      </c>
      <c r="AV557" t="inlineStr">
        <is>
          <t>Congo</t>
        </is>
      </c>
      <c r="AW557" t="inlineStr">
        <is>
          <t>Cook Islands</t>
        </is>
      </c>
      <c r="AX557" t="inlineStr">
        <is>
          <t>Costa Rica</t>
        </is>
      </c>
      <c r="AY557" t="inlineStr">
        <is>
          <t>Croatia</t>
        </is>
      </c>
      <c r="AZ557" t="inlineStr">
        <is>
          <t>Cuba</t>
        </is>
      </c>
      <c r="BA557" t="inlineStr">
        <is>
          <t>Cyprus</t>
        </is>
      </c>
      <c r="BB557" t="inlineStr">
        <is>
          <t>Czech Republic</t>
        </is>
      </c>
      <c r="BC557" t="inlineStr">
        <is>
          <t>Denmark</t>
        </is>
      </c>
      <c r="BD557" t="inlineStr">
        <is>
          <t>Djibouti</t>
        </is>
      </c>
      <c r="BE557" t="inlineStr">
        <is>
          <t>Dominica</t>
        </is>
      </c>
      <c r="BF557" t="inlineStr">
        <is>
          <t>Dominican Republic</t>
        </is>
      </c>
      <c r="BG557" t="inlineStr">
        <is>
          <t>East Timor</t>
        </is>
      </c>
      <c r="BH557" t="inlineStr">
        <is>
          <t>Ecuador</t>
        </is>
      </c>
      <c r="BI557" t="inlineStr">
        <is>
          <t>Egypt</t>
        </is>
      </c>
      <c r="BJ557" t="inlineStr">
        <is>
          <t>El Salvador</t>
        </is>
      </c>
      <c r="BK557" t="inlineStr">
        <is>
          <t>Equatorial Guinea</t>
        </is>
      </c>
      <c r="BL557" t="inlineStr">
        <is>
          <t>Eritrea</t>
        </is>
      </c>
      <c r="BM557" t="inlineStr">
        <is>
          <t>Estonia</t>
        </is>
      </c>
      <c r="BN557" t="inlineStr">
        <is>
          <t>Ethiopia</t>
        </is>
      </c>
      <c r="BO557" t="inlineStr">
        <is>
          <t>Faroe Islands</t>
        </is>
      </c>
      <c r="BP557" t="inlineStr">
        <is>
          <t>Fiji</t>
        </is>
      </c>
      <c r="BQ557" t="inlineStr">
        <is>
          <t>Finland</t>
        </is>
      </c>
      <c r="BR557" t="inlineStr">
        <is>
          <t>France</t>
        </is>
      </c>
      <c r="BS557" t="inlineStr">
        <is>
          <t>French Guiana</t>
        </is>
      </c>
      <c r="BT557" t="inlineStr">
        <is>
          <t>French Polynesia</t>
        </is>
      </c>
      <c r="BU557" t="inlineStr">
        <is>
          <t>French Southern Territories</t>
        </is>
      </c>
      <c r="BV557" t="inlineStr">
        <is>
          <t>Gabon</t>
        </is>
      </c>
      <c r="BW557" t="inlineStr">
        <is>
          <t>Gambia</t>
        </is>
      </c>
      <c r="BX557" t="inlineStr">
        <is>
          <t>Georgia</t>
        </is>
      </c>
      <c r="BY557" t="inlineStr">
        <is>
          <t>Germany</t>
        </is>
      </c>
      <c r="BZ557" t="inlineStr">
        <is>
          <t>Ghana</t>
        </is>
      </c>
      <c r="CA557" t="inlineStr">
        <is>
          <t>Gibraltar</t>
        </is>
      </c>
      <c r="CB557" t="inlineStr">
        <is>
          <t>Greece</t>
        </is>
      </c>
      <c r="CC557" t="inlineStr">
        <is>
          <t>Greenland</t>
        </is>
      </c>
      <c r="CD557" t="inlineStr">
        <is>
          <t>Grenada</t>
        </is>
      </c>
      <c r="CE557" t="inlineStr">
        <is>
          <t>Guadeloupe</t>
        </is>
      </c>
      <c r="CF557" t="inlineStr">
        <is>
          <t>Guam</t>
        </is>
      </c>
      <c r="CG557" t="inlineStr">
        <is>
          <t>Guatemala</t>
        </is>
      </c>
      <c r="CH557" t="inlineStr">
        <is>
          <t>Guinea</t>
        </is>
      </c>
      <c r="CI557" t="inlineStr">
        <is>
          <t>Guinea-Bissau</t>
        </is>
      </c>
      <c r="CJ557" t="inlineStr">
        <is>
          <t>Guyana</t>
        </is>
      </c>
      <c r="CK557" t="inlineStr">
        <is>
          <t>Haiti</t>
        </is>
      </c>
      <c r="CL557" t="inlineStr">
        <is>
          <t>Honduras</t>
        </is>
      </c>
      <c r="CM557" t="inlineStr">
        <is>
          <t>HK</t>
        </is>
      </c>
      <c r="CN557" t="inlineStr">
        <is>
          <t>Hungary</t>
        </is>
      </c>
      <c r="CO557" t="inlineStr">
        <is>
          <t>Iceland</t>
        </is>
      </c>
      <c r="CP557" t="inlineStr">
        <is>
          <t>India</t>
        </is>
      </c>
      <c r="CQ557" t="inlineStr">
        <is>
          <t>Indonesia</t>
        </is>
      </c>
      <c r="CR557" t="inlineStr">
        <is>
          <t>Iran</t>
        </is>
      </c>
      <c r="CS557" t="inlineStr">
        <is>
          <t>Iraq</t>
        </is>
      </c>
      <c r="CT557" t="inlineStr">
        <is>
          <t>Ireland</t>
        </is>
      </c>
      <c r="CU557" t="inlineStr">
        <is>
          <t>Israel</t>
        </is>
      </c>
      <c r="CV557" t="inlineStr">
        <is>
          <t>Italy</t>
        </is>
      </c>
      <c r="CW557" t="inlineStr">
        <is>
          <t>Jamaica</t>
        </is>
      </c>
      <c r="CX557" t="inlineStr">
        <is>
          <t>Japan</t>
        </is>
      </c>
      <c r="CY557" t="inlineStr">
        <is>
          <t>Jordan</t>
        </is>
      </c>
      <c r="CZ557" t="inlineStr">
        <is>
          <t>Kazakhstan</t>
        </is>
      </c>
      <c r="DA557" t="inlineStr">
        <is>
          <t>Kenya</t>
        </is>
      </c>
      <c r="DB557" t="inlineStr">
        <is>
          <t>Kiribati</t>
        </is>
      </c>
      <c r="DC557" t="inlineStr">
        <is>
          <t>Kosovo</t>
        </is>
      </c>
      <c r="DD557" t="inlineStr">
        <is>
          <t>Kuwait</t>
        </is>
      </c>
      <c r="DE557" t="inlineStr">
        <is>
          <t>Kyrgyzstan</t>
        </is>
      </c>
      <c r="DF557" t="inlineStr">
        <is>
          <t>Lao People's Democratic Republic</t>
        </is>
      </c>
      <c r="DG557" t="inlineStr">
        <is>
          <t>Latvia</t>
        </is>
      </c>
      <c r="DH557" t="inlineStr">
        <is>
          <t>Lebanon</t>
        </is>
      </c>
      <c r="DI557" t="inlineStr">
        <is>
          <t>Lesotho</t>
        </is>
      </c>
      <c r="DJ557" t="inlineStr">
        <is>
          <t>Liberia</t>
        </is>
      </c>
      <c r="DK557" t="inlineStr">
        <is>
          <t>Liechtenstein</t>
        </is>
      </c>
      <c r="DL557" t="inlineStr">
        <is>
          <t>Lithuania</t>
        </is>
      </c>
      <c r="DM557" t="inlineStr">
        <is>
          <t>Luxembourg</t>
        </is>
      </c>
      <c r="DN557" t="inlineStr">
        <is>
          <t>MO</t>
        </is>
      </c>
      <c r="DO557" t="inlineStr">
        <is>
          <t>Madagascar</t>
        </is>
      </c>
      <c r="DP557" t="inlineStr">
        <is>
          <t>Malawi</t>
        </is>
      </c>
      <c r="DQ557" t="inlineStr">
        <is>
          <t>Malaysia</t>
        </is>
      </c>
      <c r="DR557" t="inlineStr">
        <is>
          <t>Maldives</t>
        </is>
      </c>
      <c r="DS557" t="inlineStr">
        <is>
          <t>Mali</t>
        </is>
      </c>
      <c r="DT557" t="inlineStr">
        <is>
          <t>Malta</t>
        </is>
      </c>
      <c r="DU557" t="inlineStr">
        <is>
          <t>Marshall Islands</t>
        </is>
      </c>
      <c r="DV557" t="inlineStr">
        <is>
          <t>Martinique</t>
        </is>
      </c>
      <c r="DW557" t="inlineStr">
        <is>
          <t>Mauritania</t>
        </is>
      </c>
      <c r="DX557" t="inlineStr">
        <is>
          <t>Mauritius</t>
        </is>
      </c>
      <c r="DY557" t="inlineStr">
        <is>
          <t>Mayotte</t>
        </is>
      </c>
      <c r="DZ557" t="inlineStr">
        <is>
          <t>Mexico</t>
        </is>
      </c>
      <c r="EA557" t="inlineStr">
        <is>
          <t>Micronesia</t>
        </is>
      </c>
      <c r="EB557" t="inlineStr">
        <is>
          <t>Moldova</t>
        </is>
      </c>
      <c r="EC557" t="inlineStr">
        <is>
          <t>Monaco</t>
        </is>
      </c>
      <c r="ED557" t="inlineStr">
        <is>
          <t>Mongolia</t>
        </is>
      </c>
      <c r="EE557" t="inlineStr">
        <is>
          <t>Montenegro</t>
        </is>
      </c>
      <c r="EF557" t="inlineStr">
        <is>
          <t>Montserrat</t>
        </is>
      </c>
      <c r="EG557" t="inlineStr">
        <is>
          <t>Morocco</t>
        </is>
      </c>
      <c r="EH557" t="inlineStr">
        <is>
          <t>Mozambique</t>
        </is>
      </c>
      <c r="EI557" t="inlineStr">
        <is>
          <t>Myanmar</t>
        </is>
      </c>
      <c r="EJ557" t="inlineStr">
        <is>
          <t>Namibia</t>
        </is>
      </c>
      <c r="EK557" t="inlineStr">
        <is>
          <t>Nauru</t>
        </is>
      </c>
      <c r="EL557" t="inlineStr">
        <is>
          <t>Nepal</t>
        </is>
      </c>
      <c r="EM557" t="inlineStr">
        <is>
          <t>Netherlands</t>
        </is>
      </c>
      <c r="EN557" t="inlineStr">
        <is>
          <t>Netherlands Antilles</t>
        </is>
      </c>
      <c r="EO557" t="inlineStr">
        <is>
          <t>New Caledonia</t>
        </is>
      </c>
      <c r="EP557" t="inlineStr">
        <is>
          <t>New Zealand</t>
        </is>
      </c>
      <c r="EQ557" t="inlineStr">
        <is>
          <t>Nicaragua</t>
        </is>
      </c>
      <c r="ER557" t="inlineStr">
        <is>
          <t>Niger</t>
        </is>
      </c>
      <c r="ES557" t="inlineStr">
        <is>
          <t>Nigeria</t>
        </is>
      </c>
      <c r="ET557" t="inlineStr">
        <is>
          <t>Niue</t>
        </is>
      </c>
      <c r="EU557" t="inlineStr">
        <is>
          <t>Norfolk Island</t>
        </is>
      </c>
      <c r="EV557" t="inlineStr">
        <is>
          <t>North Korea</t>
        </is>
      </c>
      <c r="EW557" t="inlineStr">
        <is>
          <t>North Macedonia</t>
        </is>
      </c>
      <c r="EX557" t="inlineStr">
        <is>
          <t>Northern Mariana Islands</t>
        </is>
      </c>
      <c r="EY557" t="inlineStr">
        <is>
          <t>Norway</t>
        </is>
      </c>
      <c r="EZ557" t="inlineStr">
        <is>
          <t>Oman</t>
        </is>
      </c>
      <c r="FA557" t="inlineStr">
        <is>
          <t>Pakistan</t>
        </is>
      </c>
      <c r="FB557" t="inlineStr">
        <is>
          <t>Palau</t>
        </is>
      </c>
      <c r="FC557" t="inlineStr">
        <is>
          <t>Palestine</t>
        </is>
      </c>
      <c r="FD557" t="inlineStr">
        <is>
          <t>Panama</t>
        </is>
      </c>
      <c r="FE557" t="inlineStr">
        <is>
          <t>Papua New Guinea</t>
        </is>
      </c>
      <c r="FF557" t="inlineStr">
        <is>
          <t>Paraguay</t>
        </is>
      </c>
      <c r="FG557" t="inlineStr">
        <is>
          <t>Peru</t>
        </is>
      </c>
      <c r="FH557" t="inlineStr">
        <is>
          <t>Philippines</t>
        </is>
      </c>
      <c r="FI557" t="inlineStr">
        <is>
          <t>Pitcairn</t>
        </is>
      </c>
      <c r="FJ557" t="inlineStr">
        <is>
          <t>Poland</t>
        </is>
      </c>
      <c r="FK557" t="inlineStr">
        <is>
          <t>Portugal</t>
        </is>
      </c>
      <c r="FL557" t="inlineStr">
        <is>
          <t>Puerto Rico</t>
        </is>
      </c>
      <c r="FM557" t="inlineStr">
        <is>
          <t>Qatar</t>
        </is>
      </c>
      <c r="FN557" t="inlineStr">
        <is>
          <t>Republic of Korea</t>
        </is>
      </c>
      <c r="FO557" t="inlineStr">
        <is>
          <t>Reunion</t>
        </is>
      </c>
      <c r="FP557" t="inlineStr">
        <is>
          <t>Romania</t>
        </is>
      </c>
      <c r="FQ557" t="inlineStr">
        <is>
          <t>Russian Federation</t>
        </is>
      </c>
      <c r="FR557" t="inlineStr">
        <is>
          <t>Rwanda</t>
        </is>
      </c>
      <c r="FS557" t="inlineStr">
        <is>
          <t>Saint Lucia</t>
        </is>
      </c>
      <c r="FT557" t="inlineStr">
        <is>
          <t>Samoa</t>
        </is>
      </c>
      <c r="FU557" t="inlineStr">
        <is>
          <t>San Marino</t>
        </is>
      </c>
      <c r="FV557" t="inlineStr">
        <is>
          <t>Sao Tome and Principe</t>
        </is>
      </c>
      <c r="FW557" t="inlineStr">
        <is>
          <t>Saudi Arabia</t>
        </is>
      </c>
      <c r="FX557" t="inlineStr">
        <is>
          <t>Senegal</t>
        </is>
      </c>
      <c r="FY557" t="inlineStr">
        <is>
          <t>Serbia</t>
        </is>
      </c>
      <c r="FZ557" t="inlineStr">
        <is>
          <t>Seychelles</t>
        </is>
      </c>
      <c r="GA557" t="inlineStr">
        <is>
          <t>Sierra Leone</t>
        </is>
      </c>
      <c r="GB557" t="inlineStr">
        <is>
          <t>Singapore</t>
        </is>
      </c>
      <c r="GC557" t="inlineStr">
        <is>
          <t>Slovakia (Slovak Republic)</t>
        </is>
      </c>
      <c r="GD557" t="inlineStr">
        <is>
          <t>Slovenia</t>
        </is>
      </c>
      <c r="GE557" t="inlineStr">
        <is>
          <t>Solomon Islands</t>
        </is>
      </c>
      <c r="GF557" t="inlineStr">
        <is>
          <t>Somalia</t>
        </is>
      </c>
      <c r="GG557" t="inlineStr">
        <is>
          <t>South Africa</t>
        </is>
      </c>
      <c r="GH557" t="inlineStr">
        <is>
          <t>Spain</t>
        </is>
      </c>
      <c r="GI557" t="inlineStr">
        <is>
          <t>Sri Lanka</t>
        </is>
      </c>
      <c r="GJ557" t="inlineStr">
        <is>
          <t>Sudan</t>
        </is>
      </c>
      <c r="GK557" t="inlineStr">
        <is>
          <t>Suriname</t>
        </is>
      </c>
      <c r="GL557" t="inlineStr">
        <is>
          <t>Swaziland</t>
        </is>
      </c>
      <c r="GM557" t="inlineStr">
        <is>
          <t>Sweden</t>
        </is>
      </c>
      <c r="GN557" t="inlineStr">
        <is>
          <t>Switzerland</t>
        </is>
      </c>
      <c r="GO557" t="inlineStr">
        <is>
          <t>Syrian Arab Republic</t>
        </is>
      </c>
      <c r="GP557" t="inlineStr">
        <is>
          <t>TW</t>
        </is>
      </c>
      <c r="GQ557" t="inlineStr">
        <is>
          <t>Tajikistan</t>
        </is>
      </c>
      <c r="GR557" t="inlineStr">
        <is>
          <t>Tanzania</t>
        </is>
      </c>
      <c r="GS557" t="inlineStr">
        <is>
          <t>Thailand</t>
        </is>
      </c>
      <c r="GT557" t="inlineStr">
        <is>
          <t>Togo</t>
        </is>
      </c>
      <c r="GU557" t="inlineStr">
        <is>
          <t>Tokelau</t>
        </is>
      </c>
      <c r="GV557" t="inlineStr">
        <is>
          <t>Tonga</t>
        </is>
      </c>
      <c r="GW557" t="inlineStr">
        <is>
          <t>Trinidad and Tobago</t>
        </is>
      </c>
      <c r="GX557" t="inlineStr">
        <is>
          <t>Tunisia</t>
        </is>
      </c>
      <c r="GY557" t="inlineStr">
        <is>
          <t>Türkiye</t>
        </is>
      </c>
      <c r="GZ557" t="inlineStr">
        <is>
          <t>Turkmenistan</t>
        </is>
      </c>
      <c r="HA557" t="inlineStr">
        <is>
          <t>Turks and Caicos Islands</t>
        </is>
      </c>
      <c r="HB557" t="inlineStr">
        <is>
          <t>Tuvalu</t>
        </is>
      </c>
      <c r="HC557" t="inlineStr">
        <is>
          <t>Uganda</t>
        </is>
      </c>
      <c r="HD557" t="inlineStr">
        <is>
          <t>Ukraine</t>
        </is>
      </c>
      <c r="HE557" t="inlineStr">
        <is>
          <t>United Arab Emirates</t>
        </is>
      </c>
      <c r="HF557" t="inlineStr">
        <is>
          <t>United Kingdom</t>
        </is>
      </c>
      <c r="HG557" t="inlineStr">
        <is>
          <t>United States</t>
        </is>
      </c>
      <c r="HH557" t="inlineStr">
        <is>
          <t>Uruguay</t>
        </is>
      </c>
      <c r="HI557" t="inlineStr">
        <is>
          <t>Uzbekistan</t>
        </is>
      </c>
      <c r="HJ557" t="inlineStr">
        <is>
          <t>Vanuatu</t>
        </is>
      </c>
      <c r="HK557" t="inlineStr">
        <is>
          <t>Vatican City State (Holy See)</t>
        </is>
      </c>
      <c r="HL557" t="inlineStr">
        <is>
          <t>Venezuela</t>
        </is>
      </c>
      <c r="HM557" t="inlineStr">
        <is>
          <t>Vietnam</t>
        </is>
      </c>
      <c r="HN557" t="inlineStr">
        <is>
          <t>Virgin Islands (British)</t>
        </is>
      </c>
      <c r="HO557" t="inlineStr">
        <is>
          <t>Virgin Islands (U.S.)</t>
        </is>
      </c>
      <c r="HP557" t="inlineStr">
        <is>
          <t>Wallis And Futuna Islands</t>
        </is>
      </c>
      <c r="HQ557" t="inlineStr">
        <is>
          <t>Western Sahara</t>
        </is>
      </c>
      <c r="HR557" t="inlineStr">
        <is>
          <t>Yemen</t>
        </is>
      </c>
      <c r="HS557" t="inlineStr">
        <is>
          <t>Yugoslavia</t>
        </is>
      </c>
      <c r="HT557" t="inlineStr">
        <is>
          <t>Zambia</t>
        </is>
      </c>
      <c r="HU557" t="inlineStr">
        <is>
          <t>Zimbabwe</t>
        </is>
      </c>
    </row>
    <row r="558">
      <c r="A558"/>
      <c r="B558" s="144" t="inlineStr">
        <is>
          <t>Country/Region of Origin - [12724]</t>
        </is>
      </c>
      <c r="C558" t="inlineStr">
        <is>
          <t>Afghanistan</t>
        </is>
      </c>
      <c r="D558" t="inlineStr">
        <is>
          <t>Albania</t>
        </is>
      </c>
      <c r="E558" t="inlineStr">
        <is>
          <t>Algeria</t>
        </is>
      </c>
      <c r="F558" t="inlineStr">
        <is>
          <t>Andorra</t>
        </is>
      </c>
      <c r="G558" t="inlineStr">
        <is>
          <t>Angola</t>
        </is>
      </c>
      <c r="H558" t="inlineStr">
        <is>
          <t>Anguilla</t>
        </is>
      </c>
      <c r="I558" t="inlineStr">
        <is>
          <t>Antigua and Barbuda</t>
        </is>
      </c>
      <c r="J558" t="inlineStr">
        <is>
          <t>Argentina</t>
        </is>
      </c>
      <c r="K558" t="inlineStr">
        <is>
          <t>Armenia</t>
        </is>
      </c>
      <c r="L558" t="inlineStr">
        <is>
          <t>Aruba</t>
        </is>
      </c>
      <c r="M558" t="inlineStr">
        <is>
          <t>Australia</t>
        </is>
      </c>
      <c r="N558" t="inlineStr">
        <is>
          <t>Austria</t>
        </is>
      </c>
      <c r="O558" t="inlineStr">
        <is>
          <t>Azerbaijan</t>
        </is>
      </c>
      <c r="P558" t="inlineStr">
        <is>
          <t>Bahamas</t>
        </is>
      </c>
      <c r="Q558" t="inlineStr">
        <is>
          <t>Bahrain</t>
        </is>
      </c>
      <c r="R558" t="inlineStr">
        <is>
          <t>Bangladesh</t>
        </is>
      </c>
      <c r="S558" t="inlineStr">
        <is>
          <t>Barbados</t>
        </is>
      </c>
      <c r="T558" t="inlineStr">
        <is>
          <t>Belarus</t>
        </is>
      </c>
      <c r="U558" t="inlineStr">
        <is>
          <t>Belgium</t>
        </is>
      </c>
      <c r="V558" t="inlineStr">
        <is>
          <t>Belize</t>
        </is>
      </c>
      <c r="W558" t="inlineStr">
        <is>
          <t>Benin</t>
        </is>
      </c>
      <c r="X558" t="inlineStr">
        <is>
          <t>Bermuda</t>
        </is>
      </c>
      <c r="Y558" t="inlineStr">
        <is>
          <t>Bhutan</t>
        </is>
      </c>
      <c r="Z558" t="inlineStr">
        <is>
          <t>Bolivia</t>
        </is>
      </c>
      <c r="AA558" t="inlineStr">
        <is>
          <t>Bosnia and Herzegovina</t>
        </is>
      </c>
      <c r="AB558" t="inlineStr">
        <is>
          <t>Botswana</t>
        </is>
      </c>
      <c r="AC558" t="inlineStr">
        <is>
          <t>Bouvet Island</t>
        </is>
      </c>
      <c r="AD558" t="inlineStr">
        <is>
          <t>Brazil</t>
        </is>
      </c>
      <c r="AE558" t="inlineStr">
        <is>
          <t>British Indian Ocean Territory</t>
        </is>
      </c>
      <c r="AF558" t="inlineStr">
        <is>
          <t>Brunei Darussalam</t>
        </is>
      </c>
      <c r="AG558" t="inlineStr">
        <is>
          <t>Bulgaria</t>
        </is>
      </c>
      <c r="AH558" t="inlineStr">
        <is>
          <t>Burkina Faso</t>
        </is>
      </c>
      <c r="AI558" t="inlineStr">
        <is>
          <t>Burundi</t>
        </is>
      </c>
      <c r="AJ558" t="inlineStr">
        <is>
          <t>Cambodia</t>
        </is>
      </c>
      <c r="AK558" t="inlineStr">
        <is>
          <t>Cameroon</t>
        </is>
      </c>
      <c r="AL558" t="inlineStr">
        <is>
          <t>Canada</t>
        </is>
      </c>
      <c r="AM558" t="inlineStr">
        <is>
          <t>Cape Verde</t>
        </is>
      </c>
      <c r="AN558" t="inlineStr">
        <is>
          <t>Cayman Islands</t>
        </is>
      </c>
      <c r="AO558" t="inlineStr">
        <is>
          <t>Central African Republic</t>
        </is>
      </c>
      <c r="AP558" t="inlineStr">
        <is>
          <t>Chad</t>
        </is>
      </c>
      <c r="AQ558" t="inlineStr">
        <is>
          <t>Chile</t>
        </is>
      </c>
      <c r="AR558" t="inlineStr">
        <is>
          <t>Mainland China</t>
        </is>
      </c>
      <c r="AS558" t="inlineStr">
        <is>
          <t>Christmas Island</t>
        </is>
      </c>
      <c r="AT558" t="inlineStr">
        <is>
          <t>Colombia</t>
        </is>
      </c>
      <c r="AU558" t="inlineStr">
        <is>
          <t>Comoros</t>
        </is>
      </c>
      <c r="AV558" t="inlineStr">
        <is>
          <t>Congo</t>
        </is>
      </c>
      <c r="AW558" t="inlineStr">
        <is>
          <t>Cook Islands</t>
        </is>
      </c>
      <c r="AX558" t="inlineStr">
        <is>
          <t>Costa Rica</t>
        </is>
      </c>
      <c r="AY558" t="inlineStr">
        <is>
          <t>Croatia</t>
        </is>
      </c>
      <c r="AZ558" t="inlineStr">
        <is>
          <t>Cuba</t>
        </is>
      </c>
      <c r="BA558" t="inlineStr">
        <is>
          <t>Cyprus</t>
        </is>
      </c>
      <c r="BB558" t="inlineStr">
        <is>
          <t>Czech Republic</t>
        </is>
      </c>
      <c r="BC558" t="inlineStr">
        <is>
          <t>Denmark</t>
        </is>
      </c>
      <c r="BD558" t="inlineStr">
        <is>
          <t>Djibouti</t>
        </is>
      </c>
      <c r="BE558" t="inlineStr">
        <is>
          <t>Dominica</t>
        </is>
      </c>
      <c r="BF558" t="inlineStr">
        <is>
          <t>Dominican Republic</t>
        </is>
      </c>
      <c r="BG558" t="inlineStr">
        <is>
          <t>East Timor</t>
        </is>
      </c>
      <c r="BH558" t="inlineStr">
        <is>
          <t>Ecuador</t>
        </is>
      </c>
      <c r="BI558" t="inlineStr">
        <is>
          <t>Egypt</t>
        </is>
      </c>
      <c r="BJ558" t="inlineStr">
        <is>
          <t>El Salvador</t>
        </is>
      </c>
      <c r="BK558" t="inlineStr">
        <is>
          <t>Equatorial Guinea</t>
        </is>
      </c>
      <c r="BL558" t="inlineStr">
        <is>
          <t>Eritrea</t>
        </is>
      </c>
      <c r="BM558" t="inlineStr">
        <is>
          <t>Estonia</t>
        </is>
      </c>
      <c r="BN558" t="inlineStr">
        <is>
          <t>Ethiopia</t>
        </is>
      </c>
      <c r="BO558" t="inlineStr">
        <is>
          <t>Faroe Islands</t>
        </is>
      </c>
      <c r="BP558" t="inlineStr">
        <is>
          <t>Fiji</t>
        </is>
      </c>
      <c r="BQ558" t="inlineStr">
        <is>
          <t>Finland</t>
        </is>
      </c>
      <c r="BR558" t="inlineStr">
        <is>
          <t>France</t>
        </is>
      </c>
      <c r="BS558" t="inlineStr">
        <is>
          <t>French Guiana</t>
        </is>
      </c>
      <c r="BT558" t="inlineStr">
        <is>
          <t>French Polynesia</t>
        </is>
      </c>
      <c r="BU558" t="inlineStr">
        <is>
          <t>French Southern Territories</t>
        </is>
      </c>
      <c r="BV558" t="inlineStr">
        <is>
          <t>Gabon</t>
        </is>
      </c>
      <c r="BW558" t="inlineStr">
        <is>
          <t>Gambia</t>
        </is>
      </c>
      <c r="BX558" t="inlineStr">
        <is>
          <t>Georgia</t>
        </is>
      </c>
      <c r="BY558" t="inlineStr">
        <is>
          <t>Germany</t>
        </is>
      </c>
      <c r="BZ558" t="inlineStr">
        <is>
          <t>Ghana</t>
        </is>
      </c>
      <c r="CA558" t="inlineStr">
        <is>
          <t>Gibraltar</t>
        </is>
      </c>
      <c r="CB558" t="inlineStr">
        <is>
          <t>Greece</t>
        </is>
      </c>
      <c r="CC558" t="inlineStr">
        <is>
          <t>Greenland</t>
        </is>
      </c>
      <c r="CD558" t="inlineStr">
        <is>
          <t>Grenada</t>
        </is>
      </c>
      <c r="CE558" t="inlineStr">
        <is>
          <t>Guadeloupe</t>
        </is>
      </c>
      <c r="CF558" t="inlineStr">
        <is>
          <t>Guam</t>
        </is>
      </c>
      <c r="CG558" t="inlineStr">
        <is>
          <t>Guatemala</t>
        </is>
      </c>
      <c r="CH558" t="inlineStr">
        <is>
          <t>Guinea</t>
        </is>
      </c>
      <c r="CI558" t="inlineStr">
        <is>
          <t>Guinea-Bissau</t>
        </is>
      </c>
      <c r="CJ558" t="inlineStr">
        <is>
          <t>Guyana</t>
        </is>
      </c>
      <c r="CK558" t="inlineStr">
        <is>
          <t>Haiti</t>
        </is>
      </c>
      <c r="CL558" t="inlineStr">
        <is>
          <t>Honduras</t>
        </is>
      </c>
      <c r="CM558" t="inlineStr">
        <is>
          <t>HK</t>
        </is>
      </c>
      <c r="CN558" t="inlineStr">
        <is>
          <t>Hungary</t>
        </is>
      </c>
      <c r="CO558" t="inlineStr">
        <is>
          <t>Iceland</t>
        </is>
      </c>
      <c r="CP558" t="inlineStr">
        <is>
          <t>India</t>
        </is>
      </c>
      <c r="CQ558" t="inlineStr">
        <is>
          <t>Indonesia</t>
        </is>
      </c>
      <c r="CR558" t="inlineStr">
        <is>
          <t>Iran</t>
        </is>
      </c>
      <c r="CS558" t="inlineStr">
        <is>
          <t>Iraq</t>
        </is>
      </c>
      <c r="CT558" t="inlineStr">
        <is>
          <t>Ireland</t>
        </is>
      </c>
      <c r="CU558" t="inlineStr">
        <is>
          <t>Israel</t>
        </is>
      </c>
      <c r="CV558" t="inlineStr">
        <is>
          <t>Italy</t>
        </is>
      </c>
      <c r="CW558" t="inlineStr">
        <is>
          <t>Jamaica</t>
        </is>
      </c>
      <c r="CX558" t="inlineStr">
        <is>
          <t>Japan</t>
        </is>
      </c>
      <c r="CY558" t="inlineStr">
        <is>
          <t>Jordan</t>
        </is>
      </c>
      <c r="CZ558" t="inlineStr">
        <is>
          <t>Kazakhstan</t>
        </is>
      </c>
      <c r="DA558" t="inlineStr">
        <is>
          <t>Kenya</t>
        </is>
      </c>
      <c r="DB558" t="inlineStr">
        <is>
          <t>Kiribati</t>
        </is>
      </c>
      <c r="DC558" t="inlineStr">
        <is>
          <t>Kosovo</t>
        </is>
      </c>
      <c r="DD558" t="inlineStr">
        <is>
          <t>Kuwait</t>
        </is>
      </c>
      <c r="DE558" t="inlineStr">
        <is>
          <t>Kyrgyzstan</t>
        </is>
      </c>
      <c r="DF558" t="inlineStr">
        <is>
          <t>Lao People's Democratic Republic</t>
        </is>
      </c>
      <c r="DG558" t="inlineStr">
        <is>
          <t>Latvia</t>
        </is>
      </c>
      <c r="DH558" t="inlineStr">
        <is>
          <t>Lebanon</t>
        </is>
      </c>
      <c r="DI558" t="inlineStr">
        <is>
          <t>Lesotho</t>
        </is>
      </c>
      <c r="DJ558" t="inlineStr">
        <is>
          <t>Liberia</t>
        </is>
      </c>
      <c r="DK558" t="inlineStr">
        <is>
          <t>Liechtenstein</t>
        </is>
      </c>
      <c r="DL558" t="inlineStr">
        <is>
          <t>Lithuania</t>
        </is>
      </c>
      <c r="DM558" t="inlineStr">
        <is>
          <t>Luxembourg</t>
        </is>
      </c>
      <c r="DN558" t="inlineStr">
        <is>
          <t>MO</t>
        </is>
      </c>
      <c r="DO558" t="inlineStr">
        <is>
          <t>Madagascar</t>
        </is>
      </c>
      <c r="DP558" t="inlineStr">
        <is>
          <t>Malawi</t>
        </is>
      </c>
      <c r="DQ558" t="inlineStr">
        <is>
          <t>Malaysia</t>
        </is>
      </c>
      <c r="DR558" t="inlineStr">
        <is>
          <t>Maldives</t>
        </is>
      </c>
      <c r="DS558" t="inlineStr">
        <is>
          <t>Mali</t>
        </is>
      </c>
      <c r="DT558" t="inlineStr">
        <is>
          <t>Malta</t>
        </is>
      </c>
      <c r="DU558" t="inlineStr">
        <is>
          <t>Marshall Islands</t>
        </is>
      </c>
      <c r="DV558" t="inlineStr">
        <is>
          <t>Martinique</t>
        </is>
      </c>
      <c r="DW558" t="inlineStr">
        <is>
          <t>Mauritania</t>
        </is>
      </c>
      <c r="DX558" t="inlineStr">
        <is>
          <t>Mauritius</t>
        </is>
      </c>
      <c r="DY558" t="inlineStr">
        <is>
          <t>Mayotte</t>
        </is>
      </c>
      <c r="DZ558" t="inlineStr">
        <is>
          <t>Mexico</t>
        </is>
      </c>
      <c r="EA558" t="inlineStr">
        <is>
          <t>Micronesia</t>
        </is>
      </c>
      <c r="EB558" t="inlineStr">
        <is>
          <t>Moldova</t>
        </is>
      </c>
      <c r="EC558" t="inlineStr">
        <is>
          <t>Monaco</t>
        </is>
      </c>
      <c r="ED558" t="inlineStr">
        <is>
          <t>Mongolia</t>
        </is>
      </c>
      <c r="EE558" t="inlineStr">
        <is>
          <t>Montenegro</t>
        </is>
      </c>
      <c r="EF558" t="inlineStr">
        <is>
          <t>Montserrat</t>
        </is>
      </c>
      <c r="EG558" t="inlineStr">
        <is>
          <t>Morocco</t>
        </is>
      </c>
      <c r="EH558" t="inlineStr">
        <is>
          <t>Mozambique</t>
        </is>
      </c>
      <c r="EI558" t="inlineStr">
        <is>
          <t>Myanmar</t>
        </is>
      </c>
      <c r="EJ558" t="inlineStr">
        <is>
          <t>Namibia</t>
        </is>
      </c>
      <c r="EK558" t="inlineStr">
        <is>
          <t>Nauru</t>
        </is>
      </c>
      <c r="EL558" t="inlineStr">
        <is>
          <t>Nepal</t>
        </is>
      </c>
      <c r="EM558" t="inlineStr">
        <is>
          <t>Netherlands</t>
        </is>
      </c>
      <c r="EN558" t="inlineStr">
        <is>
          <t>Netherlands Antilles</t>
        </is>
      </c>
      <c r="EO558" t="inlineStr">
        <is>
          <t>New Caledonia</t>
        </is>
      </c>
      <c r="EP558" t="inlineStr">
        <is>
          <t>New Zealand</t>
        </is>
      </c>
      <c r="EQ558" t="inlineStr">
        <is>
          <t>Nicaragua</t>
        </is>
      </c>
      <c r="ER558" t="inlineStr">
        <is>
          <t>Niger</t>
        </is>
      </c>
      <c r="ES558" t="inlineStr">
        <is>
          <t>Nigeria</t>
        </is>
      </c>
      <c r="ET558" t="inlineStr">
        <is>
          <t>Niue</t>
        </is>
      </c>
      <c r="EU558" t="inlineStr">
        <is>
          <t>Norfolk Island</t>
        </is>
      </c>
      <c r="EV558" t="inlineStr">
        <is>
          <t>North Korea</t>
        </is>
      </c>
      <c r="EW558" t="inlineStr">
        <is>
          <t>North Macedonia</t>
        </is>
      </c>
      <c r="EX558" t="inlineStr">
        <is>
          <t>Northern Mariana Islands</t>
        </is>
      </c>
      <c r="EY558" t="inlineStr">
        <is>
          <t>Norway</t>
        </is>
      </c>
      <c r="EZ558" t="inlineStr">
        <is>
          <t>Oman</t>
        </is>
      </c>
      <c r="FA558" t="inlineStr">
        <is>
          <t>Pakistan</t>
        </is>
      </c>
      <c r="FB558" t="inlineStr">
        <is>
          <t>Palau</t>
        </is>
      </c>
      <c r="FC558" t="inlineStr">
        <is>
          <t>Palestine</t>
        </is>
      </c>
      <c r="FD558" t="inlineStr">
        <is>
          <t>Panama</t>
        </is>
      </c>
      <c r="FE558" t="inlineStr">
        <is>
          <t>Papua New Guinea</t>
        </is>
      </c>
      <c r="FF558" t="inlineStr">
        <is>
          <t>Paraguay</t>
        </is>
      </c>
      <c r="FG558" t="inlineStr">
        <is>
          <t>Peru</t>
        </is>
      </c>
      <c r="FH558" t="inlineStr">
        <is>
          <t>Philippines</t>
        </is>
      </c>
      <c r="FI558" t="inlineStr">
        <is>
          <t>Pitcairn</t>
        </is>
      </c>
      <c r="FJ558" t="inlineStr">
        <is>
          <t>Poland</t>
        </is>
      </c>
      <c r="FK558" t="inlineStr">
        <is>
          <t>Portugal</t>
        </is>
      </c>
      <c r="FL558" t="inlineStr">
        <is>
          <t>Puerto Rico</t>
        </is>
      </c>
      <c r="FM558" t="inlineStr">
        <is>
          <t>Qatar</t>
        </is>
      </c>
      <c r="FN558" t="inlineStr">
        <is>
          <t>Republic of Korea</t>
        </is>
      </c>
      <c r="FO558" t="inlineStr">
        <is>
          <t>Reunion</t>
        </is>
      </c>
      <c r="FP558" t="inlineStr">
        <is>
          <t>Romania</t>
        </is>
      </c>
      <c r="FQ558" t="inlineStr">
        <is>
          <t>Russian Federation</t>
        </is>
      </c>
      <c r="FR558" t="inlineStr">
        <is>
          <t>Rwanda</t>
        </is>
      </c>
      <c r="FS558" t="inlineStr">
        <is>
          <t>Saint Lucia</t>
        </is>
      </c>
      <c r="FT558" t="inlineStr">
        <is>
          <t>Samoa</t>
        </is>
      </c>
      <c r="FU558" t="inlineStr">
        <is>
          <t>San Marino</t>
        </is>
      </c>
      <c r="FV558" t="inlineStr">
        <is>
          <t>Sao Tome and Principe</t>
        </is>
      </c>
      <c r="FW558" t="inlineStr">
        <is>
          <t>Saudi Arabia</t>
        </is>
      </c>
      <c r="FX558" t="inlineStr">
        <is>
          <t>Senegal</t>
        </is>
      </c>
      <c r="FY558" t="inlineStr">
        <is>
          <t>Serbia</t>
        </is>
      </c>
      <c r="FZ558" t="inlineStr">
        <is>
          <t>Seychelles</t>
        </is>
      </c>
      <c r="GA558" t="inlineStr">
        <is>
          <t>Sierra Leone</t>
        </is>
      </c>
      <c r="GB558" t="inlineStr">
        <is>
          <t>Singapore</t>
        </is>
      </c>
      <c r="GC558" t="inlineStr">
        <is>
          <t>Slovakia (Slovak Republic)</t>
        </is>
      </c>
      <c r="GD558" t="inlineStr">
        <is>
          <t>Slovenia</t>
        </is>
      </c>
      <c r="GE558" t="inlineStr">
        <is>
          <t>Solomon Islands</t>
        </is>
      </c>
      <c r="GF558" t="inlineStr">
        <is>
          <t>Somalia</t>
        </is>
      </c>
      <c r="GG558" t="inlineStr">
        <is>
          <t>South Africa</t>
        </is>
      </c>
      <c r="GH558" t="inlineStr">
        <is>
          <t>Spain</t>
        </is>
      </c>
      <c r="GI558" t="inlineStr">
        <is>
          <t>Sri Lanka</t>
        </is>
      </c>
      <c r="GJ558" t="inlineStr">
        <is>
          <t>Sudan</t>
        </is>
      </c>
      <c r="GK558" t="inlineStr">
        <is>
          <t>Suriname</t>
        </is>
      </c>
      <c r="GL558" t="inlineStr">
        <is>
          <t>Swaziland</t>
        </is>
      </c>
      <c r="GM558" t="inlineStr">
        <is>
          <t>Sweden</t>
        </is>
      </c>
      <c r="GN558" t="inlineStr">
        <is>
          <t>Switzerland</t>
        </is>
      </c>
      <c r="GO558" t="inlineStr">
        <is>
          <t>Syrian Arab Republic</t>
        </is>
      </c>
      <c r="GP558" t="inlineStr">
        <is>
          <t>TW</t>
        </is>
      </c>
      <c r="GQ558" t="inlineStr">
        <is>
          <t>Tajikistan</t>
        </is>
      </c>
      <c r="GR558" t="inlineStr">
        <is>
          <t>Tanzania</t>
        </is>
      </c>
      <c r="GS558" t="inlineStr">
        <is>
          <t>Thailand</t>
        </is>
      </c>
      <c r="GT558" t="inlineStr">
        <is>
          <t>Togo</t>
        </is>
      </c>
      <c r="GU558" t="inlineStr">
        <is>
          <t>Tokelau</t>
        </is>
      </c>
      <c r="GV558" t="inlineStr">
        <is>
          <t>Tonga</t>
        </is>
      </c>
      <c r="GW558" t="inlineStr">
        <is>
          <t>Trinidad and Tobago</t>
        </is>
      </c>
      <c r="GX558" t="inlineStr">
        <is>
          <t>Tunisia</t>
        </is>
      </c>
      <c r="GY558" t="inlineStr">
        <is>
          <t>Türkiye</t>
        </is>
      </c>
      <c r="GZ558" t="inlineStr">
        <is>
          <t>Turkmenistan</t>
        </is>
      </c>
      <c r="HA558" t="inlineStr">
        <is>
          <t>Turks and Caicos Islands</t>
        </is>
      </c>
      <c r="HB558" t="inlineStr">
        <is>
          <t>Tuvalu</t>
        </is>
      </c>
      <c r="HC558" t="inlineStr">
        <is>
          <t>Uganda</t>
        </is>
      </c>
      <c r="HD558" t="inlineStr">
        <is>
          <t>Ukraine</t>
        </is>
      </c>
      <c r="HE558" t="inlineStr">
        <is>
          <t>United Arab Emirates</t>
        </is>
      </c>
      <c r="HF558" t="inlineStr">
        <is>
          <t>United Kingdom</t>
        </is>
      </c>
      <c r="HG558" t="inlineStr">
        <is>
          <t>United States</t>
        </is>
      </c>
      <c r="HH558" t="inlineStr">
        <is>
          <t>Uruguay</t>
        </is>
      </c>
      <c r="HI558" t="inlineStr">
        <is>
          <t>Uzbekistan</t>
        </is>
      </c>
      <c r="HJ558" t="inlineStr">
        <is>
          <t>Vanuatu</t>
        </is>
      </c>
      <c r="HK558" t="inlineStr">
        <is>
          <t>Vatican City State (Holy See)</t>
        </is>
      </c>
      <c r="HL558" t="inlineStr">
        <is>
          <t>Venezuela</t>
        </is>
      </c>
      <c r="HM558" t="inlineStr">
        <is>
          <t>Vietnam</t>
        </is>
      </c>
      <c r="HN558" t="inlineStr">
        <is>
          <t>Virgin Islands (British)</t>
        </is>
      </c>
      <c r="HO558" t="inlineStr">
        <is>
          <t>Virgin Islands (U.S.)</t>
        </is>
      </c>
      <c r="HP558" t="inlineStr">
        <is>
          <t>Wallis And Futuna Islands</t>
        </is>
      </c>
      <c r="HQ558" t="inlineStr">
        <is>
          <t>Western Sahara</t>
        </is>
      </c>
      <c r="HR558" t="inlineStr">
        <is>
          <t>Yemen</t>
        </is>
      </c>
      <c r="HS558" t="inlineStr">
        <is>
          <t>Yugoslavia</t>
        </is>
      </c>
      <c r="HT558" t="inlineStr">
        <is>
          <t>Zambia</t>
        </is>
      </c>
      <c r="HU558" t="inlineStr">
        <is>
          <t>Zimbabwe</t>
        </is>
      </c>
    </row>
    <row r="559">
      <c r="A559"/>
      <c r="B559" s="144" t="inlineStr">
        <is>
          <t>Country/Region of Origin - [12791]</t>
        </is>
      </c>
      <c r="C559" t="inlineStr">
        <is>
          <t>Afghanistan</t>
        </is>
      </c>
      <c r="D559" t="inlineStr">
        <is>
          <t>Albania</t>
        </is>
      </c>
      <c r="E559" t="inlineStr">
        <is>
          <t>Algeria</t>
        </is>
      </c>
      <c r="F559" t="inlineStr">
        <is>
          <t>Andorra</t>
        </is>
      </c>
      <c r="G559" t="inlineStr">
        <is>
          <t>Angola</t>
        </is>
      </c>
      <c r="H559" t="inlineStr">
        <is>
          <t>Anguilla</t>
        </is>
      </c>
      <c r="I559" t="inlineStr">
        <is>
          <t>Antigua and Barbuda</t>
        </is>
      </c>
      <c r="J559" t="inlineStr">
        <is>
          <t>Argentina</t>
        </is>
      </c>
      <c r="K559" t="inlineStr">
        <is>
          <t>Armenia</t>
        </is>
      </c>
      <c r="L559" t="inlineStr">
        <is>
          <t>Aruba</t>
        </is>
      </c>
      <c r="M559" t="inlineStr">
        <is>
          <t>Australia</t>
        </is>
      </c>
      <c r="N559" t="inlineStr">
        <is>
          <t>Austria</t>
        </is>
      </c>
      <c r="O559" t="inlineStr">
        <is>
          <t>Azerbaijan</t>
        </is>
      </c>
      <c r="P559" t="inlineStr">
        <is>
          <t>Bahamas</t>
        </is>
      </c>
      <c r="Q559" t="inlineStr">
        <is>
          <t>Bahrain</t>
        </is>
      </c>
      <c r="R559" t="inlineStr">
        <is>
          <t>Bangladesh</t>
        </is>
      </c>
      <c r="S559" t="inlineStr">
        <is>
          <t>Barbados</t>
        </is>
      </c>
      <c r="T559" t="inlineStr">
        <is>
          <t>Belarus</t>
        </is>
      </c>
      <c r="U559" t="inlineStr">
        <is>
          <t>Belgium</t>
        </is>
      </c>
      <c r="V559" t="inlineStr">
        <is>
          <t>Belize</t>
        </is>
      </c>
      <c r="W559" t="inlineStr">
        <is>
          <t>Benin</t>
        </is>
      </c>
      <c r="X559" t="inlineStr">
        <is>
          <t>Bermuda</t>
        </is>
      </c>
      <c r="Y559" t="inlineStr">
        <is>
          <t>Bhutan</t>
        </is>
      </c>
      <c r="Z559" t="inlineStr">
        <is>
          <t>Bolivia</t>
        </is>
      </c>
      <c r="AA559" t="inlineStr">
        <is>
          <t>Bosnia and Herzegovina</t>
        </is>
      </c>
      <c r="AB559" t="inlineStr">
        <is>
          <t>Botswana</t>
        </is>
      </c>
      <c r="AC559" t="inlineStr">
        <is>
          <t>Bouvet Island</t>
        </is>
      </c>
      <c r="AD559" t="inlineStr">
        <is>
          <t>Brazil</t>
        </is>
      </c>
      <c r="AE559" t="inlineStr">
        <is>
          <t>British Indian Ocean Territory</t>
        </is>
      </c>
      <c r="AF559" t="inlineStr">
        <is>
          <t>Brunei Darussalam</t>
        </is>
      </c>
      <c r="AG559" t="inlineStr">
        <is>
          <t>Bulgaria</t>
        </is>
      </c>
      <c r="AH559" t="inlineStr">
        <is>
          <t>Burkina Faso</t>
        </is>
      </c>
      <c r="AI559" t="inlineStr">
        <is>
          <t>Burundi</t>
        </is>
      </c>
      <c r="AJ559" t="inlineStr">
        <is>
          <t>Cambodia</t>
        </is>
      </c>
      <c r="AK559" t="inlineStr">
        <is>
          <t>Cameroon</t>
        </is>
      </c>
      <c r="AL559" t="inlineStr">
        <is>
          <t>Canada</t>
        </is>
      </c>
      <c r="AM559" t="inlineStr">
        <is>
          <t>Cape Verde</t>
        </is>
      </c>
      <c r="AN559" t="inlineStr">
        <is>
          <t>Cayman Islands</t>
        </is>
      </c>
      <c r="AO559" t="inlineStr">
        <is>
          <t>Central African Republic</t>
        </is>
      </c>
      <c r="AP559" t="inlineStr">
        <is>
          <t>Chad</t>
        </is>
      </c>
      <c r="AQ559" t="inlineStr">
        <is>
          <t>Chile</t>
        </is>
      </c>
      <c r="AR559" t="inlineStr">
        <is>
          <t>Mainland China</t>
        </is>
      </c>
      <c r="AS559" t="inlineStr">
        <is>
          <t>Christmas Island</t>
        </is>
      </c>
      <c r="AT559" t="inlineStr">
        <is>
          <t>Colombia</t>
        </is>
      </c>
      <c r="AU559" t="inlineStr">
        <is>
          <t>Comoros</t>
        </is>
      </c>
      <c r="AV559" t="inlineStr">
        <is>
          <t>Congo</t>
        </is>
      </c>
      <c r="AW559" t="inlineStr">
        <is>
          <t>Cook Islands</t>
        </is>
      </c>
      <c r="AX559" t="inlineStr">
        <is>
          <t>Costa Rica</t>
        </is>
      </c>
      <c r="AY559" t="inlineStr">
        <is>
          <t>Croatia</t>
        </is>
      </c>
      <c r="AZ559" t="inlineStr">
        <is>
          <t>Cuba</t>
        </is>
      </c>
      <c r="BA559" t="inlineStr">
        <is>
          <t>Cyprus</t>
        </is>
      </c>
      <c r="BB559" t="inlineStr">
        <is>
          <t>Czech Republic</t>
        </is>
      </c>
      <c r="BC559" t="inlineStr">
        <is>
          <t>Denmark</t>
        </is>
      </c>
      <c r="BD559" t="inlineStr">
        <is>
          <t>Djibouti</t>
        </is>
      </c>
      <c r="BE559" t="inlineStr">
        <is>
          <t>Dominica</t>
        </is>
      </c>
      <c r="BF559" t="inlineStr">
        <is>
          <t>Dominican Republic</t>
        </is>
      </c>
      <c r="BG559" t="inlineStr">
        <is>
          <t>East Timor</t>
        </is>
      </c>
      <c r="BH559" t="inlineStr">
        <is>
          <t>Ecuador</t>
        </is>
      </c>
      <c r="BI559" t="inlineStr">
        <is>
          <t>Egypt</t>
        </is>
      </c>
      <c r="BJ559" t="inlineStr">
        <is>
          <t>El Salvador</t>
        </is>
      </c>
      <c r="BK559" t="inlineStr">
        <is>
          <t>Equatorial Guinea</t>
        </is>
      </c>
      <c r="BL559" t="inlineStr">
        <is>
          <t>Eritrea</t>
        </is>
      </c>
      <c r="BM559" t="inlineStr">
        <is>
          <t>Estonia</t>
        </is>
      </c>
      <c r="BN559" t="inlineStr">
        <is>
          <t>Ethiopia</t>
        </is>
      </c>
      <c r="BO559" t="inlineStr">
        <is>
          <t>Faroe Islands</t>
        </is>
      </c>
      <c r="BP559" t="inlineStr">
        <is>
          <t>Fiji</t>
        </is>
      </c>
      <c r="BQ559" t="inlineStr">
        <is>
          <t>Finland</t>
        </is>
      </c>
      <c r="BR559" t="inlineStr">
        <is>
          <t>France</t>
        </is>
      </c>
      <c r="BS559" t="inlineStr">
        <is>
          <t>French Guiana</t>
        </is>
      </c>
      <c r="BT559" t="inlineStr">
        <is>
          <t>French Polynesia</t>
        </is>
      </c>
      <c r="BU559" t="inlineStr">
        <is>
          <t>French Southern Territories</t>
        </is>
      </c>
      <c r="BV559" t="inlineStr">
        <is>
          <t>Gabon</t>
        </is>
      </c>
      <c r="BW559" t="inlineStr">
        <is>
          <t>Gambia</t>
        </is>
      </c>
      <c r="BX559" t="inlineStr">
        <is>
          <t>Georgia</t>
        </is>
      </c>
      <c r="BY559" t="inlineStr">
        <is>
          <t>Germany</t>
        </is>
      </c>
      <c r="BZ559" t="inlineStr">
        <is>
          <t>Ghana</t>
        </is>
      </c>
      <c r="CA559" t="inlineStr">
        <is>
          <t>Gibraltar</t>
        </is>
      </c>
      <c r="CB559" t="inlineStr">
        <is>
          <t>Greece</t>
        </is>
      </c>
      <c r="CC559" t="inlineStr">
        <is>
          <t>Greenland</t>
        </is>
      </c>
      <c r="CD559" t="inlineStr">
        <is>
          <t>Grenada</t>
        </is>
      </c>
      <c r="CE559" t="inlineStr">
        <is>
          <t>Guadeloupe</t>
        </is>
      </c>
      <c r="CF559" t="inlineStr">
        <is>
          <t>Guam</t>
        </is>
      </c>
      <c r="CG559" t="inlineStr">
        <is>
          <t>Guatemala</t>
        </is>
      </c>
      <c r="CH559" t="inlineStr">
        <is>
          <t>Guinea</t>
        </is>
      </c>
      <c r="CI559" t="inlineStr">
        <is>
          <t>Guinea-Bissau</t>
        </is>
      </c>
      <c r="CJ559" t="inlineStr">
        <is>
          <t>Guyana</t>
        </is>
      </c>
      <c r="CK559" t="inlineStr">
        <is>
          <t>Haiti</t>
        </is>
      </c>
      <c r="CL559" t="inlineStr">
        <is>
          <t>Honduras</t>
        </is>
      </c>
      <c r="CM559" t="inlineStr">
        <is>
          <t>HK</t>
        </is>
      </c>
      <c r="CN559" t="inlineStr">
        <is>
          <t>Hungary</t>
        </is>
      </c>
      <c r="CO559" t="inlineStr">
        <is>
          <t>Iceland</t>
        </is>
      </c>
      <c r="CP559" t="inlineStr">
        <is>
          <t>India</t>
        </is>
      </c>
      <c r="CQ559" t="inlineStr">
        <is>
          <t>Indonesia</t>
        </is>
      </c>
      <c r="CR559" t="inlineStr">
        <is>
          <t>Iran</t>
        </is>
      </c>
      <c r="CS559" t="inlineStr">
        <is>
          <t>Iraq</t>
        </is>
      </c>
      <c r="CT559" t="inlineStr">
        <is>
          <t>Ireland</t>
        </is>
      </c>
      <c r="CU559" t="inlineStr">
        <is>
          <t>Israel</t>
        </is>
      </c>
      <c r="CV559" t="inlineStr">
        <is>
          <t>Italy</t>
        </is>
      </c>
      <c r="CW559" t="inlineStr">
        <is>
          <t>Jamaica</t>
        </is>
      </c>
      <c r="CX559" t="inlineStr">
        <is>
          <t>Japan</t>
        </is>
      </c>
      <c r="CY559" t="inlineStr">
        <is>
          <t>Jordan</t>
        </is>
      </c>
      <c r="CZ559" t="inlineStr">
        <is>
          <t>Kazakhstan</t>
        </is>
      </c>
      <c r="DA559" t="inlineStr">
        <is>
          <t>Kenya</t>
        </is>
      </c>
      <c r="DB559" t="inlineStr">
        <is>
          <t>Kiribati</t>
        </is>
      </c>
      <c r="DC559" t="inlineStr">
        <is>
          <t>Kosovo</t>
        </is>
      </c>
      <c r="DD559" t="inlineStr">
        <is>
          <t>Kuwait</t>
        </is>
      </c>
      <c r="DE559" t="inlineStr">
        <is>
          <t>Kyrgyzstan</t>
        </is>
      </c>
      <c r="DF559" t="inlineStr">
        <is>
          <t>Lao People's Democratic Republic</t>
        </is>
      </c>
      <c r="DG559" t="inlineStr">
        <is>
          <t>Latvia</t>
        </is>
      </c>
      <c r="DH559" t="inlineStr">
        <is>
          <t>Lebanon</t>
        </is>
      </c>
      <c r="DI559" t="inlineStr">
        <is>
          <t>Lesotho</t>
        </is>
      </c>
      <c r="DJ559" t="inlineStr">
        <is>
          <t>Liberia</t>
        </is>
      </c>
      <c r="DK559" t="inlineStr">
        <is>
          <t>Liechtenstein</t>
        </is>
      </c>
      <c r="DL559" t="inlineStr">
        <is>
          <t>Lithuania</t>
        </is>
      </c>
      <c r="DM559" t="inlineStr">
        <is>
          <t>Luxembourg</t>
        </is>
      </c>
      <c r="DN559" t="inlineStr">
        <is>
          <t>MO</t>
        </is>
      </c>
      <c r="DO559" t="inlineStr">
        <is>
          <t>Madagascar</t>
        </is>
      </c>
      <c r="DP559" t="inlineStr">
        <is>
          <t>Malawi</t>
        </is>
      </c>
      <c r="DQ559" t="inlineStr">
        <is>
          <t>Malaysia</t>
        </is>
      </c>
      <c r="DR559" t="inlineStr">
        <is>
          <t>Maldives</t>
        </is>
      </c>
      <c r="DS559" t="inlineStr">
        <is>
          <t>Mali</t>
        </is>
      </c>
      <c r="DT559" t="inlineStr">
        <is>
          <t>Malta</t>
        </is>
      </c>
      <c r="DU559" t="inlineStr">
        <is>
          <t>Marshall Islands</t>
        </is>
      </c>
      <c r="DV559" t="inlineStr">
        <is>
          <t>Martinique</t>
        </is>
      </c>
      <c r="DW559" t="inlineStr">
        <is>
          <t>Mauritania</t>
        </is>
      </c>
      <c r="DX559" t="inlineStr">
        <is>
          <t>Mauritius</t>
        </is>
      </c>
      <c r="DY559" t="inlineStr">
        <is>
          <t>Mayotte</t>
        </is>
      </c>
      <c r="DZ559" t="inlineStr">
        <is>
          <t>Mexico</t>
        </is>
      </c>
      <c r="EA559" t="inlineStr">
        <is>
          <t>Micronesia</t>
        </is>
      </c>
      <c r="EB559" t="inlineStr">
        <is>
          <t>Moldova</t>
        </is>
      </c>
      <c r="EC559" t="inlineStr">
        <is>
          <t>Monaco</t>
        </is>
      </c>
      <c r="ED559" t="inlineStr">
        <is>
          <t>Mongolia</t>
        </is>
      </c>
      <c r="EE559" t="inlineStr">
        <is>
          <t>Montenegro</t>
        </is>
      </c>
      <c r="EF559" t="inlineStr">
        <is>
          <t>Montserrat</t>
        </is>
      </c>
      <c r="EG559" t="inlineStr">
        <is>
          <t>Morocco</t>
        </is>
      </c>
      <c r="EH559" t="inlineStr">
        <is>
          <t>Mozambique</t>
        </is>
      </c>
      <c r="EI559" t="inlineStr">
        <is>
          <t>Myanmar</t>
        </is>
      </c>
      <c r="EJ559" t="inlineStr">
        <is>
          <t>Namibia</t>
        </is>
      </c>
      <c r="EK559" t="inlineStr">
        <is>
          <t>Nauru</t>
        </is>
      </c>
      <c r="EL559" t="inlineStr">
        <is>
          <t>Nepal</t>
        </is>
      </c>
      <c r="EM559" t="inlineStr">
        <is>
          <t>Netherlands</t>
        </is>
      </c>
      <c r="EN559" t="inlineStr">
        <is>
          <t>Netherlands Antilles</t>
        </is>
      </c>
      <c r="EO559" t="inlineStr">
        <is>
          <t>New Caledonia</t>
        </is>
      </c>
      <c r="EP559" t="inlineStr">
        <is>
          <t>New Zealand</t>
        </is>
      </c>
      <c r="EQ559" t="inlineStr">
        <is>
          <t>Nicaragua</t>
        </is>
      </c>
      <c r="ER559" t="inlineStr">
        <is>
          <t>Niger</t>
        </is>
      </c>
      <c r="ES559" t="inlineStr">
        <is>
          <t>Nigeria</t>
        </is>
      </c>
      <c r="ET559" t="inlineStr">
        <is>
          <t>Niue</t>
        </is>
      </c>
      <c r="EU559" t="inlineStr">
        <is>
          <t>Norfolk Island</t>
        </is>
      </c>
      <c r="EV559" t="inlineStr">
        <is>
          <t>North Korea</t>
        </is>
      </c>
      <c r="EW559" t="inlineStr">
        <is>
          <t>North Macedonia</t>
        </is>
      </c>
      <c r="EX559" t="inlineStr">
        <is>
          <t>Northern Mariana Islands</t>
        </is>
      </c>
      <c r="EY559" t="inlineStr">
        <is>
          <t>Norway</t>
        </is>
      </c>
      <c r="EZ559" t="inlineStr">
        <is>
          <t>Oman</t>
        </is>
      </c>
      <c r="FA559" t="inlineStr">
        <is>
          <t>Pakistan</t>
        </is>
      </c>
      <c r="FB559" t="inlineStr">
        <is>
          <t>Palau</t>
        </is>
      </c>
      <c r="FC559" t="inlineStr">
        <is>
          <t>Palestine</t>
        </is>
      </c>
      <c r="FD559" t="inlineStr">
        <is>
          <t>Panama</t>
        </is>
      </c>
      <c r="FE559" t="inlineStr">
        <is>
          <t>Papua New Guinea</t>
        </is>
      </c>
      <c r="FF559" t="inlineStr">
        <is>
          <t>Paraguay</t>
        </is>
      </c>
      <c r="FG559" t="inlineStr">
        <is>
          <t>Peru</t>
        </is>
      </c>
      <c r="FH559" t="inlineStr">
        <is>
          <t>Philippines</t>
        </is>
      </c>
      <c r="FI559" t="inlineStr">
        <is>
          <t>Pitcairn</t>
        </is>
      </c>
      <c r="FJ559" t="inlineStr">
        <is>
          <t>Poland</t>
        </is>
      </c>
      <c r="FK559" t="inlineStr">
        <is>
          <t>Portugal</t>
        </is>
      </c>
      <c r="FL559" t="inlineStr">
        <is>
          <t>Puerto Rico</t>
        </is>
      </c>
      <c r="FM559" t="inlineStr">
        <is>
          <t>Qatar</t>
        </is>
      </c>
      <c r="FN559" t="inlineStr">
        <is>
          <t>Republic of Korea</t>
        </is>
      </c>
      <c r="FO559" t="inlineStr">
        <is>
          <t>Reunion</t>
        </is>
      </c>
      <c r="FP559" t="inlineStr">
        <is>
          <t>Romania</t>
        </is>
      </c>
      <c r="FQ559" t="inlineStr">
        <is>
          <t>Russian Federation</t>
        </is>
      </c>
      <c r="FR559" t="inlineStr">
        <is>
          <t>Rwanda</t>
        </is>
      </c>
      <c r="FS559" t="inlineStr">
        <is>
          <t>Saint Lucia</t>
        </is>
      </c>
      <c r="FT559" t="inlineStr">
        <is>
          <t>Samoa</t>
        </is>
      </c>
      <c r="FU559" t="inlineStr">
        <is>
          <t>San Marino</t>
        </is>
      </c>
      <c r="FV559" t="inlineStr">
        <is>
          <t>Sao Tome and Principe</t>
        </is>
      </c>
      <c r="FW559" t="inlineStr">
        <is>
          <t>Saudi Arabia</t>
        </is>
      </c>
      <c r="FX559" t="inlineStr">
        <is>
          <t>Senegal</t>
        </is>
      </c>
      <c r="FY559" t="inlineStr">
        <is>
          <t>Serbia</t>
        </is>
      </c>
      <c r="FZ559" t="inlineStr">
        <is>
          <t>Seychelles</t>
        </is>
      </c>
      <c r="GA559" t="inlineStr">
        <is>
          <t>Sierra Leone</t>
        </is>
      </c>
      <c r="GB559" t="inlineStr">
        <is>
          <t>Singapore</t>
        </is>
      </c>
      <c r="GC559" t="inlineStr">
        <is>
          <t>Slovakia (Slovak Republic)</t>
        </is>
      </c>
      <c r="GD559" t="inlineStr">
        <is>
          <t>Slovenia</t>
        </is>
      </c>
      <c r="GE559" t="inlineStr">
        <is>
          <t>Solomon Islands</t>
        </is>
      </c>
      <c r="GF559" t="inlineStr">
        <is>
          <t>Somalia</t>
        </is>
      </c>
      <c r="GG559" t="inlineStr">
        <is>
          <t>South Africa</t>
        </is>
      </c>
      <c r="GH559" t="inlineStr">
        <is>
          <t>Spain</t>
        </is>
      </c>
      <c r="GI559" t="inlineStr">
        <is>
          <t>Sri Lanka</t>
        </is>
      </c>
      <c r="GJ559" t="inlineStr">
        <is>
          <t>Sudan</t>
        </is>
      </c>
      <c r="GK559" t="inlineStr">
        <is>
          <t>Suriname</t>
        </is>
      </c>
      <c r="GL559" t="inlineStr">
        <is>
          <t>Swaziland</t>
        </is>
      </c>
      <c r="GM559" t="inlineStr">
        <is>
          <t>Sweden</t>
        </is>
      </c>
      <c r="GN559" t="inlineStr">
        <is>
          <t>Switzerland</t>
        </is>
      </c>
      <c r="GO559" t="inlineStr">
        <is>
          <t>Syrian Arab Republic</t>
        </is>
      </c>
      <c r="GP559" t="inlineStr">
        <is>
          <t>TW</t>
        </is>
      </c>
      <c r="GQ559" t="inlineStr">
        <is>
          <t>Tajikistan</t>
        </is>
      </c>
      <c r="GR559" t="inlineStr">
        <is>
          <t>Tanzania</t>
        </is>
      </c>
      <c r="GS559" t="inlineStr">
        <is>
          <t>Thailand</t>
        </is>
      </c>
      <c r="GT559" t="inlineStr">
        <is>
          <t>Togo</t>
        </is>
      </c>
      <c r="GU559" t="inlineStr">
        <is>
          <t>Tokelau</t>
        </is>
      </c>
      <c r="GV559" t="inlineStr">
        <is>
          <t>Tonga</t>
        </is>
      </c>
      <c r="GW559" t="inlineStr">
        <is>
          <t>Trinidad and Tobago</t>
        </is>
      </c>
      <c r="GX559" t="inlineStr">
        <is>
          <t>Tunisia</t>
        </is>
      </c>
      <c r="GY559" t="inlineStr">
        <is>
          <t>Türkiye</t>
        </is>
      </c>
      <c r="GZ559" t="inlineStr">
        <is>
          <t>Turkmenistan</t>
        </is>
      </c>
      <c r="HA559" t="inlineStr">
        <is>
          <t>Turks and Caicos Islands</t>
        </is>
      </c>
      <c r="HB559" t="inlineStr">
        <is>
          <t>Tuvalu</t>
        </is>
      </c>
      <c r="HC559" t="inlineStr">
        <is>
          <t>Uganda</t>
        </is>
      </c>
      <c r="HD559" t="inlineStr">
        <is>
          <t>Ukraine</t>
        </is>
      </c>
      <c r="HE559" t="inlineStr">
        <is>
          <t>United Arab Emirates</t>
        </is>
      </c>
      <c r="HF559" t="inlineStr">
        <is>
          <t>United Kingdom</t>
        </is>
      </c>
      <c r="HG559" t="inlineStr">
        <is>
          <t>United States</t>
        </is>
      </c>
      <c r="HH559" t="inlineStr">
        <is>
          <t>Uruguay</t>
        </is>
      </c>
      <c r="HI559" t="inlineStr">
        <is>
          <t>Uzbekistan</t>
        </is>
      </c>
      <c r="HJ559" t="inlineStr">
        <is>
          <t>Vanuatu</t>
        </is>
      </c>
      <c r="HK559" t="inlineStr">
        <is>
          <t>Vatican City State (Holy See)</t>
        </is>
      </c>
      <c r="HL559" t="inlineStr">
        <is>
          <t>Venezuela</t>
        </is>
      </c>
      <c r="HM559" t="inlineStr">
        <is>
          <t>Vietnam</t>
        </is>
      </c>
      <c r="HN559" t="inlineStr">
        <is>
          <t>Virgin Islands (British)</t>
        </is>
      </c>
      <c r="HO559" t="inlineStr">
        <is>
          <t>Virgin Islands (U.S.)</t>
        </is>
      </c>
      <c r="HP559" t="inlineStr">
        <is>
          <t>Wallis And Futuna Islands</t>
        </is>
      </c>
      <c r="HQ559" t="inlineStr">
        <is>
          <t>Western Sahara</t>
        </is>
      </c>
      <c r="HR559" t="inlineStr">
        <is>
          <t>Yemen</t>
        </is>
      </c>
      <c r="HS559" t="inlineStr">
        <is>
          <t>Yugoslavia</t>
        </is>
      </c>
      <c r="HT559" t="inlineStr">
        <is>
          <t>Zambia</t>
        </is>
      </c>
      <c r="HU559" t="inlineStr">
        <is>
          <t>Zimbabwe</t>
        </is>
      </c>
    </row>
    <row r="560">
      <c r="A560"/>
      <c r="B560" s="144" t="inlineStr">
        <is>
          <t>Country/Region of Origin - [12949]</t>
        </is>
      </c>
      <c r="C560" t="inlineStr">
        <is>
          <t>Afghanistan</t>
        </is>
      </c>
      <c r="D560" t="inlineStr">
        <is>
          <t>Albania</t>
        </is>
      </c>
      <c r="E560" t="inlineStr">
        <is>
          <t>Algeria</t>
        </is>
      </c>
      <c r="F560" t="inlineStr">
        <is>
          <t>Andorra</t>
        </is>
      </c>
      <c r="G560" t="inlineStr">
        <is>
          <t>Angola</t>
        </is>
      </c>
      <c r="H560" t="inlineStr">
        <is>
          <t>Anguilla</t>
        </is>
      </c>
      <c r="I560" t="inlineStr">
        <is>
          <t>Antigua and Barbuda</t>
        </is>
      </c>
      <c r="J560" t="inlineStr">
        <is>
          <t>Argentina</t>
        </is>
      </c>
      <c r="K560" t="inlineStr">
        <is>
          <t>Armenia</t>
        </is>
      </c>
      <c r="L560" t="inlineStr">
        <is>
          <t>Aruba</t>
        </is>
      </c>
      <c r="M560" t="inlineStr">
        <is>
          <t>Australia</t>
        </is>
      </c>
      <c r="N560" t="inlineStr">
        <is>
          <t>Austria</t>
        </is>
      </c>
      <c r="O560" t="inlineStr">
        <is>
          <t>Azerbaijan</t>
        </is>
      </c>
      <c r="P560" t="inlineStr">
        <is>
          <t>Bahamas</t>
        </is>
      </c>
      <c r="Q560" t="inlineStr">
        <is>
          <t>Bahrain</t>
        </is>
      </c>
      <c r="R560" t="inlineStr">
        <is>
          <t>Bangladesh</t>
        </is>
      </c>
      <c r="S560" t="inlineStr">
        <is>
          <t>Barbados</t>
        </is>
      </c>
      <c r="T560" t="inlineStr">
        <is>
          <t>Belarus</t>
        </is>
      </c>
      <c r="U560" t="inlineStr">
        <is>
          <t>Belgium</t>
        </is>
      </c>
      <c r="V560" t="inlineStr">
        <is>
          <t>Belize</t>
        </is>
      </c>
      <c r="W560" t="inlineStr">
        <is>
          <t>Benin</t>
        </is>
      </c>
      <c r="X560" t="inlineStr">
        <is>
          <t>Bermuda</t>
        </is>
      </c>
      <c r="Y560" t="inlineStr">
        <is>
          <t>Bhutan</t>
        </is>
      </c>
      <c r="Z560" t="inlineStr">
        <is>
          <t>Bolivia</t>
        </is>
      </c>
      <c r="AA560" t="inlineStr">
        <is>
          <t>Bosnia and Herzegovina</t>
        </is>
      </c>
      <c r="AB560" t="inlineStr">
        <is>
          <t>Botswana</t>
        </is>
      </c>
      <c r="AC560" t="inlineStr">
        <is>
          <t>Bouvet Island</t>
        </is>
      </c>
      <c r="AD560" t="inlineStr">
        <is>
          <t>Brazil</t>
        </is>
      </c>
      <c r="AE560" t="inlineStr">
        <is>
          <t>British Indian Ocean Territory</t>
        </is>
      </c>
      <c r="AF560" t="inlineStr">
        <is>
          <t>Brunei Darussalam</t>
        </is>
      </c>
      <c r="AG560" t="inlineStr">
        <is>
          <t>Bulgaria</t>
        </is>
      </c>
      <c r="AH560" t="inlineStr">
        <is>
          <t>Burkina Faso</t>
        </is>
      </c>
      <c r="AI560" t="inlineStr">
        <is>
          <t>Burundi</t>
        </is>
      </c>
      <c r="AJ560" t="inlineStr">
        <is>
          <t>Cambodia</t>
        </is>
      </c>
      <c r="AK560" t="inlineStr">
        <is>
          <t>Cameroon</t>
        </is>
      </c>
      <c r="AL560" t="inlineStr">
        <is>
          <t>Canada</t>
        </is>
      </c>
      <c r="AM560" t="inlineStr">
        <is>
          <t>Cape Verde</t>
        </is>
      </c>
      <c r="AN560" t="inlineStr">
        <is>
          <t>Cayman Islands</t>
        </is>
      </c>
      <c r="AO560" t="inlineStr">
        <is>
          <t>Central African Republic</t>
        </is>
      </c>
      <c r="AP560" t="inlineStr">
        <is>
          <t>Chad</t>
        </is>
      </c>
      <c r="AQ560" t="inlineStr">
        <is>
          <t>Chile</t>
        </is>
      </c>
      <c r="AR560" t="inlineStr">
        <is>
          <t>Mainland China</t>
        </is>
      </c>
      <c r="AS560" t="inlineStr">
        <is>
          <t>Christmas Island</t>
        </is>
      </c>
      <c r="AT560" t="inlineStr">
        <is>
          <t>Colombia</t>
        </is>
      </c>
      <c r="AU560" t="inlineStr">
        <is>
          <t>Comoros</t>
        </is>
      </c>
      <c r="AV560" t="inlineStr">
        <is>
          <t>Congo</t>
        </is>
      </c>
      <c r="AW560" t="inlineStr">
        <is>
          <t>Cook Islands</t>
        </is>
      </c>
      <c r="AX560" t="inlineStr">
        <is>
          <t>Costa Rica</t>
        </is>
      </c>
      <c r="AY560" t="inlineStr">
        <is>
          <t>Croatia</t>
        </is>
      </c>
      <c r="AZ560" t="inlineStr">
        <is>
          <t>Cuba</t>
        </is>
      </c>
      <c r="BA560" t="inlineStr">
        <is>
          <t>Cyprus</t>
        </is>
      </c>
      <c r="BB560" t="inlineStr">
        <is>
          <t>Czech Republic</t>
        </is>
      </c>
      <c r="BC560" t="inlineStr">
        <is>
          <t>Denmark</t>
        </is>
      </c>
      <c r="BD560" t="inlineStr">
        <is>
          <t>Djibouti</t>
        </is>
      </c>
      <c r="BE560" t="inlineStr">
        <is>
          <t>Dominica</t>
        </is>
      </c>
      <c r="BF560" t="inlineStr">
        <is>
          <t>Dominican Republic</t>
        </is>
      </c>
      <c r="BG560" t="inlineStr">
        <is>
          <t>East Timor</t>
        </is>
      </c>
      <c r="BH560" t="inlineStr">
        <is>
          <t>Ecuador</t>
        </is>
      </c>
      <c r="BI560" t="inlineStr">
        <is>
          <t>Egypt</t>
        </is>
      </c>
      <c r="BJ560" t="inlineStr">
        <is>
          <t>El Salvador</t>
        </is>
      </c>
      <c r="BK560" t="inlineStr">
        <is>
          <t>Equatorial Guinea</t>
        </is>
      </c>
      <c r="BL560" t="inlineStr">
        <is>
          <t>Eritrea</t>
        </is>
      </c>
      <c r="BM560" t="inlineStr">
        <is>
          <t>Estonia</t>
        </is>
      </c>
      <c r="BN560" t="inlineStr">
        <is>
          <t>Ethiopia</t>
        </is>
      </c>
      <c r="BO560" t="inlineStr">
        <is>
          <t>Faroe Islands</t>
        </is>
      </c>
      <c r="BP560" t="inlineStr">
        <is>
          <t>Fiji</t>
        </is>
      </c>
      <c r="BQ560" t="inlineStr">
        <is>
          <t>Finland</t>
        </is>
      </c>
      <c r="BR560" t="inlineStr">
        <is>
          <t>France</t>
        </is>
      </c>
      <c r="BS560" t="inlineStr">
        <is>
          <t>French Guiana</t>
        </is>
      </c>
      <c r="BT560" t="inlineStr">
        <is>
          <t>French Polynesia</t>
        </is>
      </c>
      <c r="BU560" t="inlineStr">
        <is>
          <t>French Southern Territories</t>
        </is>
      </c>
      <c r="BV560" t="inlineStr">
        <is>
          <t>Gabon</t>
        </is>
      </c>
      <c r="BW560" t="inlineStr">
        <is>
          <t>Gambia</t>
        </is>
      </c>
      <c r="BX560" t="inlineStr">
        <is>
          <t>Georgia</t>
        </is>
      </c>
      <c r="BY560" t="inlineStr">
        <is>
          <t>Germany</t>
        </is>
      </c>
      <c r="BZ560" t="inlineStr">
        <is>
          <t>Ghana</t>
        </is>
      </c>
      <c r="CA560" t="inlineStr">
        <is>
          <t>Gibraltar</t>
        </is>
      </c>
      <c r="CB560" t="inlineStr">
        <is>
          <t>Greece</t>
        </is>
      </c>
      <c r="CC560" t="inlineStr">
        <is>
          <t>Greenland</t>
        </is>
      </c>
      <c r="CD560" t="inlineStr">
        <is>
          <t>Grenada</t>
        </is>
      </c>
      <c r="CE560" t="inlineStr">
        <is>
          <t>Guadeloupe</t>
        </is>
      </c>
      <c r="CF560" t="inlineStr">
        <is>
          <t>Guam</t>
        </is>
      </c>
      <c r="CG560" t="inlineStr">
        <is>
          <t>Guatemala</t>
        </is>
      </c>
      <c r="CH560" t="inlineStr">
        <is>
          <t>Guinea</t>
        </is>
      </c>
      <c r="CI560" t="inlineStr">
        <is>
          <t>Guinea-Bissau</t>
        </is>
      </c>
      <c r="CJ560" t="inlineStr">
        <is>
          <t>Guyana</t>
        </is>
      </c>
      <c r="CK560" t="inlineStr">
        <is>
          <t>Haiti</t>
        </is>
      </c>
      <c r="CL560" t="inlineStr">
        <is>
          <t>Honduras</t>
        </is>
      </c>
      <c r="CM560" t="inlineStr">
        <is>
          <t>HK</t>
        </is>
      </c>
      <c r="CN560" t="inlineStr">
        <is>
          <t>Hungary</t>
        </is>
      </c>
      <c r="CO560" t="inlineStr">
        <is>
          <t>Iceland</t>
        </is>
      </c>
      <c r="CP560" t="inlineStr">
        <is>
          <t>India</t>
        </is>
      </c>
      <c r="CQ560" t="inlineStr">
        <is>
          <t>Indonesia</t>
        </is>
      </c>
      <c r="CR560" t="inlineStr">
        <is>
          <t>Iran</t>
        </is>
      </c>
      <c r="CS560" t="inlineStr">
        <is>
          <t>Iraq</t>
        </is>
      </c>
      <c r="CT560" t="inlineStr">
        <is>
          <t>Ireland</t>
        </is>
      </c>
      <c r="CU560" t="inlineStr">
        <is>
          <t>Israel</t>
        </is>
      </c>
      <c r="CV560" t="inlineStr">
        <is>
          <t>Italy</t>
        </is>
      </c>
      <c r="CW560" t="inlineStr">
        <is>
          <t>Jamaica</t>
        </is>
      </c>
      <c r="CX560" t="inlineStr">
        <is>
          <t>Japan</t>
        </is>
      </c>
      <c r="CY560" t="inlineStr">
        <is>
          <t>Jordan</t>
        </is>
      </c>
      <c r="CZ560" t="inlineStr">
        <is>
          <t>Kazakhstan</t>
        </is>
      </c>
      <c r="DA560" t="inlineStr">
        <is>
          <t>Kenya</t>
        </is>
      </c>
      <c r="DB560" t="inlineStr">
        <is>
          <t>Kiribati</t>
        </is>
      </c>
      <c r="DC560" t="inlineStr">
        <is>
          <t>Kosovo</t>
        </is>
      </c>
      <c r="DD560" t="inlineStr">
        <is>
          <t>Kuwait</t>
        </is>
      </c>
      <c r="DE560" t="inlineStr">
        <is>
          <t>Kyrgyzstan</t>
        </is>
      </c>
      <c r="DF560" t="inlineStr">
        <is>
          <t>Lao People's Democratic Republic</t>
        </is>
      </c>
      <c r="DG560" t="inlineStr">
        <is>
          <t>Latvia</t>
        </is>
      </c>
      <c r="DH560" t="inlineStr">
        <is>
          <t>Lebanon</t>
        </is>
      </c>
      <c r="DI560" t="inlineStr">
        <is>
          <t>Lesotho</t>
        </is>
      </c>
      <c r="DJ560" t="inlineStr">
        <is>
          <t>Liberia</t>
        </is>
      </c>
      <c r="DK560" t="inlineStr">
        <is>
          <t>Liechtenstein</t>
        </is>
      </c>
      <c r="DL560" t="inlineStr">
        <is>
          <t>Lithuania</t>
        </is>
      </c>
      <c r="DM560" t="inlineStr">
        <is>
          <t>Luxembourg</t>
        </is>
      </c>
      <c r="DN560" t="inlineStr">
        <is>
          <t>MO</t>
        </is>
      </c>
      <c r="DO560" t="inlineStr">
        <is>
          <t>Madagascar</t>
        </is>
      </c>
      <c r="DP560" t="inlineStr">
        <is>
          <t>Malawi</t>
        </is>
      </c>
      <c r="DQ560" t="inlineStr">
        <is>
          <t>Malaysia</t>
        </is>
      </c>
      <c r="DR560" t="inlineStr">
        <is>
          <t>Maldives</t>
        </is>
      </c>
      <c r="DS560" t="inlineStr">
        <is>
          <t>Mali</t>
        </is>
      </c>
      <c r="DT560" t="inlineStr">
        <is>
          <t>Malta</t>
        </is>
      </c>
      <c r="DU560" t="inlineStr">
        <is>
          <t>Marshall Islands</t>
        </is>
      </c>
      <c r="DV560" t="inlineStr">
        <is>
          <t>Martinique</t>
        </is>
      </c>
      <c r="DW560" t="inlineStr">
        <is>
          <t>Mauritania</t>
        </is>
      </c>
      <c r="DX560" t="inlineStr">
        <is>
          <t>Mauritius</t>
        </is>
      </c>
      <c r="DY560" t="inlineStr">
        <is>
          <t>Mayotte</t>
        </is>
      </c>
      <c r="DZ560" t="inlineStr">
        <is>
          <t>Mexico</t>
        </is>
      </c>
      <c r="EA560" t="inlineStr">
        <is>
          <t>Micronesia</t>
        </is>
      </c>
      <c r="EB560" t="inlineStr">
        <is>
          <t>Moldova</t>
        </is>
      </c>
      <c r="EC560" t="inlineStr">
        <is>
          <t>Monaco</t>
        </is>
      </c>
      <c r="ED560" t="inlineStr">
        <is>
          <t>Mongolia</t>
        </is>
      </c>
      <c r="EE560" t="inlineStr">
        <is>
          <t>Montenegro</t>
        </is>
      </c>
      <c r="EF560" t="inlineStr">
        <is>
          <t>Montserrat</t>
        </is>
      </c>
      <c r="EG560" t="inlineStr">
        <is>
          <t>Morocco</t>
        </is>
      </c>
      <c r="EH560" t="inlineStr">
        <is>
          <t>Mozambique</t>
        </is>
      </c>
      <c r="EI560" t="inlineStr">
        <is>
          <t>Myanmar</t>
        </is>
      </c>
      <c r="EJ560" t="inlineStr">
        <is>
          <t>Namibia</t>
        </is>
      </c>
      <c r="EK560" t="inlineStr">
        <is>
          <t>Nauru</t>
        </is>
      </c>
      <c r="EL560" t="inlineStr">
        <is>
          <t>Nepal</t>
        </is>
      </c>
      <c r="EM560" t="inlineStr">
        <is>
          <t>Netherlands</t>
        </is>
      </c>
      <c r="EN560" t="inlineStr">
        <is>
          <t>Netherlands Antilles</t>
        </is>
      </c>
      <c r="EO560" t="inlineStr">
        <is>
          <t>New Caledonia</t>
        </is>
      </c>
      <c r="EP560" t="inlineStr">
        <is>
          <t>New Zealand</t>
        </is>
      </c>
      <c r="EQ560" t="inlineStr">
        <is>
          <t>Nicaragua</t>
        </is>
      </c>
      <c r="ER560" t="inlineStr">
        <is>
          <t>Niger</t>
        </is>
      </c>
      <c r="ES560" t="inlineStr">
        <is>
          <t>Nigeria</t>
        </is>
      </c>
      <c r="ET560" t="inlineStr">
        <is>
          <t>Niue</t>
        </is>
      </c>
      <c r="EU560" t="inlineStr">
        <is>
          <t>Norfolk Island</t>
        </is>
      </c>
      <c r="EV560" t="inlineStr">
        <is>
          <t>North Korea</t>
        </is>
      </c>
      <c r="EW560" t="inlineStr">
        <is>
          <t>North Macedonia</t>
        </is>
      </c>
      <c r="EX560" t="inlineStr">
        <is>
          <t>Northern Mariana Islands</t>
        </is>
      </c>
      <c r="EY560" t="inlineStr">
        <is>
          <t>Norway</t>
        </is>
      </c>
      <c r="EZ560" t="inlineStr">
        <is>
          <t>Oman</t>
        </is>
      </c>
      <c r="FA560" t="inlineStr">
        <is>
          <t>Pakistan</t>
        </is>
      </c>
      <c r="FB560" t="inlineStr">
        <is>
          <t>Palau</t>
        </is>
      </c>
      <c r="FC560" t="inlineStr">
        <is>
          <t>Palestine</t>
        </is>
      </c>
      <c r="FD560" t="inlineStr">
        <is>
          <t>Panama</t>
        </is>
      </c>
      <c r="FE560" t="inlineStr">
        <is>
          <t>Papua New Guinea</t>
        </is>
      </c>
      <c r="FF560" t="inlineStr">
        <is>
          <t>Paraguay</t>
        </is>
      </c>
      <c r="FG560" t="inlineStr">
        <is>
          <t>Peru</t>
        </is>
      </c>
      <c r="FH560" t="inlineStr">
        <is>
          <t>Philippines</t>
        </is>
      </c>
      <c r="FI560" t="inlineStr">
        <is>
          <t>Pitcairn</t>
        </is>
      </c>
      <c r="FJ560" t="inlineStr">
        <is>
          <t>Poland</t>
        </is>
      </c>
      <c r="FK560" t="inlineStr">
        <is>
          <t>Portugal</t>
        </is>
      </c>
      <c r="FL560" t="inlineStr">
        <is>
          <t>Puerto Rico</t>
        </is>
      </c>
      <c r="FM560" t="inlineStr">
        <is>
          <t>Qatar</t>
        </is>
      </c>
      <c r="FN560" t="inlineStr">
        <is>
          <t>Republic of Korea</t>
        </is>
      </c>
      <c r="FO560" t="inlineStr">
        <is>
          <t>Reunion</t>
        </is>
      </c>
      <c r="FP560" t="inlineStr">
        <is>
          <t>Romania</t>
        </is>
      </c>
      <c r="FQ560" t="inlineStr">
        <is>
          <t>Russian Federation</t>
        </is>
      </c>
      <c r="FR560" t="inlineStr">
        <is>
          <t>Rwanda</t>
        </is>
      </c>
      <c r="FS560" t="inlineStr">
        <is>
          <t>Saint Lucia</t>
        </is>
      </c>
      <c r="FT560" t="inlineStr">
        <is>
          <t>Samoa</t>
        </is>
      </c>
      <c r="FU560" t="inlineStr">
        <is>
          <t>San Marino</t>
        </is>
      </c>
      <c r="FV560" t="inlineStr">
        <is>
          <t>Sao Tome and Principe</t>
        </is>
      </c>
      <c r="FW560" t="inlineStr">
        <is>
          <t>Saudi Arabia</t>
        </is>
      </c>
      <c r="FX560" t="inlineStr">
        <is>
          <t>Senegal</t>
        </is>
      </c>
      <c r="FY560" t="inlineStr">
        <is>
          <t>Serbia</t>
        </is>
      </c>
      <c r="FZ560" t="inlineStr">
        <is>
          <t>Seychelles</t>
        </is>
      </c>
      <c r="GA560" t="inlineStr">
        <is>
          <t>Sierra Leone</t>
        </is>
      </c>
      <c r="GB560" t="inlineStr">
        <is>
          <t>Singapore</t>
        </is>
      </c>
      <c r="GC560" t="inlineStr">
        <is>
          <t>Slovakia (Slovak Republic)</t>
        </is>
      </c>
      <c r="GD560" t="inlineStr">
        <is>
          <t>Slovenia</t>
        </is>
      </c>
      <c r="GE560" t="inlineStr">
        <is>
          <t>Solomon Islands</t>
        </is>
      </c>
      <c r="GF560" t="inlineStr">
        <is>
          <t>Somalia</t>
        </is>
      </c>
      <c r="GG560" t="inlineStr">
        <is>
          <t>South Africa</t>
        </is>
      </c>
      <c r="GH560" t="inlineStr">
        <is>
          <t>Spain</t>
        </is>
      </c>
      <c r="GI560" t="inlineStr">
        <is>
          <t>Sri Lanka</t>
        </is>
      </c>
      <c r="GJ560" t="inlineStr">
        <is>
          <t>Sudan</t>
        </is>
      </c>
      <c r="GK560" t="inlineStr">
        <is>
          <t>Suriname</t>
        </is>
      </c>
      <c r="GL560" t="inlineStr">
        <is>
          <t>Swaziland</t>
        </is>
      </c>
      <c r="GM560" t="inlineStr">
        <is>
          <t>Sweden</t>
        </is>
      </c>
      <c r="GN560" t="inlineStr">
        <is>
          <t>Switzerland</t>
        </is>
      </c>
      <c r="GO560" t="inlineStr">
        <is>
          <t>Syrian Arab Republic</t>
        </is>
      </c>
      <c r="GP560" t="inlineStr">
        <is>
          <t>TW</t>
        </is>
      </c>
      <c r="GQ560" t="inlineStr">
        <is>
          <t>Tajikistan</t>
        </is>
      </c>
      <c r="GR560" t="inlineStr">
        <is>
          <t>Tanzania</t>
        </is>
      </c>
      <c r="GS560" t="inlineStr">
        <is>
          <t>Thailand</t>
        </is>
      </c>
      <c r="GT560" t="inlineStr">
        <is>
          <t>Togo</t>
        </is>
      </c>
      <c r="GU560" t="inlineStr">
        <is>
          <t>Tokelau</t>
        </is>
      </c>
      <c r="GV560" t="inlineStr">
        <is>
          <t>Tonga</t>
        </is>
      </c>
      <c r="GW560" t="inlineStr">
        <is>
          <t>Trinidad and Tobago</t>
        </is>
      </c>
      <c r="GX560" t="inlineStr">
        <is>
          <t>Tunisia</t>
        </is>
      </c>
      <c r="GY560" t="inlineStr">
        <is>
          <t>Türkiye</t>
        </is>
      </c>
      <c r="GZ560" t="inlineStr">
        <is>
          <t>Turkmenistan</t>
        </is>
      </c>
      <c r="HA560" t="inlineStr">
        <is>
          <t>Turks and Caicos Islands</t>
        </is>
      </c>
      <c r="HB560" t="inlineStr">
        <is>
          <t>Tuvalu</t>
        </is>
      </c>
      <c r="HC560" t="inlineStr">
        <is>
          <t>Uganda</t>
        </is>
      </c>
      <c r="HD560" t="inlineStr">
        <is>
          <t>Ukraine</t>
        </is>
      </c>
      <c r="HE560" t="inlineStr">
        <is>
          <t>United Arab Emirates</t>
        </is>
      </c>
      <c r="HF560" t="inlineStr">
        <is>
          <t>United Kingdom</t>
        </is>
      </c>
      <c r="HG560" t="inlineStr">
        <is>
          <t>United States</t>
        </is>
      </c>
      <c r="HH560" t="inlineStr">
        <is>
          <t>Uruguay</t>
        </is>
      </c>
      <c r="HI560" t="inlineStr">
        <is>
          <t>Uzbekistan</t>
        </is>
      </c>
      <c r="HJ560" t="inlineStr">
        <is>
          <t>Vanuatu</t>
        </is>
      </c>
      <c r="HK560" t="inlineStr">
        <is>
          <t>Vatican City State (Holy See)</t>
        </is>
      </c>
      <c r="HL560" t="inlineStr">
        <is>
          <t>Venezuela</t>
        </is>
      </c>
      <c r="HM560" t="inlineStr">
        <is>
          <t>Vietnam</t>
        </is>
      </c>
      <c r="HN560" t="inlineStr">
        <is>
          <t>Virgin Islands (British)</t>
        </is>
      </c>
      <c r="HO560" t="inlineStr">
        <is>
          <t>Virgin Islands (U.S.)</t>
        </is>
      </c>
      <c r="HP560" t="inlineStr">
        <is>
          <t>Wallis And Futuna Islands</t>
        </is>
      </c>
      <c r="HQ560" t="inlineStr">
        <is>
          <t>Western Sahara</t>
        </is>
      </c>
      <c r="HR560" t="inlineStr">
        <is>
          <t>Yemen</t>
        </is>
      </c>
      <c r="HS560" t="inlineStr">
        <is>
          <t>Yugoslavia</t>
        </is>
      </c>
      <c r="HT560" t="inlineStr">
        <is>
          <t>Zambia</t>
        </is>
      </c>
      <c r="HU560" t="inlineStr">
        <is>
          <t>Zimbabwe</t>
        </is>
      </c>
    </row>
    <row r="561">
      <c r="A561"/>
      <c r="B561" s="144" t="inlineStr">
        <is>
          <t>Country/Region of Origin - [12950]</t>
        </is>
      </c>
      <c r="C561" t="inlineStr">
        <is>
          <t>Afghanistan</t>
        </is>
      </c>
      <c r="D561" t="inlineStr">
        <is>
          <t>Albania</t>
        </is>
      </c>
      <c r="E561" t="inlineStr">
        <is>
          <t>Algeria</t>
        </is>
      </c>
      <c r="F561" t="inlineStr">
        <is>
          <t>Andorra</t>
        </is>
      </c>
      <c r="G561" t="inlineStr">
        <is>
          <t>Angola</t>
        </is>
      </c>
      <c r="H561" t="inlineStr">
        <is>
          <t>Anguilla</t>
        </is>
      </c>
      <c r="I561" t="inlineStr">
        <is>
          <t>Antigua and Barbuda</t>
        </is>
      </c>
      <c r="J561" t="inlineStr">
        <is>
          <t>Argentina</t>
        </is>
      </c>
      <c r="K561" t="inlineStr">
        <is>
          <t>Armenia</t>
        </is>
      </c>
      <c r="L561" t="inlineStr">
        <is>
          <t>Aruba</t>
        </is>
      </c>
      <c r="M561" t="inlineStr">
        <is>
          <t>Australia</t>
        </is>
      </c>
      <c r="N561" t="inlineStr">
        <is>
          <t>Austria</t>
        </is>
      </c>
      <c r="O561" t="inlineStr">
        <is>
          <t>Azerbaijan</t>
        </is>
      </c>
      <c r="P561" t="inlineStr">
        <is>
          <t>Bahamas</t>
        </is>
      </c>
      <c r="Q561" t="inlineStr">
        <is>
          <t>Bahrain</t>
        </is>
      </c>
      <c r="R561" t="inlineStr">
        <is>
          <t>Bangladesh</t>
        </is>
      </c>
      <c r="S561" t="inlineStr">
        <is>
          <t>Barbados</t>
        </is>
      </c>
      <c r="T561" t="inlineStr">
        <is>
          <t>Belarus</t>
        </is>
      </c>
      <c r="U561" t="inlineStr">
        <is>
          <t>Belgium</t>
        </is>
      </c>
      <c r="V561" t="inlineStr">
        <is>
          <t>Belize</t>
        </is>
      </c>
      <c r="W561" t="inlineStr">
        <is>
          <t>Benin</t>
        </is>
      </c>
      <c r="X561" t="inlineStr">
        <is>
          <t>Bermuda</t>
        </is>
      </c>
      <c r="Y561" t="inlineStr">
        <is>
          <t>Bhutan</t>
        </is>
      </c>
      <c r="Z561" t="inlineStr">
        <is>
          <t>Bolivia</t>
        </is>
      </c>
      <c r="AA561" t="inlineStr">
        <is>
          <t>Bosnia and Herzegovina</t>
        </is>
      </c>
      <c r="AB561" t="inlineStr">
        <is>
          <t>Botswana</t>
        </is>
      </c>
      <c r="AC561" t="inlineStr">
        <is>
          <t>Bouvet Island</t>
        </is>
      </c>
      <c r="AD561" t="inlineStr">
        <is>
          <t>Brazil</t>
        </is>
      </c>
      <c r="AE561" t="inlineStr">
        <is>
          <t>British Indian Ocean Territory</t>
        </is>
      </c>
      <c r="AF561" t="inlineStr">
        <is>
          <t>Brunei Darussalam</t>
        </is>
      </c>
      <c r="AG561" t="inlineStr">
        <is>
          <t>Bulgaria</t>
        </is>
      </c>
      <c r="AH561" t="inlineStr">
        <is>
          <t>Burkina Faso</t>
        </is>
      </c>
      <c r="AI561" t="inlineStr">
        <is>
          <t>Burundi</t>
        </is>
      </c>
      <c r="AJ561" t="inlineStr">
        <is>
          <t>Cambodia</t>
        </is>
      </c>
      <c r="AK561" t="inlineStr">
        <is>
          <t>Cameroon</t>
        </is>
      </c>
      <c r="AL561" t="inlineStr">
        <is>
          <t>Canada</t>
        </is>
      </c>
      <c r="AM561" t="inlineStr">
        <is>
          <t>Cape Verde</t>
        </is>
      </c>
      <c r="AN561" t="inlineStr">
        <is>
          <t>Cayman Islands</t>
        </is>
      </c>
      <c r="AO561" t="inlineStr">
        <is>
          <t>Central African Republic</t>
        </is>
      </c>
      <c r="AP561" t="inlineStr">
        <is>
          <t>Chad</t>
        </is>
      </c>
      <c r="AQ561" t="inlineStr">
        <is>
          <t>Chile</t>
        </is>
      </c>
      <c r="AR561" t="inlineStr">
        <is>
          <t>Mainland China</t>
        </is>
      </c>
      <c r="AS561" t="inlineStr">
        <is>
          <t>Christmas Island</t>
        </is>
      </c>
      <c r="AT561" t="inlineStr">
        <is>
          <t>Colombia</t>
        </is>
      </c>
      <c r="AU561" t="inlineStr">
        <is>
          <t>Comoros</t>
        </is>
      </c>
      <c r="AV561" t="inlineStr">
        <is>
          <t>Congo</t>
        </is>
      </c>
      <c r="AW561" t="inlineStr">
        <is>
          <t>Cook Islands</t>
        </is>
      </c>
      <c r="AX561" t="inlineStr">
        <is>
          <t>Costa Rica</t>
        </is>
      </c>
      <c r="AY561" t="inlineStr">
        <is>
          <t>Croatia</t>
        </is>
      </c>
      <c r="AZ561" t="inlineStr">
        <is>
          <t>Cuba</t>
        </is>
      </c>
      <c r="BA561" t="inlineStr">
        <is>
          <t>Cyprus</t>
        </is>
      </c>
      <c r="BB561" t="inlineStr">
        <is>
          <t>Czech Republic</t>
        </is>
      </c>
      <c r="BC561" t="inlineStr">
        <is>
          <t>Denmark</t>
        </is>
      </c>
      <c r="BD561" t="inlineStr">
        <is>
          <t>Djibouti</t>
        </is>
      </c>
      <c r="BE561" t="inlineStr">
        <is>
          <t>Dominica</t>
        </is>
      </c>
      <c r="BF561" t="inlineStr">
        <is>
          <t>Dominican Republic</t>
        </is>
      </c>
      <c r="BG561" t="inlineStr">
        <is>
          <t>East Timor</t>
        </is>
      </c>
      <c r="BH561" t="inlineStr">
        <is>
          <t>Ecuador</t>
        </is>
      </c>
      <c r="BI561" t="inlineStr">
        <is>
          <t>Egypt</t>
        </is>
      </c>
      <c r="BJ561" t="inlineStr">
        <is>
          <t>El Salvador</t>
        </is>
      </c>
      <c r="BK561" t="inlineStr">
        <is>
          <t>Equatorial Guinea</t>
        </is>
      </c>
      <c r="BL561" t="inlineStr">
        <is>
          <t>Eritrea</t>
        </is>
      </c>
      <c r="BM561" t="inlineStr">
        <is>
          <t>Estonia</t>
        </is>
      </c>
      <c r="BN561" t="inlineStr">
        <is>
          <t>Ethiopia</t>
        </is>
      </c>
      <c r="BO561" t="inlineStr">
        <is>
          <t>Faroe Islands</t>
        </is>
      </c>
      <c r="BP561" t="inlineStr">
        <is>
          <t>Fiji</t>
        </is>
      </c>
      <c r="BQ561" t="inlineStr">
        <is>
          <t>Finland</t>
        </is>
      </c>
      <c r="BR561" t="inlineStr">
        <is>
          <t>France</t>
        </is>
      </c>
      <c r="BS561" t="inlineStr">
        <is>
          <t>French Guiana</t>
        </is>
      </c>
      <c r="BT561" t="inlineStr">
        <is>
          <t>French Polynesia</t>
        </is>
      </c>
      <c r="BU561" t="inlineStr">
        <is>
          <t>French Southern Territories</t>
        </is>
      </c>
      <c r="BV561" t="inlineStr">
        <is>
          <t>Gabon</t>
        </is>
      </c>
      <c r="BW561" t="inlineStr">
        <is>
          <t>Gambia</t>
        </is>
      </c>
      <c r="BX561" t="inlineStr">
        <is>
          <t>Georgia</t>
        </is>
      </c>
      <c r="BY561" t="inlineStr">
        <is>
          <t>Germany</t>
        </is>
      </c>
      <c r="BZ561" t="inlineStr">
        <is>
          <t>Ghana</t>
        </is>
      </c>
      <c r="CA561" t="inlineStr">
        <is>
          <t>Gibraltar</t>
        </is>
      </c>
      <c r="CB561" t="inlineStr">
        <is>
          <t>Greece</t>
        </is>
      </c>
      <c r="CC561" t="inlineStr">
        <is>
          <t>Greenland</t>
        </is>
      </c>
      <c r="CD561" t="inlineStr">
        <is>
          <t>Grenada</t>
        </is>
      </c>
      <c r="CE561" t="inlineStr">
        <is>
          <t>Guadeloupe</t>
        </is>
      </c>
      <c r="CF561" t="inlineStr">
        <is>
          <t>Guam</t>
        </is>
      </c>
      <c r="CG561" t="inlineStr">
        <is>
          <t>Guatemala</t>
        </is>
      </c>
      <c r="CH561" t="inlineStr">
        <is>
          <t>Guinea</t>
        </is>
      </c>
      <c r="CI561" t="inlineStr">
        <is>
          <t>Guinea-Bissau</t>
        </is>
      </c>
      <c r="CJ561" t="inlineStr">
        <is>
          <t>Guyana</t>
        </is>
      </c>
      <c r="CK561" t="inlineStr">
        <is>
          <t>Haiti</t>
        </is>
      </c>
      <c r="CL561" t="inlineStr">
        <is>
          <t>Honduras</t>
        </is>
      </c>
      <c r="CM561" t="inlineStr">
        <is>
          <t>HK</t>
        </is>
      </c>
      <c r="CN561" t="inlineStr">
        <is>
          <t>Hungary</t>
        </is>
      </c>
      <c r="CO561" t="inlineStr">
        <is>
          <t>Iceland</t>
        </is>
      </c>
      <c r="CP561" t="inlineStr">
        <is>
          <t>India</t>
        </is>
      </c>
      <c r="CQ561" t="inlineStr">
        <is>
          <t>Indonesia</t>
        </is>
      </c>
      <c r="CR561" t="inlineStr">
        <is>
          <t>Iran</t>
        </is>
      </c>
      <c r="CS561" t="inlineStr">
        <is>
          <t>Iraq</t>
        </is>
      </c>
      <c r="CT561" t="inlineStr">
        <is>
          <t>Ireland</t>
        </is>
      </c>
      <c r="CU561" t="inlineStr">
        <is>
          <t>Israel</t>
        </is>
      </c>
      <c r="CV561" t="inlineStr">
        <is>
          <t>Italy</t>
        </is>
      </c>
      <c r="CW561" t="inlineStr">
        <is>
          <t>Jamaica</t>
        </is>
      </c>
      <c r="CX561" t="inlineStr">
        <is>
          <t>Japan</t>
        </is>
      </c>
      <c r="CY561" t="inlineStr">
        <is>
          <t>Jordan</t>
        </is>
      </c>
      <c r="CZ561" t="inlineStr">
        <is>
          <t>Kazakhstan</t>
        </is>
      </c>
      <c r="DA561" t="inlineStr">
        <is>
          <t>Kenya</t>
        </is>
      </c>
      <c r="DB561" t="inlineStr">
        <is>
          <t>Kiribati</t>
        </is>
      </c>
      <c r="DC561" t="inlineStr">
        <is>
          <t>Kosovo</t>
        </is>
      </c>
      <c r="DD561" t="inlineStr">
        <is>
          <t>Kuwait</t>
        </is>
      </c>
      <c r="DE561" t="inlineStr">
        <is>
          <t>Kyrgyzstan</t>
        </is>
      </c>
      <c r="DF561" t="inlineStr">
        <is>
          <t>Lao People's Democratic Republic</t>
        </is>
      </c>
      <c r="DG561" t="inlineStr">
        <is>
          <t>Latvia</t>
        </is>
      </c>
      <c r="DH561" t="inlineStr">
        <is>
          <t>Lebanon</t>
        </is>
      </c>
      <c r="DI561" t="inlineStr">
        <is>
          <t>Lesotho</t>
        </is>
      </c>
      <c r="DJ561" t="inlineStr">
        <is>
          <t>Liberia</t>
        </is>
      </c>
      <c r="DK561" t="inlineStr">
        <is>
          <t>Liechtenstein</t>
        </is>
      </c>
      <c r="DL561" t="inlineStr">
        <is>
          <t>Lithuania</t>
        </is>
      </c>
      <c r="DM561" t="inlineStr">
        <is>
          <t>Luxembourg</t>
        </is>
      </c>
      <c r="DN561" t="inlineStr">
        <is>
          <t>MO</t>
        </is>
      </c>
      <c r="DO561" t="inlineStr">
        <is>
          <t>Madagascar</t>
        </is>
      </c>
      <c r="DP561" t="inlineStr">
        <is>
          <t>Malawi</t>
        </is>
      </c>
      <c r="DQ561" t="inlineStr">
        <is>
          <t>Malaysia</t>
        </is>
      </c>
      <c r="DR561" t="inlineStr">
        <is>
          <t>Maldives</t>
        </is>
      </c>
      <c r="DS561" t="inlineStr">
        <is>
          <t>Mali</t>
        </is>
      </c>
      <c r="DT561" t="inlineStr">
        <is>
          <t>Malta</t>
        </is>
      </c>
      <c r="DU561" t="inlineStr">
        <is>
          <t>Marshall Islands</t>
        </is>
      </c>
      <c r="DV561" t="inlineStr">
        <is>
          <t>Martinique</t>
        </is>
      </c>
      <c r="DW561" t="inlineStr">
        <is>
          <t>Mauritania</t>
        </is>
      </c>
      <c r="DX561" t="inlineStr">
        <is>
          <t>Mauritius</t>
        </is>
      </c>
      <c r="DY561" t="inlineStr">
        <is>
          <t>Mayotte</t>
        </is>
      </c>
      <c r="DZ561" t="inlineStr">
        <is>
          <t>Mexico</t>
        </is>
      </c>
      <c r="EA561" t="inlineStr">
        <is>
          <t>Micronesia</t>
        </is>
      </c>
      <c r="EB561" t="inlineStr">
        <is>
          <t>Moldova</t>
        </is>
      </c>
      <c r="EC561" t="inlineStr">
        <is>
          <t>Monaco</t>
        </is>
      </c>
      <c r="ED561" t="inlineStr">
        <is>
          <t>Mongolia</t>
        </is>
      </c>
      <c r="EE561" t="inlineStr">
        <is>
          <t>Montenegro</t>
        </is>
      </c>
      <c r="EF561" t="inlineStr">
        <is>
          <t>Montserrat</t>
        </is>
      </c>
      <c r="EG561" t="inlineStr">
        <is>
          <t>Morocco</t>
        </is>
      </c>
      <c r="EH561" t="inlineStr">
        <is>
          <t>Mozambique</t>
        </is>
      </c>
      <c r="EI561" t="inlineStr">
        <is>
          <t>Myanmar</t>
        </is>
      </c>
      <c r="EJ561" t="inlineStr">
        <is>
          <t>Namibia</t>
        </is>
      </c>
      <c r="EK561" t="inlineStr">
        <is>
          <t>Nauru</t>
        </is>
      </c>
      <c r="EL561" t="inlineStr">
        <is>
          <t>Nepal</t>
        </is>
      </c>
      <c r="EM561" t="inlineStr">
        <is>
          <t>Netherlands</t>
        </is>
      </c>
      <c r="EN561" t="inlineStr">
        <is>
          <t>Netherlands Antilles</t>
        </is>
      </c>
      <c r="EO561" t="inlineStr">
        <is>
          <t>New Caledonia</t>
        </is>
      </c>
      <c r="EP561" t="inlineStr">
        <is>
          <t>New Zealand</t>
        </is>
      </c>
      <c r="EQ561" t="inlineStr">
        <is>
          <t>Nicaragua</t>
        </is>
      </c>
      <c r="ER561" t="inlineStr">
        <is>
          <t>Niger</t>
        </is>
      </c>
      <c r="ES561" t="inlineStr">
        <is>
          <t>Nigeria</t>
        </is>
      </c>
      <c r="ET561" t="inlineStr">
        <is>
          <t>Niue</t>
        </is>
      </c>
      <c r="EU561" t="inlineStr">
        <is>
          <t>Norfolk Island</t>
        </is>
      </c>
      <c r="EV561" t="inlineStr">
        <is>
          <t>North Korea</t>
        </is>
      </c>
      <c r="EW561" t="inlineStr">
        <is>
          <t>North Macedonia</t>
        </is>
      </c>
      <c r="EX561" t="inlineStr">
        <is>
          <t>Northern Mariana Islands</t>
        </is>
      </c>
      <c r="EY561" t="inlineStr">
        <is>
          <t>Norway</t>
        </is>
      </c>
      <c r="EZ561" t="inlineStr">
        <is>
          <t>Oman</t>
        </is>
      </c>
      <c r="FA561" t="inlineStr">
        <is>
          <t>Pakistan</t>
        </is>
      </c>
      <c r="FB561" t="inlineStr">
        <is>
          <t>Palau</t>
        </is>
      </c>
      <c r="FC561" t="inlineStr">
        <is>
          <t>Palestine</t>
        </is>
      </c>
      <c r="FD561" t="inlineStr">
        <is>
          <t>Panama</t>
        </is>
      </c>
      <c r="FE561" t="inlineStr">
        <is>
          <t>Papua New Guinea</t>
        </is>
      </c>
      <c r="FF561" t="inlineStr">
        <is>
          <t>Paraguay</t>
        </is>
      </c>
      <c r="FG561" t="inlineStr">
        <is>
          <t>Peru</t>
        </is>
      </c>
      <c r="FH561" t="inlineStr">
        <is>
          <t>Philippines</t>
        </is>
      </c>
      <c r="FI561" t="inlineStr">
        <is>
          <t>Pitcairn</t>
        </is>
      </c>
      <c r="FJ561" t="inlineStr">
        <is>
          <t>Poland</t>
        </is>
      </c>
      <c r="FK561" t="inlineStr">
        <is>
          <t>Portugal</t>
        </is>
      </c>
      <c r="FL561" t="inlineStr">
        <is>
          <t>Puerto Rico</t>
        </is>
      </c>
      <c r="FM561" t="inlineStr">
        <is>
          <t>Qatar</t>
        </is>
      </c>
      <c r="FN561" t="inlineStr">
        <is>
          <t>Republic of Korea</t>
        </is>
      </c>
      <c r="FO561" t="inlineStr">
        <is>
          <t>Reunion</t>
        </is>
      </c>
      <c r="FP561" t="inlineStr">
        <is>
          <t>Romania</t>
        </is>
      </c>
      <c r="FQ561" t="inlineStr">
        <is>
          <t>Russian Federation</t>
        </is>
      </c>
      <c r="FR561" t="inlineStr">
        <is>
          <t>Rwanda</t>
        </is>
      </c>
      <c r="FS561" t="inlineStr">
        <is>
          <t>Saint Lucia</t>
        </is>
      </c>
      <c r="FT561" t="inlineStr">
        <is>
          <t>Samoa</t>
        </is>
      </c>
      <c r="FU561" t="inlineStr">
        <is>
          <t>San Marino</t>
        </is>
      </c>
      <c r="FV561" t="inlineStr">
        <is>
          <t>Sao Tome and Principe</t>
        </is>
      </c>
      <c r="FW561" t="inlineStr">
        <is>
          <t>Saudi Arabia</t>
        </is>
      </c>
      <c r="FX561" t="inlineStr">
        <is>
          <t>Senegal</t>
        </is>
      </c>
      <c r="FY561" t="inlineStr">
        <is>
          <t>Serbia</t>
        </is>
      </c>
      <c r="FZ561" t="inlineStr">
        <is>
          <t>Seychelles</t>
        </is>
      </c>
      <c r="GA561" t="inlineStr">
        <is>
          <t>Sierra Leone</t>
        </is>
      </c>
      <c r="GB561" t="inlineStr">
        <is>
          <t>Singapore</t>
        </is>
      </c>
      <c r="GC561" t="inlineStr">
        <is>
          <t>Slovakia (Slovak Republic)</t>
        </is>
      </c>
      <c r="GD561" t="inlineStr">
        <is>
          <t>Slovenia</t>
        </is>
      </c>
      <c r="GE561" t="inlineStr">
        <is>
          <t>Solomon Islands</t>
        </is>
      </c>
      <c r="GF561" t="inlineStr">
        <is>
          <t>Somalia</t>
        </is>
      </c>
      <c r="GG561" t="inlineStr">
        <is>
          <t>South Africa</t>
        </is>
      </c>
      <c r="GH561" t="inlineStr">
        <is>
          <t>Spain</t>
        </is>
      </c>
      <c r="GI561" t="inlineStr">
        <is>
          <t>Sri Lanka</t>
        </is>
      </c>
      <c r="GJ561" t="inlineStr">
        <is>
          <t>Sudan</t>
        </is>
      </c>
      <c r="GK561" t="inlineStr">
        <is>
          <t>Suriname</t>
        </is>
      </c>
      <c r="GL561" t="inlineStr">
        <is>
          <t>Swaziland</t>
        </is>
      </c>
      <c r="GM561" t="inlineStr">
        <is>
          <t>Sweden</t>
        </is>
      </c>
      <c r="GN561" t="inlineStr">
        <is>
          <t>Switzerland</t>
        </is>
      </c>
      <c r="GO561" t="inlineStr">
        <is>
          <t>Syrian Arab Republic</t>
        </is>
      </c>
      <c r="GP561" t="inlineStr">
        <is>
          <t>TW</t>
        </is>
      </c>
      <c r="GQ561" t="inlineStr">
        <is>
          <t>Tajikistan</t>
        </is>
      </c>
      <c r="GR561" t="inlineStr">
        <is>
          <t>Tanzania</t>
        </is>
      </c>
      <c r="GS561" t="inlineStr">
        <is>
          <t>Thailand</t>
        </is>
      </c>
      <c r="GT561" t="inlineStr">
        <is>
          <t>Togo</t>
        </is>
      </c>
      <c r="GU561" t="inlineStr">
        <is>
          <t>Tokelau</t>
        </is>
      </c>
      <c r="GV561" t="inlineStr">
        <is>
          <t>Tonga</t>
        </is>
      </c>
      <c r="GW561" t="inlineStr">
        <is>
          <t>Trinidad and Tobago</t>
        </is>
      </c>
      <c r="GX561" t="inlineStr">
        <is>
          <t>Tunisia</t>
        </is>
      </c>
      <c r="GY561" t="inlineStr">
        <is>
          <t>Türkiye</t>
        </is>
      </c>
      <c r="GZ561" t="inlineStr">
        <is>
          <t>Turkmenistan</t>
        </is>
      </c>
      <c r="HA561" t="inlineStr">
        <is>
          <t>Turks and Caicos Islands</t>
        </is>
      </c>
      <c r="HB561" t="inlineStr">
        <is>
          <t>Tuvalu</t>
        </is>
      </c>
      <c r="HC561" t="inlineStr">
        <is>
          <t>Uganda</t>
        </is>
      </c>
      <c r="HD561" t="inlineStr">
        <is>
          <t>Ukraine</t>
        </is>
      </c>
      <c r="HE561" t="inlineStr">
        <is>
          <t>United Arab Emirates</t>
        </is>
      </c>
      <c r="HF561" t="inlineStr">
        <is>
          <t>United Kingdom</t>
        </is>
      </c>
      <c r="HG561" t="inlineStr">
        <is>
          <t>United States</t>
        </is>
      </c>
      <c r="HH561" t="inlineStr">
        <is>
          <t>Uruguay</t>
        </is>
      </c>
      <c r="HI561" t="inlineStr">
        <is>
          <t>Uzbekistan</t>
        </is>
      </c>
      <c r="HJ561" t="inlineStr">
        <is>
          <t>Vanuatu</t>
        </is>
      </c>
      <c r="HK561" t="inlineStr">
        <is>
          <t>Vatican City State (Holy See)</t>
        </is>
      </c>
      <c r="HL561" t="inlineStr">
        <is>
          <t>Venezuela</t>
        </is>
      </c>
      <c r="HM561" t="inlineStr">
        <is>
          <t>Vietnam</t>
        </is>
      </c>
      <c r="HN561" t="inlineStr">
        <is>
          <t>Virgin Islands (British)</t>
        </is>
      </c>
      <c r="HO561" t="inlineStr">
        <is>
          <t>Virgin Islands (U.S.)</t>
        </is>
      </c>
      <c r="HP561" t="inlineStr">
        <is>
          <t>Wallis And Futuna Islands</t>
        </is>
      </c>
      <c r="HQ561" t="inlineStr">
        <is>
          <t>Western Sahara</t>
        </is>
      </c>
      <c r="HR561" t="inlineStr">
        <is>
          <t>Yemen</t>
        </is>
      </c>
      <c r="HS561" t="inlineStr">
        <is>
          <t>Yugoslavia</t>
        </is>
      </c>
      <c r="HT561" t="inlineStr">
        <is>
          <t>Zambia</t>
        </is>
      </c>
      <c r="HU561" t="inlineStr">
        <is>
          <t>Zimbabwe</t>
        </is>
      </c>
    </row>
    <row r="562">
      <c r="A562"/>
      <c r="B562" s="144" t="inlineStr">
        <is>
          <t>Country/Region of Origin - [1408]</t>
        </is>
      </c>
      <c r="C562" t="inlineStr">
        <is>
          <t>Afghanistan</t>
        </is>
      </c>
      <c r="D562" t="inlineStr">
        <is>
          <t>Albania</t>
        </is>
      </c>
      <c r="E562" t="inlineStr">
        <is>
          <t>Algeria</t>
        </is>
      </c>
      <c r="F562" t="inlineStr">
        <is>
          <t>Andorra</t>
        </is>
      </c>
      <c r="G562" t="inlineStr">
        <is>
          <t>Angola</t>
        </is>
      </c>
      <c r="H562" t="inlineStr">
        <is>
          <t>Anguilla</t>
        </is>
      </c>
      <c r="I562" t="inlineStr">
        <is>
          <t>Antigua and Barbuda</t>
        </is>
      </c>
      <c r="J562" t="inlineStr">
        <is>
          <t>Argentina</t>
        </is>
      </c>
      <c r="K562" t="inlineStr">
        <is>
          <t>Armenia</t>
        </is>
      </c>
      <c r="L562" t="inlineStr">
        <is>
          <t>Aruba</t>
        </is>
      </c>
      <c r="M562" t="inlineStr">
        <is>
          <t>Australia</t>
        </is>
      </c>
      <c r="N562" t="inlineStr">
        <is>
          <t>Austria</t>
        </is>
      </c>
      <c r="O562" t="inlineStr">
        <is>
          <t>Azerbaijan</t>
        </is>
      </c>
      <c r="P562" t="inlineStr">
        <is>
          <t>Bahamas</t>
        </is>
      </c>
      <c r="Q562" t="inlineStr">
        <is>
          <t>Bahrain</t>
        </is>
      </c>
      <c r="R562" t="inlineStr">
        <is>
          <t>Bangladesh</t>
        </is>
      </c>
      <c r="S562" t="inlineStr">
        <is>
          <t>Barbados</t>
        </is>
      </c>
      <c r="T562" t="inlineStr">
        <is>
          <t>Belarus</t>
        </is>
      </c>
      <c r="U562" t="inlineStr">
        <is>
          <t>Belgium</t>
        </is>
      </c>
      <c r="V562" t="inlineStr">
        <is>
          <t>Belize</t>
        </is>
      </c>
      <c r="W562" t="inlineStr">
        <is>
          <t>Benin</t>
        </is>
      </c>
      <c r="X562" t="inlineStr">
        <is>
          <t>Bermuda</t>
        </is>
      </c>
      <c r="Y562" t="inlineStr">
        <is>
          <t>Bhutan</t>
        </is>
      </c>
      <c r="Z562" t="inlineStr">
        <is>
          <t>Bolivia</t>
        </is>
      </c>
      <c r="AA562" t="inlineStr">
        <is>
          <t>Bosnia and Herzegovina</t>
        </is>
      </c>
      <c r="AB562" t="inlineStr">
        <is>
          <t>Botswana</t>
        </is>
      </c>
      <c r="AC562" t="inlineStr">
        <is>
          <t>Bouvet Island</t>
        </is>
      </c>
      <c r="AD562" t="inlineStr">
        <is>
          <t>Brazil</t>
        </is>
      </c>
      <c r="AE562" t="inlineStr">
        <is>
          <t>British Indian Ocean Territory</t>
        </is>
      </c>
      <c r="AF562" t="inlineStr">
        <is>
          <t>Brunei Darussalam</t>
        </is>
      </c>
      <c r="AG562" t="inlineStr">
        <is>
          <t>Bulgaria</t>
        </is>
      </c>
      <c r="AH562" t="inlineStr">
        <is>
          <t>Burkina Faso</t>
        </is>
      </c>
      <c r="AI562" t="inlineStr">
        <is>
          <t>Burundi</t>
        </is>
      </c>
      <c r="AJ562" t="inlineStr">
        <is>
          <t>Cambodia</t>
        </is>
      </c>
      <c r="AK562" t="inlineStr">
        <is>
          <t>Cameroon</t>
        </is>
      </c>
      <c r="AL562" t="inlineStr">
        <is>
          <t>Canada</t>
        </is>
      </c>
      <c r="AM562" t="inlineStr">
        <is>
          <t>Cape Verde</t>
        </is>
      </c>
      <c r="AN562" t="inlineStr">
        <is>
          <t>Cayman Islands</t>
        </is>
      </c>
      <c r="AO562" t="inlineStr">
        <is>
          <t>Central African Republic</t>
        </is>
      </c>
      <c r="AP562" t="inlineStr">
        <is>
          <t>Chad</t>
        </is>
      </c>
      <c r="AQ562" t="inlineStr">
        <is>
          <t>Chile</t>
        </is>
      </c>
      <c r="AR562" t="inlineStr">
        <is>
          <t>Mainland China</t>
        </is>
      </c>
      <c r="AS562" t="inlineStr">
        <is>
          <t>Christmas Island</t>
        </is>
      </c>
      <c r="AT562" t="inlineStr">
        <is>
          <t>Colombia</t>
        </is>
      </c>
      <c r="AU562" t="inlineStr">
        <is>
          <t>Comoros</t>
        </is>
      </c>
      <c r="AV562" t="inlineStr">
        <is>
          <t>Congo</t>
        </is>
      </c>
      <c r="AW562" t="inlineStr">
        <is>
          <t>Cook Islands</t>
        </is>
      </c>
      <c r="AX562" t="inlineStr">
        <is>
          <t>Costa Rica</t>
        </is>
      </c>
      <c r="AY562" t="inlineStr">
        <is>
          <t>Croatia</t>
        </is>
      </c>
      <c r="AZ562" t="inlineStr">
        <is>
          <t>Cuba</t>
        </is>
      </c>
      <c r="BA562" t="inlineStr">
        <is>
          <t>Cyprus</t>
        </is>
      </c>
      <c r="BB562" t="inlineStr">
        <is>
          <t>Czech Republic</t>
        </is>
      </c>
      <c r="BC562" t="inlineStr">
        <is>
          <t>Denmark</t>
        </is>
      </c>
      <c r="BD562" t="inlineStr">
        <is>
          <t>Djibouti</t>
        </is>
      </c>
      <c r="BE562" t="inlineStr">
        <is>
          <t>Dominica</t>
        </is>
      </c>
      <c r="BF562" t="inlineStr">
        <is>
          <t>Dominican Republic</t>
        </is>
      </c>
      <c r="BG562" t="inlineStr">
        <is>
          <t>East Timor</t>
        </is>
      </c>
      <c r="BH562" t="inlineStr">
        <is>
          <t>Ecuador</t>
        </is>
      </c>
      <c r="BI562" t="inlineStr">
        <is>
          <t>Egypt</t>
        </is>
      </c>
      <c r="BJ562" t="inlineStr">
        <is>
          <t>El Salvador</t>
        </is>
      </c>
      <c r="BK562" t="inlineStr">
        <is>
          <t>Equatorial Guinea</t>
        </is>
      </c>
      <c r="BL562" t="inlineStr">
        <is>
          <t>Eritrea</t>
        </is>
      </c>
      <c r="BM562" t="inlineStr">
        <is>
          <t>Estonia</t>
        </is>
      </c>
      <c r="BN562" t="inlineStr">
        <is>
          <t>Ethiopia</t>
        </is>
      </c>
      <c r="BO562" t="inlineStr">
        <is>
          <t>Faroe Islands</t>
        </is>
      </c>
      <c r="BP562" t="inlineStr">
        <is>
          <t>Fiji</t>
        </is>
      </c>
      <c r="BQ562" t="inlineStr">
        <is>
          <t>Finland</t>
        </is>
      </c>
      <c r="BR562" t="inlineStr">
        <is>
          <t>France</t>
        </is>
      </c>
      <c r="BS562" t="inlineStr">
        <is>
          <t>French Guiana</t>
        </is>
      </c>
      <c r="BT562" t="inlineStr">
        <is>
          <t>French Polynesia</t>
        </is>
      </c>
      <c r="BU562" t="inlineStr">
        <is>
          <t>French Southern Territories</t>
        </is>
      </c>
      <c r="BV562" t="inlineStr">
        <is>
          <t>Gabon</t>
        </is>
      </c>
      <c r="BW562" t="inlineStr">
        <is>
          <t>Gambia</t>
        </is>
      </c>
      <c r="BX562" t="inlineStr">
        <is>
          <t>Georgia</t>
        </is>
      </c>
      <c r="BY562" t="inlineStr">
        <is>
          <t>Germany</t>
        </is>
      </c>
      <c r="BZ562" t="inlineStr">
        <is>
          <t>Ghana</t>
        </is>
      </c>
      <c r="CA562" t="inlineStr">
        <is>
          <t>Gibraltar</t>
        </is>
      </c>
      <c r="CB562" t="inlineStr">
        <is>
          <t>Greece</t>
        </is>
      </c>
      <c r="CC562" t="inlineStr">
        <is>
          <t>Greenland</t>
        </is>
      </c>
      <c r="CD562" t="inlineStr">
        <is>
          <t>Grenada</t>
        </is>
      </c>
      <c r="CE562" t="inlineStr">
        <is>
          <t>Guadeloupe</t>
        </is>
      </c>
      <c r="CF562" t="inlineStr">
        <is>
          <t>Guam</t>
        </is>
      </c>
      <c r="CG562" t="inlineStr">
        <is>
          <t>Guatemala</t>
        </is>
      </c>
      <c r="CH562" t="inlineStr">
        <is>
          <t>Guinea</t>
        </is>
      </c>
      <c r="CI562" t="inlineStr">
        <is>
          <t>Guinea-Bissau</t>
        </is>
      </c>
      <c r="CJ562" t="inlineStr">
        <is>
          <t>Guyana</t>
        </is>
      </c>
      <c r="CK562" t="inlineStr">
        <is>
          <t>Haiti</t>
        </is>
      </c>
      <c r="CL562" t="inlineStr">
        <is>
          <t>Honduras</t>
        </is>
      </c>
      <c r="CM562" t="inlineStr">
        <is>
          <t>HK</t>
        </is>
      </c>
      <c r="CN562" t="inlineStr">
        <is>
          <t>Hungary</t>
        </is>
      </c>
      <c r="CO562" t="inlineStr">
        <is>
          <t>Iceland</t>
        </is>
      </c>
      <c r="CP562" t="inlineStr">
        <is>
          <t>India</t>
        </is>
      </c>
      <c r="CQ562" t="inlineStr">
        <is>
          <t>Indonesia</t>
        </is>
      </c>
      <c r="CR562" t="inlineStr">
        <is>
          <t>Iran</t>
        </is>
      </c>
      <c r="CS562" t="inlineStr">
        <is>
          <t>Iraq</t>
        </is>
      </c>
      <c r="CT562" t="inlineStr">
        <is>
          <t>Ireland</t>
        </is>
      </c>
      <c r="CU562" t="inlineStr">
        <is>
          <t>Israel</t>
        </is>
      </c>
      <c r="CV562" t="inlineStr">
        <is>
          <t>Italy</t>
        </is>
      </c>
      <c r="CW562" t="inlineStr">
        <is>
          <t>Jamaica</t>
        </is>
      </c>
      <c r="CX562" t="inlineStr">
        <is>
          <t>Japan</t>
        </is>
      </c>
      <c r="CY562" t="inlineStr">
        <is>
          <t>Jordan</t>
        </is>
      </c>
      <c r="CZ562" t="inlineStr">
        <is>
          <t>Kazakhstan</t>
        </is>
      </c>
      <c r="DA562" t="inlineStr">
        <is>
          <t>Kenya</t>
        </is>
      </c>
      <c r="DB562" t="inlineStr">
        <is>
          <t>Kiribati</t>
        </is>
      </c>
      <c r="DC562" t="inlineStr">
        <is>
          <t>Kosovo</t>
        </is>
      </c>
      <c r="DD562" t="inlineStr">
        <is>
          <t>Kuwait</t>
        </is>
      </c>
      <c r="DE562" t="inlineStr">
        <is>
          <t>Kyrgyzstan</t>
        </is>
      </c>
      <c r="DF562" t="inlineStr">
        <is>
          <t>Lao People's Democratic Republic</t>
        </is>
      </c>
      <c r="DG562" t="inlineStr">
        <is>
          <t>Latvia</t>
        </is>
      </c>
      <c r="DH562" t="inlineStr">
        <is>
          <t>Lebanon</t>
        </is>
      </c>
      <c r="DI562" t="inlineStr">
        <is>
          <t>Lesotho</t>
        </is>
      </c>
      <c r="DJ562" t="inlineStr">
        <is>
          <t>Liberia</t>
        </is>
      </c>
      <c r="DK562" t="inlineStr">
        <is>
          <t>Liechtenstein</t>
        </is>
      </c>
      <c r="DL562" t="inlineStr">
        <is>
          <t>Lithuania</t>
        </is>
      </c>
      <c r="DM562" t="inlineStr">
        <is>
          <t>Luxembourg</t>
        </is>
      </c>
      <c r="DN562" t="inlineStr">
        <is>
          <t>MO</t>
        </is>
      </c>
      <c r="DO562" t="inlineStr">
        <is>
          <t>Madagascar</t>
        </is>
      </c>
      <c r="DP562" t="inlineStr">
        <is>
          <t>Malawi</t>
        </is>
      </c>
      <c r="DQ562" t="inlineStr">
        <is>
          <t>Malaysia</t>
        </is>
      </c>
      <c r="DR562" t="inlineStr">
        <is>
          <t>Maldives</t>
        </is>
      </c>
      <c r="DS562" t="inlineStr">
        <is>
          <t>Mali</t>
        </is>
      </c>
      <c r="DT562" t="inlineStr">
        <is>
          <t>Malta</t>
        </is>
      </c>
      <c r="DU562" t="inlineStr">
        <is>
          <t>Marshall Islands</t>
        </is>
      </c>
      <c r="DV562" t="inlineStr">
        <is>
          <t>Martinique</t>
        </is>
      </c>
      <c r="DW562" t="inlineStr">
        <is>
          <t>Mauritania</t>
        </is>
      </c>
      <c r="DX562" t="inlineStr">
        <is>
          <t>Mauritius</t>
        </is>
      </c>
      <c r="DY562" t="inlineStr">
        <is>
          <t>Mayotte</t>
        </is>
      </c>
      <c r="DZ562" t="inlineStr">
        <is>
          <t>Mexico</t>
        </is>
      </c>
      <c r="EA562" t="inlineStr">
        <is>
          <t>Micronesia</t>
        </is>
      </c>
      <c r="EB562" t="inlineStr">
        <is>
          <t>Moldova</t>
        </is>
      </c>
      <c r="EC562" t="inlineStr">
        <is>
          <t>Monaco</t>
        </is>
      </c>
      <c r="ED562" t="inlineStr">
        <is>
          <t>Mongolia</t>
        </is>
      </c>
      <c r="EE562" t="inlineStr">
        <is>
          <t>Montenegro</t>
        </is>
      </c>
      <c r="EF562" t="inlineStr">
        <is>
          <t>Montserrat</t>
        </is>
      </c>
      <c r="EG562" t="inlineStr">
        <is>
          <t>Morocco</t>
        </is>
      </c>
      <c r="EH562" t="inlineStr">
        <is>
          <t>Mozambique</t>
        </is>
      </c>
      <c r="EI562" t="inlineStr">
        <is>
          <t>Myanmar</t>
        </is>
      </c>
      <c r="EJ562" t="inlineStr">
        <is>
          <t>Namibia</t>
        </is>
      </c>
      <c r="EK562" t="inlineStr">
        <is>
          <t>Nauru</t>
        </is>
      </c>
      <c r="EL562" t="inlineStr">
        <is>
          <t>Nepal</t>
        </is>
      </c>
      <c r="EM562" t="inlineStr">
        <is>
          <t>Netherlands</t>
        </is>
      </c>
      <c r="EN562" t="inlineStr">
        <is>
          <t>Netherlands Antilles</t>
        </is>
      </c>
      <c r="EO562" t="inlineStr">
        <is>
          <t>New Caledonia</t>
        </is>
      </c>
      <c r="EP562" t="inlineStr">
        <is>
          <t>New Zealand</t>
        </is>
      </c>
      <c r="EQ562" t="inlineStr">
        <is>
          <t>Nicaragua</t>
        </is>
      </c>
      <c r="ER562" t="inlineStr">
        <is>
          <t>Niger</t>
        </is>
      </c>
      <c r="ES562" t="inlineStr">
        <is>
          <t>Nigeria</t>
        </is>
      </c>
      <c r="ET562" t="inlineStr">
        <is>
          <t>Niue</t>
        </is>
      </c>
      <c r="EU562" t="inlineStr">
        <is>
          <t>Norfolk Island</t>
        </is>
      </c>
      <c r="EV562" t="inlineStr">
        <is>
          <t>North Korea</t>
        </is>
      </c>
      <c r="EW562" t="inlineStr">
        <is>
          <t>North Macedonia</t>
        </is>
      </c>
      <c r="EX562" t="inlineStr">
        <is>
          <t>Northern Mariana Islands</t>
        </is>
      </c>
      <c r="EY562" t="inlineStr">
        <is>
          <t>Norway</t>
        </is>
      </c>
      <c r="EZ562" t="inlineStr">
        <is>
          <t>Oman</t>
        </is>
      </c>
      <c r="FA562" t="inlineStr">
        <is>
          <t>Pakistan</t>
        </is>
      </c>
      <c r="FB562" t="inlineStr">
        <is>
          <t>Palau</t>
        </is>
      </c>
      <c r="FC562" t="inlineStr">
        <is>
          <t>Palestine</t>
        </is>
      </c>
      <c r="FD562" t="inlineStr">
        <is>
          <t>Panama</t>
        </is>
      </c>
      <c r="FE562" t="inlineStr">
        <is>
          <t>Papua New Guinea</t>
        </is>
      </c>
      <c r="FF562" t="inlineStr">
        <is>
          <t>Paraguay</t>
        </is>
      </c>
      <c r="FG562" t="inlineStr">
        <is>
          <t>Peru</t>
        </is>
      </c>
      <c r="FH562" t="inlineStr">
        <is>
          <t>Philippines</t>
        </is>
      </c>
      <c r="FI562" t="inlineStr">
        <is>
          <t>Pitcairn</t>
        </is>
      </c>
      <c r="FJ562" t="inlineStr">
        <is>
          <t>Poland</t>
        </is>
      </c>
      <c r="FK562" t="inlineStr">
        <is>
          <t>Portugal</t>
        </is>
      </c>
      <c r="FL562" t="inlineStr">
        <is>
          <t>Puerto Rico</t>
        </is>
      </c>
      <c r="FM562" t="inlineStr">
        <is>
          <t>Qatar</t>
        </is>
      </c>
      <c r="FN562" t="inlineStr">
        <is>
          <t>Republic of Korea</t>
        </is>
      </c>
      <c r="FO562" t="inlineStr">
        <is>
          <t>Reunion</t>
        </is>
      </c>
      <c r="FP562" t="inlineStr">
        <is>
          <t>Romania</t>
        </is>
      </c>
      <c r="FQ562" t="inlineStr">
        <is>
          <t>Russian Federation</t>
        </is>
      </c>
      <c r="FR562" t="inlineStr">
        <is>
          <t>Rwanda</t>
        </is>
      </c>
      <c r="FS562" t="inlineStr">
        <is>
          <t>Saint Lucia</t>
        </is>
      </c>
      <c r="FT562" t="inlineStr">
        <is>
          <t>Samoa</t>
        </is>
      </c>
      <c r="FU562" t="inlineStr">
        <is>
          <t>San Marino</t>
        </is>
      </c>
      <c r="FV562" t="inlineStr">
        <is>
          <t>Sao Tome and Principe</t>
        </is>
      </c>
      <c r="FW562" t="inlineStr">
        <is>
          <t>Saudi Arabia</t>
        </is>
      </c>
      <c r="FX562" t="inlineStr">
        <is>
          <t>Senegal</t>
        </is>
      </c>
      <c r="FY562" t="inlineStr">
        <is>
          <t>Serbia</t>
        </is>
      </c>
      <c r="FZ562" t="inlineStr">
        <is>
          <t>Seychelles</t>
        </is>
      </c>
      <c r="GA562" t="inlineStr">
        <is>
          <t>Sierra Leone</t>
        </is>
      </c>
      <c r="GB562" t="inlineStr">
        <is>
          <t>Singapore</t>
        </is>
      </c>
      <c r="GC562" t="inlineStr">
        <is>
          <t>Slovakia (Slovak Republic)</t>
        </is>
      </c>
      <c r="GD562" t="inlineStr">
        <is>
          <t>Slovenia</t>
        </is>
      </c>
      <c r="GE562" t="inlineStr">
        <is>
          <t>Solomon Islands</t>
        </is>
      </c>
      <c r="GF562" t="inlineStr">
        <is>
          <t>Somalia</t>
        </is>
      </c>
      <c r="GG562" t="inlineStr">
        <is>
          <t>South Africa</t>
        </is>
      </c>
      <c r="GH562" t="inlineStr">
        <is>
          <t>Spain</t>
        </is>
      </c>
      <c r="GI562" t="inlineStr">
        <is>
          <t>Sri Lanka</t>
        </is>
      </c>
      <c r="GJ562" t="inlineStr">
        <is>
          <t>Sudan</t>
        </is>
      </c>
      <c r="GK562" t="inlineStr">
        <is>
          <t>Suriname</t>
        </is>
      </c>
      <c r="GL562" t="inlineStr">
        <is>
          <t>Swaziland</t>
        </is>
      </c>
      <c r="GM562" t="inlineStr">
        <is>
          <t>Sweden</t>
        </is>
      </c>
      <c r="GN562" t="inlineStr">
        <is>
          <t>Switzerland</t>
        </is>
      </c>
      <c r="GO562" t="inlineStr">
        <is>
          <t>Syrian Arab Republic</t>
        </is>
      </c>
      <c r="GP562" t="inlineStr">
        <is>
          <t>TW</t>
        </is>
      </c>
      <c r="GQ562" t="inlineStr">
        <is>
          <t>Tajikistan</t>
        </is>
      </c>
      <c r="GR562" t="inlineStr">
        <is>
          <t>Tanzania</t>
        </is>
      </c>
      <c r="GS562" t="inlineStr">
        <is>
          <t>Thailand</t>
        </is>
      </c>
      <c r="GT562" t="inlineStr">
        <is>
          <t>Togo</t>
        </is>
      </c>
      <c r="GU562" t="inlineStr">
        <is>
          <t>Tokelau</t>
        </is>
      </c>
      <c r="GV562" t="inlineStr">
        <is>
          <t>Tonga</t>
        </is>
      </c>
      <c r="GW562" t="inlineStr">
        <is>
          <t>Trinidad and Tobago</t>
        </is>
      </c>
      <c r="GX562" t="inlineStr">
        <is>
          <t>Tunisia</t>
        </is>
      </c>
      <c r="GY562" t="inlineStr">
        <is>
          <t>Türkiye</t>
        </is>
      </c>
      <c r="GZ562" t="inlineStr">
        <is>
          <t>Turkmenistan</t>
        </is>
      </c>
      <c r="HA562" t="inlineStr">
        <is>
          <t>Turks and Caicos Islands</t>
        </is>
      </c>
      <c r="HB562" t="inlineStr">
        <is>
          <t>Tuvalu</t>
        </is>
      </c>
      <c r="HC562" t="inlineStr">
        <is>
          <t>Uganda</t>
        </is>
      </c>
      <c r="HD562" t="inlineStr">
        <is>
          <t>Ukraine</t>
        </is>
      </c>
      <c r="HE562" t="inlineStr">
        <is>
          <t>United Arab Emirates</t>
        </is>
      </c>
      <c r="HF562" t="inlineStr">
        <is>
          <t>United Kingdom</t>
        </is>
      </c>
      <c r="HG562" t="inlineStr">
        <is>
          <t>United States</t>
        </is>
      </c>
      <c r="HH562" t="inlineStr">
        <is>
          <t>Uruguay</t>
        </is>
      </c>
      <c r="HI562" t="inlineStr">
        <is>
          <t>Uzbekistan</t>
        </is>
      </c>
      <c r="HJ562" t="inlineStr">
        <is>
          <t>Vanuatu</t>
        </is>
      </c>
      <c r="HK562" t="inlineStr">
        <is>
          <t>Vatican City State (Holy See)</t>
        </is>
      </c>
      <c r="HL562" t="inlineStr">
        <is>
          <t>Venezuela</t>
        </is>
      </c>
      <c r="HM562" t="inlineStr">
        <is>
          <t>Vietnam</t>
        </is>
      </c>
      <c r="HN562" t="inlineStr">
        <is>
          <t>Virgin Islands (British)</t>
        </is>
      </c>
      <c r="HO562" t="inlineStr">
        <is>
          <t>Virgin Islands (U.S.)</t>
        </is>
      </c>
      <c r="HP562" t="inlineStr">
        <is>
          <t>Wallis And Futuna Islands</t>
        </is>
      </c>
      <c r="HQ562" t="inlineStr">
        <is>
          <t>Western Sahara</t>
        </is>
      </c>
      <c r="HR562" t="inlineStr">
        <is>
          <t>Yemen</t>
        </is>
      </c>
      <c r="HS562" t="inlineStr">
        <is>
          <t>Yugoslavia</t>
        </is>
      </c>
      <c r="HT562" t="inlineStr">
        <is>
          <t>Zambia</t>
        </is>
      </c>
      <c r="HU562" t="inlineStr">
        <is>
          <t>Zimbabwe</t>
        </is>
      </c>
    </row>
    <row r="563">
      <c r="A563"/>
      <c r="B563" s="144" t="inlineStr">
        <is>
          <t>Country/Region of Origin - [14702]</t>
        </is>
      </c>
      <c r="C563" t="inlineStr">
        <is>
          <t>Afghanistan</t>
        </is>
      </c>
      <c r="D563" t="inlineStr">
        <is>
          <t>Albania</t>
        </is>
      </c>
      <c r="E563" t="inlineStr">
        <is>
          <t>Algeria</t>
        </is>
      </c>
      <c r="F563" t="inlineStr">
        <is>
          <t>Andorra</t>
        </is>
      </c>
      <c r="G563" t="inlineStr">
        <is>
          <t>Angola</t>
        </is>
      </c>
      <c r="H563" t="inlineStr">
        <is>
          <t>Anguilla</t>
        </is>
      </c>
      <c r="I563" t="inlineStr">
        <is>
          <t>Antigua and Barbuda</t>
        </is>
      </c>
      <c r="J563" t="inlineStr">
        <is>
          <t>Argentina</t>
        </is>
      </c>
      <c r="K563" t="inlineStr">
        <is>
          <t>Armenia</t>
        </is>
      </c>
      <c r="L563" t="inlineStr">
        <is>
          <t>Aruba</t>
        </is>
      </c>
      <c r="M563" t="inlineStr">
        <is>
          <t>Australia</t>
        </is>
      </c>
      <c r="N563" t="inlineStr">
        <is>
          <t>Austria</t>
        </is>
      </c>
      <c r="O563" t="inlineStr">
        <is>
          <t>Azerbaijan</t>
        </is>
      </c>
      <c r="P563" t="inlineStr">
        <is>
          <t>Bahamas</t>
        </is>
      </c>
      <c r="Q563" t="inlineStr">
        <is>
          <t>Bahrain</t>
        </is>
      </c>
      <c r="R563" t="inlineStr">
        <is>
          <t>Bangladesh</t>
        </is>
      </c>
      <c r="S563" t="inlineStr">
        <is>
          <t>Barbados</t>
        </is>
      </c>
      <c r="T563" t="inlineStr">
        <is>
          <t>Belarus</t>
        </is>
      </c>
      <c r="U563" t="inlineStr">
        <is>
          <t>Belgium</t>
        </is>
      </c>
      <c r="V563" t="inlineStr">
        <is>
          <t>Belize</t>
        </is>
      </c>
      <c r="W563" t="inlineStr">
        <is>
          <t>Benin</t>
        </is>
      </c>
      <c r="X563" t="inlineStr">
        <is>
          <t>Bermuda</t>
        </is>
      </c>
      <c r="Y563" t="inlineStr">
        <is>
          <t>Bhutan</t>
        </is>
      </c>
      <c r="Z563" t="inlineStr">
        <is>
          <t>Bolivia</t>
        </is>
      </c>
      <c r="AA563" t="inlineStr">
        <is>
          <t>Bosnia and Herzegovina</t>
        </is>
      </c>
      <c r="AB563" t="inlineStr">
        <is>
          <t>Botswana</t>
        </is>
      </c>
      <c r="AC563" t="inlineStr">
        <is>
          <t>Bouvet Island</t>
        </is>
      </c>
      <c r="AD563" t="inlineStr">
        <is>
          <t>Brazil</t>
        </is>
      </c>
      <c r="AE563" t="inlineStr">
        <is>
          <t>British Indian Ocean Territory</t>
        </is>
      </c>
      <c r="AF563" t="inlineStr">
        <is>
          <t>Brunei Darussalam</t>
        </is>
      </c>
      <c r="AG563" t="inlineStr">
        <is>
          <t>Bulgaria</t>
        </is>
      </c>
      <c r="AH563" t="inlineStr">
        <is>
          <t>Burkina Faso</t>
        </is>
      </c>
      <c r="AI563" t="inlineStr">
        <is>
          <t>Burundi</t>
        </is>
      </c>
      <c r="AJ563" t="inlineStr">
        <is>
          <t>Cambodia</t>
        </is>
      </c>
      <c r="AK563" t="inlineStr">
        <is>
          <t>Cameroon</t>
        </is>
      </c>
      <c r="AL563" t="inlineStr">
        <is>
          <t>Canada</t>
        </is>
      </c>
      <c r="AM563" t="inlineStr">
        <is>
          <t>Cape Verde</t>
        </is>
      </c>
      <c r="AN563" t="inlineStr">
        <is>
          <t>Cayman Islands</t>
        </is>
      </c>
      <c r="AO563" t="inlineStr">
        <is>
          <t>Central African Republic</t>
        </is>
      </c>
      <c r="AP563" t="inlineStr">
        <is>
          <t>Chad</t>
        </is>
      </c>
      <c r="AQ563" t="inlineStr">
        <is>
          <t>Chile</t>
        </is>
      </c>
      <c r="AR563" t="inlineStr">
        <is>
          <t>Mainland China</t>
        </is>
      </c>
      <c r="AS563" t="inlineStr">
        <is>
          <t>Christmas Island</t>
        </is>
      </c>
      <c r="AT563" t="inlineStr">
        <is>
          <t>Colombia</t>
        </is>
      </c>
      <c r="AU563" t="inlineStr">
        <is>
          <t>Comoros</t>
        </is>
      </c>
      <c r="AV563" t="inlineStr">
        <is>
          <t>Congo</t>
        </is>
      </c>
      <c r="AW563" t="inlineStr">
        <is>
          <t>Cook Islands</t>
        </is>
      </c>
      <c r="AX563" t="inlineStr">
        <is>
          <t>Costa Rica</t>
        </is>
      </c>
      <c r="AY563" t="inlineStr">
        <is>
          <t>Croatia</t>
        </is>
      </c>
      <c r="AZ563" t="inlineStr">
        <is>
          <t>Cuba</t>
        </is>
      </c>
      <c r="BA563" t="inlineStr">
        <is>
          <t>Cyprus</t>
        </is>
      </c>
      <c r="BB563" t="inlineStr">
        <is>
          <t>Czech Republic</t>
        </is>
      </c>
      <c r="BC563" t="inlineStr">
        <is>
          <t>Denmark</t>
        </is>
      </c>
      <c r="BD563" t="inlineStr">
        <is>
          <t>Djibouti</t>
        </is>
      </c>
      <c r="BE563" t="inlineStr">
        <is>
          <t>Dominica</t>
        </is>
      </c>
      <c r="BF563" t="inlineStr">
        <is>
          <t>Dominican Republic</t>
        </is>
      </c>
      <c r="BG563" t="inlineStr">
        <is>
          <t>East Timor</t>
        </is>
      </c>
      <c r="BH563" t="inlineStr">
        <is>
          <t>Ecuador</t>
        </is>
      </c>
      <c r="BI563" t="inlineStr">
        <is>
          <t>Egypt</t>
        </is>
      </c>
      <c r="BJ563" t="inlineStr">
        <is>
          <t>El Salvador</t>
        </is>
      </c>
      <c r="BK563" t="inlineStr">
        <is>
          <t>Equatorial Guinea</t>
        </is>
      </c>
      <c r="BL563" t="inlineStr">
        <is>
          <t>Eritrea</t>
        </is>
      </c>
      <c r="BM563" t="inlineStr">
        <is>
          <t>Estonia</t>
        </is>
      </c>
      <c r="BN563" t="inlineStr">
        <is>
          <t>Ethiopia</t>
        </is>
      </c>
      <c r="BO563" t="inlineStr">
        <is>
          <t>Faroe Islands</t>
        </is>
      </c>
      <c r="BP563" t="inlineStr">
        <is>
          <t>Fiji</t>
        </is>
      </c>
      <c r="BQ563" t="inlineStr">
        <is>
          <t>Finland</t>
        </is>
      </c>
      <c r="BR563" t="inlineStr">
        <is>
          <t>France</t>
        </is>
      </c>
      <c r="BS563" t="inlineStr">
        <is>
          <t>French Guiana</t>
        </is>
      </c>
      <c r="BT563" t="inlineStr">
        <is>
          <t>French Polynesia</t>
        </is>
      </c>
      <c r="BU563" t="inlineStr">
        <is>
          <t>French Southern Territories</t>
        </is>
      </c>
      <c r="BV563" t="inlineStr">
        <is>
          <t>Gabon</t>
        </is>
      </c>
      <c r="BW563" t="inlineStr">
        <is>
          <t>Gambia</t>
        </is>
      </c>
      <c r="BX563" t="inlineStr">
        <is>
          <t>Georgia</t>
        </is>
      </c>
      <c r="BY563" t="inlineStr">
        <is>
          <t>Germany</t>
        </is>
      </c>
      <c r="BZ563" t="inlineStr">
        <is>
          <t>Ghana</t>
        </is>
      </c>
      <c r="CA563" t="inlineStr">
        <is>
          <t>Gibraltar</t>
        </is>
      </c>
      <c r="CB563" t="inlineStr">
        <is>
          <t>Greece</t>
        </is>
      </c>
      <c r="CC563" t="inlineStr">
        <is>
          <t>Greenland</t>
        </is>
      </c>
      <c r="CD563" t="inlineStr">
        <is>
          <t>Grenada</t>
        </is>
      </c>
      <c r="CE563" t="inlineStr">
        <is>
          <t>Guadeloupe</t>
        </is>
      </c>
      <c r="CF563" t="inlineStr">
        <is>
          <t>Guam</t>
        </is>
      </c>
      <c r="CG563" t="inlineStr">
        <is>
          <t>Guatemala</t>
        </is>
      </c>
      <c r="CH563" t="inlineStr">
        <is>
          <t>Guinea</t>
        </is>
      </c>
      <c r="CI563" t="inlineStr">
        <is>
          <t>Guinea-Bissau</t>
        </is>
      </c>
      <c r="CJ563" t="inlineStr">
        <is>
          <t>Guyana</t>
        </is>
      </c>
      <c r="CK563" t="inlineStr">
        <is>
          <t>Haiti</t>
        </is>
      </c>
      <c r="CL563" t="inlineStr">
        <is>
          <t>Honduras</t>
        </is>
      </c>
      <c r="CM563" t="inlineStr">
        <is>
          <t>HK</t>
        </is>
      </c>
      <c r="CN563" t="inlineStr">
        <is>
          <t>Hungary</t>
        </is>
      </c>
      <c r="CO563" t="inlineStr">
        <is>
          <t>Iceland</t>
        </is>
      </c>
      <c r="CP563" t="inlineStr">
        <is>
          <t>India</t>
        </is>
      </c>
      <c r="CQ563" t="inlineStr">
        <is>
          <t>Indonesia</t>
        </is>
      </c>
      <c r="CR563" t="inlineStr">
        <is>
          <t>Iran</t>
        </is>
      </c>
      <c r="CS563" t="inlineStr">
        <is>
          <t>Iraq</t>
        </is>
      </c>
      <c r="CT563" t="inlineStr">
        <is>
          <t>Ireland</t>
        </is>
      </c>
      <c r="CU563" t="inlineStr">
        <is>
          <t>Israel</t>
        </is>
      </c>
      <c r="CV563" t="inlineStr">
        <is>
          <t>Italy</t>
        </is>
      </c>
      <c r="CW563" t="inlineStr">
        <is>
          <t>Jamaica</t>
        </is>
      </c>
      <c r="CX563" t="inlineStr">
        <is>
          <t>Japan</t>
        </is>
      </c>
      <c r="CY563" t="inlineStr">
        <is>
          <t>Jordan</t>
        </is>
      </c>
      <c r="CZ563" t="inlineStr">
        <is>
          <t>Kazakhstan</t>
        </is>
      </c>
      <c r="DA563" t="inlineStr">
        <is>
          <t>Kenya</t>
        </is>
      </c>
      <c r="DB563" t="inlineStr">
        <is>
          <t>Kiribati</t>
        </is>
      </c>
      <c r="DC563" t="inlineStr">
        <is>
          <t>Kosovo</t>
        </is>
      </c>
      <c r="DD563" t="inlineStr">
        <is>
          <t>Kuwait</t>
        </is>
      </c>
      <c r="DE563" t="inlineStr">
        <is>
          <t>Kyrgyzstan</t>
        </is>
      </c>
      <c r="DF563" t="inlineStr">
        <is>
          <t>Lao People's Democratic Republic</t>
        </is>
      </c>
      <c r="DG563" t="inlineStr">
        <is>
          <t>Latvia</t>
        </is>
      </c>
      <c r="DH563" t="inlineStr">
        <is>
          <t>Lebanon</t>
        </is>
      </c>
      <c r="DI563" t="inlineStr">
        <is>
          <t>Lesotho</t>
        </is>
      </c>
      <c r="DJ563" t="inlineStr">
        <is>
          <t>Liberia</t>
        </is>
      </c>
      <c r="DK563" t="inlineStr">
        <is>
          <t>Liechtenstein</t>
        </is>
      </c>
      <c r="DL563" t="inlineStr">
        <is>
          <t>Lithuania</t>
        </is>
      </c>
      <c r="DM563" t="inlineStr">
        <is>
          <t>Luxembourg</t>
        </is>
      </c>
      <c r="DN563" t="inlineStr">
        <is>
          <t>MO</t>
        </is>
      </c>
      <c r="DO563" t="inlineStr">
        <is>
          <t>Madagascar</t>
        </is>
      </c>
      <c r="DP563" t="inlineStr">
        <is>
          <t>Malawi</t>
        </is>
      </c>
      <c r="DQ563" t="inlineStr">
        <is>
          <t>Malaysia</t>
        </is>
      </c>
      <c r="DR563" t="inlineStr">
        <is>
          <t>Maldives</t>
        </is>
      </c>
      <c r="DS563" t="inlineStr">
        <is>
          <t>Mali</t>
        </is>
      </c>
      <c r="DT563" t="inlineStr">
        <is>
          <t>Malta</t>
        </is>
      </c>
      <c r="DU563" t="inlineStr">
        <is>
          <t>Marshall Islands</t>
        </is>
      </c>
      <c r="DV563" t="inlineStr">
        <is>
          <t>Martinique</t>
        </is>
      </c>
      <c r="DW563" t="inlineStr">
        <is>
          <t>Mauritania</t>
        </is>
      </c>
      <c r="DX563" t="inlineStr">
        <is>
          <t>Mauritius</t>
        </is>
      </c>
      <c r="DY563" t="inlineStr">
        <is>
          <t>Mayotte</t>
        </is>
      </c>
      <c r="DZ563" t="inlineStr">
        <is>
          <t>Mexico</t>
        </is>
      </c>
      <c r="EA563" t="inlineStr">
        <is>
          <t>Micronesia</t>
        </is>
      </c>
      <c r="EB563" t="inlineStr">
        <is>
          <t>Moldova</t>
        </is>
      </c>
      <c r="EC563" t="inlineStr">
        <is>
          <t>Monaco</t>
        </is>
      </c>
      <c r="ED563" t="inlineStr">
        <is>
          <t>Mongolia</t>
        </is>
      </c>
      <c r="EE563" t="inlineStr">
        <is>
          <t>Montenegro</t>
        </is>
      </c>
      <c r="EF563" t="inlineStr">
        <is>
          <t>Montserrat</t>
        </is>
      </c>
      <c r="EG563" t="inlineStr">
        <is>
          <t>Morocco</t>
        </is>
      </c>
      <c r="EH563" t="inlineStr">
        <is>
          <t>Mozambique</t>
        </is>
      </c>
      <c r="EI563" t="inlineStr">
        <is>
          <t>Myanmar</t>
        </is>
      </c>
      <c r="EJ563" t="inlineStr">
        <is>
          <t>Namibia</t>
        </is>
      </c>
      <c r="EK563" t="inlineStr">
        <is>
          <t>Nauru</t>
        </is>
      </c>
      <c r="EL563" t="inlineStr">
        <is>
          <t>Nepal</t>
        </is>
      </c>
      <c r="EM563" t="inlineStr">
        <is>
          <t>Netherlands</t>
        </is>
      </c>
      <c r="EN563" t="inlineStr">
        <is>
          <t>Netherlands Antilles</t>
        </is>
      </c>
      <c r="EO563" t="inlineStr">
        <is>
          <t>New Caledonia</t>
        </is>
      </c>
      <c r="EP563" t="inlineStr">
        <is>
          <t>New Zealand</t>
        </is>
      </c>
      <c r="EQ563" t="inlineStr">
        <is>
          <t>Nicaragua</t>
        </is>
      </c>
      <c r="ER563" t="inlineStr">
        <is>
          <t>Niger</t>
        </is>
      </c>
      <c r="ES563" t="inlineStr">
        <is>
          <t>Nigeria</t>
        </is>
      </c>
      <c r="ET563" t="inlineStr">
        <is>
          <t>Niue</t>
        </is>
      </c>
      <c r="EU563" t="inlineStr">
        <is>
          <t>Norfolk Island</t>
        </is>
      </c>
      <c r="EV563" t="inlineStr">
        <is>
          <t>North Korea</t>
        </is>
      </c>
      <c r="EW563" t="inlineStr">
        <is>
          <t>North Macedonia</t>
        </is>
      </c>
      <c r="EX563" t="inlineStr">
        <is>
          <t>Northern Mariana Islands</t>
        </is>
      </c>
      <c r="EY563" t="inlineStr">
        <is>
          <t>Norway</t>
        </is>
      </c>
      <c r="EZ563" t="inlineStr">
        <is>
          <t>Oman</t>
        </is>
      </c>
      <c r="FA563" t="inlineStr">
        <is>
          <t>Pakistan</t>
        </is>
      </c>
      <c r="FB563" t="inlineStr">
        <is>
          <t>Palau</t>
        </is>
      </c>
      <c r="FC563" t="inlineStr">
        <is>
          <t>Palestine</t>
        </is>
      </c>
      <c r="FD563" t="inlineStr">
        <is>
          <t>Panama</t>
        </is>
      </c>
      <c r="FE563" t="inlineStr">
        <is>
          <t>Papua New Guinea</t>
        </is>
      </c>
      <c r="FF563" t="inlineStr">
        <is>
          <t>Paraguay</t>
        </is>
      </c>
      <c r="FG563" t="inlineStr">
        <is>
          <t>Peru</t>
        </is>
      </c>
      <c r="FH563" t="inlineStr">
        <is>
          <t>Philippines</t>
        </is>
      </c>
      <c r="FI563" t="inlineStr">
        <is>
          <t>Pitcairn</t>
        </is>
      </c>
      <c r="FJ563" t="inlineStr">
        <is>
          <t>Poland</t>
        </is>
      </c>
      <c r="FK563" t="inlineStr">
        <is>
          <t>Portugal</t>
        </is>
      </c>
      <c r="FL563" t="inlineStr">
        <is>
          <t>Puerto Rico</t>
        </is>
      </c>
      <c r="FM563" t="inlineStr">
        <is>
          <t>Qatar</t>
        </is>
      </c>
      <c r="FN563" t="inlineStr">
        <is>
          <t>Republic of Korea</t>
        </is>
      </c>
      <c r="FO563" t="inlineStr">
        <is>
          <t>Reunion</t>
        </is>
      </c>
      <c r="FP563" t="inlineStr">
        <is>
          <t>Romania</t>
        </is>
      </c>
      <c r="FQ563" t="inlineStr">
        <is>
          <t>Russian Federation</t>
        </is>
      </c>
      <c r="FR563" t="inlineStr">
        <is>
          <t>Rwanda</t>
        </is>
      </c>
      <c r="FS563" t="inlineStr">
        <is>
          <t>Saint Lucia</t>
        </is>
      </c>
      <c r="FT563" t="inlineStr">
        <is>
          <t>Samoa</t>
        </is>
      </c>
      <c r="FU563" t="inlineStr">
        <is>
          <t>San Marino</t>
        </is>
      </c>
      <c r="FV563" t="inlineStr">
        <is>
          <t>Sao Tome and Principe</t>
        </is>
      </c>
      <c r="FW563" t="inlineStr">
        <is>
          <t>Saudi Arabia</t>
        </is>
      </c>
      <c r="FX563" t="inlineStr">
        <is>
          <t>Senegal</t>
        </is>
      </c>
      <c r="FY563" t="inlineStr">
        <is>
          <t>Serbia</t>
        </is>
      </c>
      <c r="FZ563" t="inlineStr">
        <is>
          <t>Seychelles</t>
        </is>
      </c>
      <c r="GA563" t="inlineStr">
        <is>
          <t>Sierra Leone</t>
        </is>
      </c>
      <c r="GB563" t="inlineStr">
        <is>
          <t>Singapore</t>
        </is>
      </c>
      <c r="GC563" t="inlineStr">
        <is>
          <t>Slovakia (Slovak Republic)</t>
        </is>
      </c>
      <c r="GD563" t="inlineStr">
        <is>
          <t>Slovenia</t>
        </is>
      </c>
      <c r="GE563" t="inlineStr">
        <is>
          <t>Solomon Islands</t>
        </is>
      </c>
      <c r="GF563" t="inlineStr">
        <is>
          <t>Somalia</t>
        </is>
      </c>
      <c r="GG563" t="inlineStr">
        <is>
          <t>South Africa</t>
        </is>
      </c>
      <c r="GH563" t="inlineStr">
        <is>
          <t>Spain</t>
        </is>
      </c>
      <c r="GI563" t="inlineStr">
        <is>
          <t>Sri Lanka</t>
        </is>
      </c>
      <c r="GJ563" t="inlineStr">
        <is>
          <t>Sudan</t>
        </is>
      </c>
      <c r="GK563" t="inlineStr">
        <is>
          <t>Suriname</t>
        </is>
      </c>
      <c r="GL563" t="inlineStr">
        <is>
          <t>Swaziland</t>
        </is>
      </c>
      <c r="GM563" t="inlineStr">
        <is>
          <t>Sweden</t>
        </is>
      </c>
      <c r="GN563" t="inlineStr">
        <is>
          <t>Switzerland</t>
        </is>
      </c>
      <c r="GO563" t="inlineStr">
        <is>
          <t>Syrian Arab Republic</t>
        </is>
      </c>
      <c r="GP563" t="inlineStr">
        <is>
          <t>TW</t>
        </is>
      </c>
      <c r="GQ563" t="inlineStr">
        <is>
          <t>Tajikistan</t>
        </is>
      </c>
      <c r="GR563" t="inlineStr">
        <is>
          <t>Tanzania</t>
        </is>
      </c>
      <c r="GS563" t="inlineStr">
        <is>
          <t>Thailand</t>
        </is>
      </c>
      <c r="GT563" t="inlineStr">
        <is>
          <t>Togo</t>
        </is>
      </c>
      <c r="GU563" t="inlineStr">
        <is>
          <t>Tokelau</t>
        </is>
      </c>
      <c r="GV563" t="inlineStr">
        <is>
          <t>Tonga</t>
        </is>
      </c>
      <c r="GW563" t="inlineStr">
        <is>
          <t>Trinidad and Tobago</t>
        </is>
      </c>
      <c r="GX563" t="inlineStr">
        <is>
          <t>Tunisia</t>
        </is>
      </c>
      <c r="GY563" t="inlineStr">
        <is>
          <t>Türkiye</t>
        </is>
      </c>
      <c r="GZ563" t="inlineStr">
        <is>
          <t>Turkmenistan</t>
        </is>
      </c>
      <c r="HA563" t="inlineStr">
        <is>
          <t>Turks and Caicos Islands</t>
        </is>
      </c>
      <c r="HB563" t="inlineStr">
        <is>
          <t>Tuvalu</t>
        </is>
      </c>
      <c r="HC563" t="inlineStr">
        <is>
          <t>Uganda</t>
        </is>
      </c>
      <c r="HD563" t="inlineStr">
        <is>
          <t>Ukraine</t>
        </is>
      </c>
      <c r="HE563" t="inlineStr">
        <is>
          <t>United Arab Emirates</t>
        </is>
      </c>
      <c r="HF563" t="inlineStr">
        <is>
          <t>United Kingdom</t>
        </is>
      </c>
      <c r="HG563" t="inlineStr">
        <is>
          <t>United States</t>
        </is>
      </c>
      <c r="HH563" t="inlineStr">
        <is>
          <t>Uruguay</t>
        </is>
      </c>
      <c r="HI563" t="inlineStr">
        <is>
          <t>Uzbekistan</t>
        </is>
      </c>
      <c r="HJ563" t="inlineStr">
        <is>
          <t>Vanuatu</t>
        </is>
      </c>
      <c r="HK563" t="inlineStr">
        <is>
          <t>Vatican City State (Holy See)</t>
        </is>
      </c>
      <c r="HL563" t="inlineStr">
        <is>
          <t>Venezuela</t>
        </is>
      </c>
      <c r="HM563" t="inlineStr">
        <is>
          <t>Vietnam</t>
        </is>
      </c>
      <c r="HN563" t="inlineStr">
        <is>
          <t>Virgin Islands (British)</t>
        </is>
      </c>
      <c r="HO563" t="inlineStr">
        <is>
          <t>Virgin Islands (U.S.)</t>
        </is>
      </c>
      <c r="HP563" t="inlineStr">
        <is>
          <t>Wallis And Futuna Islands</t>
        </is>
      </c>
      <c r="HQ563" t="inlineStr">
        <is>
          <t>Western Sahara</t>
        </is>
      </c>
      <c r="HR563" t="inlineStr">
        <is>
          <t>Yemen</t>
        </is>
      </c>
      <c r="HS563" t="inlineStr">
        <is>
          <t>Yugoslavia</t>
        </is>
      </c>
      <c r="HT563" t="inlineStr">
        <is>
          <t>Zambia</t>
        </is>
      </c>
      <c r="HU563" t="inlineStr">
        <is>
          <t>Zimbabwe</t>
        </is>
      </c>
    </row>
    <row r="564">
      <c r="A564"/>
      <c r="B564" s="144" t="inlineStr">
        <is>
          <t>Country/Region of Origin - [16569]</t>
        </is>
      </c>
      <c r="C564" t="inlineStr">
        <is>
          <t>Afghanistan</t>
        </is>
      </c>
      <c r="D564" t="inlineStr">
        <is>
          <t>Albania</t>
        </is>
      </c>
      <c r="E564" t="inlineStr">
        <is>
          <t>Algeria</t>
        </is>
      </c>
      <c r="F564" t="inlineStr">
        <is>
          <t>Andorra</t>
        </is>
      </c>
      <c r="G564" t="inlineStr">
        <is>
          <t>Angola</t>
        </is>
      </c>
      <c r="H564" t="inlineStr">
        <is>
          <t>Anguilla</t>
        </is>
      </c>
      <c r="I564" t="inlineStr">
        <is>
          <t>Antigua and Barbuda</t>
        </is>
      </c>
      <c r="J564" t="inlineStr">
        <is>
          <t>Argentina</t>
        </is>
      </c>
      <c r="K564" t="inlineStr">
        <is>
          <t>Armenia</t>
        </is>
      </c>
      <c r="L564" t="inlineStr">
        <is>
          <t>Aruba</t>
        </is>
      </c>
      <c r="M564" t="inlineStr">
        <is>
          <t>Australia</t>
        </is>
      </c>
      <c r="N564" t="inlineStr">
        <is>
          <t>Austria</t>
        </is>
      </c>
      <c r="O564" t="inlineStr">
        <is>
          <t>Azerbaijan</t>
        </is>
      </c>
      <c r="P564" t="inlineStr">
        <is>
          <t>Bahamas</t>
        </is>
      </c>
      <c r="Q564" t="inlineStr">
        <is>
          <t>Bahrain</t>
        </is>
      </c>
      <c r="R564" t="inlineStr">
        <is>
          <t>Bangladesh</t>
        </is>
      </c>
      <c r="S564" t="inlineStr">
        <is>
          <t>Barbados</t>
        </is>
      </c>
      <c r="T564" t="inlineStr">
        <is>
          <t>Belarus</t>
        </is>
      </c>
      <c r="U564" t="inlineStr">
        <is>
          <t>Belgium</t>
        </is>
      </c>
      <c r="V564" t="inlineStr">
        <is>
          <t>Belize</t>
        </is>
      </c>
      <c r="W564" t="inlineStr">
        <is>
          <t>Benin</t>
        </is>
      </c>
      <c r="X564" t="inlineStr">
        <is>
          <t>Bermuda</t>
        </is>
      </c>
      <c r="Y564" t="inlineStr">
        <is>
          <t>Bhutan</t>
        </is>
      </c>
      <c r="Z564" t="inlineStr">
        <is>
          <t>Bolivia</t>
        </is>
      </c>
      <c r="AA564" t="inlineStr">
        <is>
          <t>Bosnia and Herzegovina</t>
        </is>
      </c>
      <c r="AB564" t="inlineStr">
        <is>
          <t>Botswana</t>
        </is>
      </c>
      <c r="AC564" t="inlineStr">
        <is>
          <t>Bouvet Island</t>
        </is>
      </c>
      <c r="AD564" t="inlineStr">
        <is>
          <t>Brazil</t>
        </is>
      </c>
      <c r="AE564" t="inlineStr">
        <is>
          <t>British Indian Ocean Territory</t>
        </is>
      </c>
      <c r="AF564" t="inlineStr">
        <is>
          <t>Brunei Darussalam</t>
        </is>
      </c>
      <c r="AG564" t="inlineStr">
        <is>
          <t>Bulgaria</t>
        </is>
      </c>
      <c r="AH564" t="inlineStr">
        <is>
          <t>Burkina Faso</t>
        </is>
      </c>
      <c r="AI564" t="inlineStr">
        <is>
          <t>Burundi</t>
        </is>
      </c>
      <c r="AJ564" t="inlineStr">
        <is>
          <t>Cambodia</t>
        </is>
      </c>
      <c r="AK564" t="inlineStr">
        <is>
          <t>Cameroon</t>
        </is>
      </c>
      <c r="AL564" t="inlineStr">
        <is>
          <t>Canada</t>
        </is>
      </c>
      <c r="AM564" t="inlineStr">
        <is>
          <t>Cape Verde</t>
        </is>
      </c>
      <c r="AN564" t="inlineStr">
        <is>
          <t>Cayman Islands</t>
        </is>
      </c>
      <c r="AO564" t="inlineStr">
        <is>
          <t>Central African Republic</t>
        </is>
      </c>
      <c r="AP564" t="inlineStr">
        <is>
          <t>Chad</t>
        </is>
      </c>
      <c r="AQ564" t="inlineStr">
        <is>
          <t>Chile</t>
        </is>
      </c>
      <c r="AR564" t="inlineStr">
        <is>
          <t>Mainland China</t>
        </is>
      </c>
      <c r="AS564" t="inlineStr">
        <is>
          <t>Christmas Island</t>
        </is>
      </c>
      <c r="AT564" t="inlineStr">
        <is>
          <t>Colombia</t>
        </is>
      </c>
      <c r="AU564" t="inlineStr">
        <is>
          <t>Comoros</t>
        </is>
      </c>
      <c r="AV564" t="inlineStr">
        <is>
          <t>Congo</t>
        </is>
      </c>
      <c r="AW564" t="inlineStr">
        <is>
          <t>Cook Islands</t>
        </is>
      </c>
      <c r="AX564" t="inlineStr">
        <is>
          <t>Costa Rica</t>
        </is>
      </c>
      <c r="AY564" t="inlineStr">
        <is>
          <t>Croatia</t>
        </is>
      </c>
      <c r="AZ564" t="inlineStr">
        <is>
          <t>Cuba</t>
        </is>
      </c>
      <c r="BA564" t="inlineStr">
        <is>
          <t>Cyprus</t>
        </is>
      </c>
      <c r="BB564" t="inlineStr">
        <is>
          <t>Czech Republic</t>
        </is>
      </c>
      <c r="BC564" t="inlineStr">
        <is>
          <t>Denmark</t>
        </is>
      </c>
      <c r="BD564" t="inlineStr">
        <is>
          <t>Djibouti</t>
        </is>
      </c>
      <c r="BE564" t="inlineStr">
        <is>
          <t>Dominica</t>
        </is>
      </c>
      <c r="BF564" t="inlineStr">
        <is>
          <t>Dominican Republic</t>
        </is>
      </c>
      <c r="BG564" t="inlineStr">
        <is>
          <t>East Timor</t>
        </is>
      </c>
      <c r="BH564" t="inlineStr">
        <is>
          <t>Ecuador</t>
        </is>
      </c>
      <c r="BI564" t="inlineStr">
        <is>
          <t>Egypt</t>
        </is>
      </c>
      <c r="BJ564" t="inlineStr">
        <is>
          <t>El Salvador</t>
        </is>
      </c>
      <c r="BK564" t="inlineStr">
        <is>
          <t>Equatorial Guinea</t>
        </is>
      </c>
      <c r="BL564" t="inlineStr">
        <is>
          <t>Eritrea</t>
        </is>
      </c>
      <c r="BM564" t="inlineStr">
        <is>
          <t>Estonia</t>
        </is>
      </c>
      <c r="BN564" t="inlineStr">
        <is>
          <t>Ethiopia</t>
        </is>
      </c>
      <c r="BO564" t="inlineStr">
        <is>
          <t>Faroe Islands</t>
        </is>
      </c>
      <c r="BP564" t="inlineStr">
        <is>
          <t>Fiji</t>
        </is>
      </c>
      <c r="BQ564" t="inlineStr">
        <is>
          <t>Finland</t>
        </is>
      </c>
      <c r="BR564" t="inlineStr">
        <is>
          <t>France</t>
        </is>
      </c>
      <c r="BS564" t="inlineStr">
        <is>
          <t>French Guiana</t>
        </is>
      </c>
      <c r="BT564" t="inlineStr">
        <is>
          <t>French Polynesia</t>
        </is>
      </c>
      <c r="BU564" t="inlineStr">
        <is>
          <t>French Southern Territories</t>
        </is>
      </c>
      <c r="BV564" t="inlineStr">
        <is>
          <t>Gabon</t>
        </is>
      </c>
      <c r="BW564" t="inlineStr">
        <is>
          <t>Gambia</t>
        </is>
      </c>
      <c r="BX564" t="inlineStr">
        <is>
          <t>Georgia</t>
        </is>
      </c>
      <c r="BY564" t="inlineStr">
        <is>
          <t>Germany</t>
        </is>
      </c>
      <c r="BZ564" t="inlineStr">
        <is>
          <t>Ghana</t>
        </is>
      </c>
      <c r="CA564" t="inlineStr">
        <is>
          <t>Gibraltar</t>
        </is>
      </c>
      <c r="CB564" t="inlineStr">
        <is>
          <t>Greece</t>
        </is>
      </c>
      <c r="CC564" t="inlineStr">
        <is>
          <t>Greenland</t>
        </is>
      </c>
      <c r="CD564" t="inlineStr">
        <is>
          <t>Grenada</t>
        </is>
      </c>
      <c r="CE564" t="inlineStr">
        <is>
          <t>Guadeloupe</t>
        </is>
      </c>
      <c r="CF564" t="inlineStr">
        <is>
          <t>Guam</t>
        </is>
      </c>
      <c r="CG564" t="inlineStr">
        <is>
          <t>Guatemala</t>
        </is>
      </c>
      <c r="CH564" t="inlineStr">
        <is>
          <t>Guinea</t>
        </is>
      </c>
      <c r="CI564" t="inlineStr">
        <is>
          <t>Guinea-Bissau</t>
        </is>
      </c>
      <c r="CJ564" t="inlineStr">
        <is>
          <t>Guyana</t>
        </is>
      </c>
      <c r="CK564" t="inlineStr">
        <is>
          <t>Haiti</t>
        </is>
      </c>
      <c r="CL564" t="inlineStr">
        <is>
          <t>Honduras</t>
        </is>
      </c>
      <c r="CM564" t="inlineStr">
        <is>
          <t>HK</t>
        </is>
      </c>
      <c r="CN564" t="inlineStr">
        <is>
          <t>Hungary</t>
        </is>
      </c>
      <c r="CO564" t="inlineStr">
        <is>
          <t>Iceland</t>
        </is>
      </c>
      <c r="CP564" t="inlineStr">
        <is>
          <t>India</t>
        </is>
      </c>
      <c r="CQ564" t="inlineStr">
        <is>
          <t>Indonesia</t>
        </is>
      </c>
      <c r="CR564" t="inlineStr">
        <is>
          <t>Iran</t>
        </is>
      </c>
      <c r="CS564" t="inlineStr">
        <is>
          <t>Iraq</t>
        </is>
      </c>
      <c r="CT564" t="inlineStr">
        <is>
          <t>Ireland</t>
        </is>
      </c>
      <c r="CU564" t="inlineStr">
        <is>
          <t>Israel</t>
        </is>
      </c>
      <c r="CV564" t="inlineStr">
        <is>
          <t>Italy</t>
        </is>
      </c>
      <c r="CW564" t="inlineStr">
        <is>
          <t>Jamaica</t>
        </is>
      </c>
      <c r="CX564" t="inlineStr">
        <is>
          <t>Japan</t>
        </is>
      </c>
      <c r="CY564" t="inlineStr">
        <is>
          <t>Jordan</t>
        </is>
      </c>
      <c r="CZ564" t="inlineStr">
        <is>
          <t>Kazakhstan</t>
        </is>
      </c>
      <c r="DA564" t="inlineStr">
        <is>
          <t>Kenya</t>
        </is>
      </c>
      <c r="DB564" t="inlineStr">
        <is>
          <t>Kiribati</t>
        </is>
      </c>
      <c r="DC564" t="inlineStr">
        <is>
          <t>Kosovo</t>
        </is>
      </c>
      <c r="DD564" t="inlineStr">
        <is>
          <t>Kuwait</t>
        </is>
      </c>
      <c r="DE564" t="inlineStr">
        <is>
          <t>Kyrgyzstan</t>
        </is>
      </c>
      <c r="DF564" t="inlineStr">
        <is>
          <t>Lao People's Democratic Republic</t>
        </is>
      </c>
      <c r="DG564" t="inlineStr">
        <is>
          <t>Latvia</t>
        </is>
      </c>
      <c r="DH564" t="inlineStr">
        <is>
          <t>Lebanon</t>
        </is>
      </c>
      <c r="DI564" t="inlineStr">
        <is>
          <t>Lesotho</t>
        </is>
      </c>
      <c r="DJ564" t="inlineStr">
        <is>
          <t>Liberia</t>
        </is>
      </c>
      <c r="DK564" t="inlineStr">
        <is>
          <t>Liechtenstein</t>
        </is>
      </c>
      <c r="DL564" t="inlineStr">
        <is>
          <t>Lithuania</t>
        </is>
      </c>
      <c r="DM564" t="inlineStr">
        <is>
          <t>Luxembourg</t>
        </is>
      </c>
      <c r="DN564" t="inlineStr">
        <is>
          <t>MO</t>
        </is>
      </c>
      <c r="DO564" t="inlineStr">
        <is>
          <t>Madagascar</t>
        </is>
      </c>
      <c r="DP564" t="inlineStr">
        <is>
          <t>Malawi</t>
        </is>
      </c>
      <c r="DQ564" t="inlineStr">
        <is>
          <t>Malaysia</t>
        </is>
      </c>
      <c r="DR564" t="inlineStr">
        <is>
          <t>Maldives</t>
        </is>
      </c>
      <c r="DS564" t="inlineStr">
        <is>
          <t>Mali</t>
        </is>
      </c>
      <c r="DT564" t="inlineStr">
        <is>
          <t>Malta</t>
        </is>
      </c>
      <c r="DU564" t="inlineStr">
        <is>
          <t>Marshall Islands</t>
        </is>
      </c>
      <c r="DV564" t="inlineStr">
        <is>
          <t>Martinique</t>
        </is>
      </c>
      <c r="DW564" t="inlineStr">
        <is>
          <t>Mauritania</t>
        </is>
      </c>
      <c r="DX564" t="inlineStr">
        <is>
          <t>Mauritius</t>
        </is>
      </c>
      <c r="DY564" t="inlineStr">
        <is>
          <t>Mayotte</t>
        </is>
      </c>
      <c r="DZ564" t="inlineStr">
        <is>
          <t>Mexico</t>
        </is>
      </c>
      <c r="EA564" t="inlineStr">
        <is>
          <t>Micronesia</t>
        </is>
      </c>
      <c r="EB564" t="inlineStr">
        <is>
          <t>Moldova</t>
        </is>
      </c>
      <c r="EC564" t="inlineStr">
        <is>
          <t>Monaco</t>
        </is>
      </c>
      <c r="ED564" t="inlineStr">
        <is>
          <t>Mongolia</t>
        </is>
      </c>
      <c r="EE564" t="inlineStr">
        <is>
          <t>Montenegro</t>
        </is>
      </c>
      <c r="EF564" t="inlineStr">
        <is>
          <t>Montserrat</t>
        </is>
      </c>
      <c r="EG564" t="inlineStr">
        <is>
          <t>Morocco</t>
        </is>
      </c>
      <c r="EH564" t="inlineStr">
        <is>
          <t>Mozambique</t>
        </is>
      </c>
      <c r="EI564" t="inlineStr">
        <is>
          <t>Myanmar</t>
        </is>
      </c>
      <c r="EJ564" t="inlineStr">
        <is>
          <t>Namibia</t>
        </is>
      </c>
      <c r="EK564" t="inlineStr">
        <is>
          <t>Nauru</t>
        </is>
      </c>
      <c r="EL564" t="inlineStr">
        <is>
          <t>Nepal</t>
        </is>
      </c>
      <c r="EM564" t="inlineStr">
        <is>
          <t>Netherlands</t>
        </is>
      </c>
      <c r="EN564" t="inlineStr">
        <is>
          <t>Netherlands Antilles</t>
        </is>
      </c>
      <c r="EO564" t="inlineStr">
        <is>
          <t>New Caledonia</t>
        </is>
      </c>
      <c r="EP564" t="inlineStr">
        <is>
          <t>New Zealand</t>
        </is>
      </c>
      <c r="EQ564" t="inlineStr">
        <is>
          <t>Nicaragua</t>
        </is>
      </c>
      <c r="ER564" t="inlineStr">
        <is>
          <t>Niger</t>
        </is>
      </c>
      <c r="ES564" t="inlineStr">
        <is>
          <t>Nigeria</t>
        </is>
      </c>
      <c r="ET564" t="inlineStr">
        <is>
          <t>Niue</t>
        </is>
      </c>
      <c r="EU564" t="inlineStr">
        <is>
          <t>Norfolk Island</t>
        </is>
      </c>
      <c r="EV564" t="inlineStr">
        <is>
          <t>North Korea</t>
        </is>
      </c>
      <c r="EW564" t="inlineStr">
        <is>
          <t>North Macedonia</t>
        </is>
      </c>
      <c r="EX564" t="inlineStr">
        <is>
          <t>Northern Mariana Islands</t>
        </is>
      </c>
      <c r="EY564" t="inlineStr">
        <is>
          <t>Norway</t>
        </is>
      </c>
      <c r="EZ564" t="inlineStr">
        <is>
          <t>Oman</t>
        </is>
      </c>
      <c r="FA564" t="inlineStr">
        <is>
          <t>Pakistan</t>
        </is>
      </c>
      <c r="FB564" t="inlineStr">
        <is>
          <t>Palau</t>
        </is>
      </c>
      <c r="FC564" t="inlineStr">
        <is>
          <t>Palestine</t>
        </is>
      </c>
      <c r="FD564" t="inlineStr">
        <is>
          <t>Panama</t>
        </is>
      </c>
      <c r="FE564" t="inlineStr">
        <is>
          <t>Papua New Guinea</t>
        </is>
      </c>
      <c r="FF564" t="inlineStr">
        <is>
          <t>Paraguay</t>
        </is>
      </c>
      <c r="FG564" t="inlineStr">
        <is>
          <t>Peru</t>
        </is>
      </c>
      <c r="FH564" t="inlineStr">
        <is>
          <t>Philippines</t>
        </is>
      </c>
      <c r="FI564" t="inlineStr">
        <is>
          <t>Pitcairn</t>
        </is>
      </c>
      <c r="FJ564" t="inlineStr">
        <is>
          <t>Poland</t>
        </is>
      </c>
      <c r="FK564" t="inlineStr">
        <is>
          <t>Portugal</t>
        </is>
      </c>
      <c r="FL564" t="inlineStr">
        <is>
          <t>Puerto Rico</t>
        </is>
      </c>
      <c r="FM564" t="inlineStr">
        <is>
          <t>Qatar</t>
        </is>
      </c>
      <c r="FN564" t="inlineStr">
        <is>
          <t>Republic of Korea</t>
        </is>
      </c>
      <c r="FO564" t="inlineStr">
        <is>
          <t>Reunion</t>
        </is>
      </c>
      <c r="FP564" t="inlineStr">
        <is>
          <t>Romania</t>
        </is>
      </c>
      <c r="FQ564" t="inlineStr">
        <is>
          <t>Russian Federation</t>
        </is>
      </c>
      <c r="FR564" t="inlineStr">
        <is>
          <t>Rwanda</t>
        </is>
      </c>
      <c r="FS564" t="inlineStr">
        <is>
          <t>Saint Lucia</t>
        </is>
      </c>
      <c r="FT564" t="inlineStr">
        <is>
          <t>Samoa</t>
        </is>
      </c>
      <c r="FU564" t="inlineStr">
        <is>
          <t>San Marino</t>
        </is>
      </c>
      <c r="FV564" t="inlineStr">
        <is>
          <t>Sao Tome and Principe</t>
        </is>
      </c>
      <c r="FW564" t="inlineStr">
        <is>
          <t>Saudi Arabia</t>
        </is>
      </c>
      <c r="FX564" t="inlineStr">
        <is>
          <t>Senegal</t>
        </is>
      </c>
      <c r="FY564" t="inlineStr">
        <is>
          <t>Serbia</t>
        </is>
      </c>
      <c r="FZ564" t="inlineStr">
        <is>
          <t>Seychelles</t>
        </is>
      </c>
      <c r="GA564" t="inlineStr">
        <is>
          <t>Sierra Leone</t>
        </is>
      </c>
      <c r="GB564" t="inlineStr">
        <is>
          <t>Singapore</t>
        </is>
      </c>
      <c r="GC564" t="inlineStr">
        <is>
          <t>Slovakia (Slovak Republic)</t>
        </is>
      </c>
      <c r="GD564" t="inlineStr">
        <is>
          <t>Slovenia</t>
        </is>
      </c>
      <c r="GE564" t="inlineStr">
        <is>
          <t>Solomon Islands</t>
        </is>
      </c>
      <c r="GF564" t="inlineStr">
        <is>
          <t>Somalia</t>
        </is>
      </c>
      <c r="GG564" t="inlineStr">
        <is>
          <t>South Africa</t>
        </is>
      </c>
      <c r="GH564" t="inlineStr">
        <is>
          <t>Spain</t>
        </is>
      </c>
      <c r="GI564" t="inlineStr">
        <is>
          <t>Sri Lanka</t>
        </is>
      </c>
      <c r="GJ564" t="inlineStr">
        <is>
          <t>Sudan</t>
        </is>
      </c>
      <c r="GK564" t="inlineStr">
        <is>
          <t>Suriname</t>
        </is>
      </c>
      <c r="GL564" t="inlineStr">
        <is>
          <t>Swaziland</t>
        </is>
      </c>
      <c r="GM564" t="inlineStr">
        <is>
          <t>Sweden</t>
        </is>
      </c>
      <c r="GN564" t="inlineStr">
        <is>
          <t>Switzerland</t>
        </is>
      </c>
      <c r="GO564" t="inlineStr">
        <is>
          <t>Syrian Arab Republic</t>
        </is>
      </c>
      <c r="GP564" t="inlineStr">
        <is>
          <t>TW</t>
        </is>
      </c>
      <c r="GQ564" t="inlineStr">
        <is>
          <t>Tajikistan</t>
        </is>
      </c>
      <c r="GR564" t="inlineStr">
        <is>
          <t>Tanzania</t>
        </is>
      </c>
      <c r="GS564" t="inlineStr">
        <is>
          <t>Thailand</t>
        </is>
      </c>
      <c r="GT564" t="inlineStr">
        <is>
          <t>Togo</t>
        </is>
      </c>
      <c r="GU564" t="inlineStr">
        <is>
          <t>Tokelau</t>
        </is>
      </c>
      <c r="GV564" t="inlineStr">
        <is>
          <t>Tonga</t>
        </is>
      </c>
      <c r="GW564" t="inlineStr">
        <is>
          <t>Trinidad and Tobago</t>
        </is>
      </c>
      <c r="GX564" t="inlineStr">
        <is>
          <t>Tunisia</t>
        </is>
      </c>
      <c r="GY564" t="inlineStr">
        <is>
          <t>Türkiye</t>
        </is>
      </c>
      <c r="GZ564" t="inlineStr">
        <is>
          <t>Turkmenistan</t>
        </is>
      </c>
      <c r="HA564" t="inlineStr">
        <is>
          <t>Turks and Caicos Islands</t>
        </is>
      </c>
      <c r="HB564" t="inlineStr">
        <is>
          <t>Tuvalu</t>
        </is>
      </c>
      <c r="HC564" t="inlineStr">
        <is>
          <t>Uganda</t>
        </is>
      </c>
      <c r="HD564" t="inlineStr">
        <is>
          <t>Ukraine</t>
        </is>
      </c>
      <c r="HE564" t="inlineStr">
        <is>
          <t>United Arab Emirates</t>
        </is>
      </c>
      <c r="HF564" t="inlineStr">
        <is>
          <t>United Kingdom</t>
        </is>
      </c>
      <c r="HG564" t="inlineStr">
        <is>
          <t>United States</t>
        </is>
      </c>
      <c r="HH564" t="inlineStr">
        <is>
          <t>Uruguay</t>
        </is>
      </c>
      <c r="HI564" t="inlineStr">
        <is>
          <t>Uzbekistan</t>
        </is>
      </c>
      <c r="HJ564" t="inlineStr">
        <is>
          <t>Vanuatu</t>
        </is>
      </c>
      <c r="HK564" t="inlineStr">
        <is>
          <t>Vatican City State (Holy See)</t>
        </is>
      </c>
      <c r="HL564" t="inlineStr">
        <is>
          <t>Venezuela</t>
        </is>
      </c>
      <c r="HM564" t="inlineStr">
        <is>
          <t>Vietnam</t>
        </is>
      </c>
      <c r="HN564" t="inlineStr">
        <is>
          <t>Virgin Islands (British)</t>
        </is>
      </c>
      <c r="HO564" t="inlineStr">
        <is>
          <t>Virgin Islands (U.S.)</t>
        </is>
      </c>
      <c r="HP564" t="inlineStr">
        <is>
          <t>Wallis And Futuna Islands</t>
        </is>
      </c>
      <c r="HQ564" t="inlineStr">
        <is>
          <t>Western Sahara</t>
        </is>
      </c>
      <c r="HR564" t="inlineStr">
        <is>
          <t>Yemen</t>
        </is>
      </c>
      <c r="HS564" t="inlineStr">
        <is>
          <t>Yugoslavia</t>
        </is>
      </c>
      <c r="HT564" t="inlineStr">
        <is>
          <t>Zambia</t>
        </is>
      </c>
      <c r="HU564" t="inlineStr">
        <is>
          <t>Zimbabwe</t>
        </is>
      </c>
    </row>
    <row r="565">
      <c r="A565"/>
      <c r="B565" s="144" t="inlineStr">
        <is>
          <t>Country/Region of Origin - [17177]</t>
        </is>
      </c>
      <c r="C565" t="inlineStr">
        <is>
          <t>Afghanistan</t>
        </is>
      </c>
      <c r="D565" t="inlineStr">
        <is>
          <t>Albania</t>
        </is>
      </c>
      <c r="E565" t="inlineStr">
        <is>
          <t>Algeria</t>
        </is>
      </c>
      <c r="F565" t="inlineStr">
        <is>
          <t>Andorra</t>
        </is>
      </c>
      <c r="G565" t="inlineStr">
        <is>
          <t>Angola</t>
        </is>
      </c>
      <c r="H565" t="inlineStr">
        <is>
          <t>Anguilla</t>
        </is>
      </c>
      <c r="I565" t="inlineStr">
        <is>
          <t>Antigua and Barbuda</t>
        </is>
      </c>
      <c r="J565" t="inlineStr">
        <is>
          <t>Argentina</t>
        </is>
      </c>
      <c r="K565" t="inlineStr">
        <is>
          <t>Armenia</t>
        </is>
      </c>
      <c r="L565" t="inlineStr">
        <is>
          <t>Aruba</t>
        </is>
      </c>
      <c r="M565" t="inlineStr">
        <is>
          <t>Australia</t>
        </is>
      </c>
      <c r="N565" t="inlineStr">
        <is>
          <t>Austria</t>
        </is>
      </c>
      <c r="O565" t="inlineStr">
        <is>
          <t>Azerbaijan</t>
        </is>
      </c>
      <c r="P565" t="inlineStr">
        <is>
          <t>Bahamas</t>
        </is>
      </c>
      <c r="Q565" t="inlineStr">
        <is>
          <t>Bahrain</t>
        </is>
      </c>
      <c r="R565" t="inlineStr">
        <is>
          <t>Bangladesh</t>
        </is>
      </c>
      <c r="S565" t="inlineStr">
        <is>
          <t>Barbados</t>
        </is>
      </c>
      <c r="T565" t="inlineStr">
        <is>
          <t>Belarus</t>
        </is>
      </c>
      <c r="U565" t="inlineStr">
        <is>
          <t>Belgium</t>
        </is>
      </c>
      <c r="V565" t="inlineStr">
        <is>
          <t>Belize</t>
        </is>
      </c>
      <c r="W565" t="inlineStr">
        <is>
          <t>Benin</t>
        </is>
      </c>
      <c r="X565" t="inlineStr">
        <is>
          <t>Bermuda</t>
        </is>
      </c>
      <c r="Y565" t="inlineStr">
        <is>
          <t>Bhutan</t>
        </is>
      </c>
      <c r="Z565" t="inlineStr">
        <is>
          <t>Bolivia</t>
        </is>
      </c>
      <c r="AA565" t="inlineStr">
        <is>
          <t>Bosnia and Herzegovina</t>
        </is>
      </c>
      <c r="AB565" t="inlineStr">
        <is>
          <t>Botswana</t>
        </is>
      </c>
      <c r="AC565" t="inlineStr">
        <is>
          <t>Bouvet Island</t>
        </is>
      </c>
      <c r="AD565" t="inlineStr">
        <is>
          <t>Brazil</t>
        </is>
      </c>
      <c r="AE565" t="inlineStr">
        <is>
          <t>British Indian Ocean Territory</t>
        </is>
      </c>
      <c r="AF565" t="inlineStr">
        <is>
          <t>Brunei Darussalam</t>
        </is>
      </c>
      <c r="AG565" t="inlineStr">
        <is>
          <t>Bulgaria</t>
        </is>
      </c>
      <c r="AH565" t="inlineStr">
        <is>
          <t>Burkina Faso</t>
        </is>
      </c>
      <c r="AI565" t="inlineStr">
        <is>
          <t>Burundi</t>
        </is>
      </c>
      <c r="AJ565" t="inlineStr">
        <is>
          <t>Cambodia</t>
        </is>
      </c>
      <c r="AK565" t="inlineStr">
        <is>
          <t>Cameroon</t>
        </is>
      </c>
      <c r="AL565" t="inlineStr">
        <is>
          <t>Canada</t>
        </is>
      </c>
      <c r="AM565" t="inlineStr">
        <is>
          <t>Cape Verde</t>
        </is>
      </c>
      <c r="AN565" t="inlineStr">
        <is>
          <t>Cayman Islands</t>
        </is>
      </c>
      <c r="AO565" t="inlineStr">
        <is>
          <t>Central African Republic</t>
        </is>
      </c>
      <c r="AP565" t="inlineStr">
        <is>
          <t>Chad</t>
        </is>
      </c>
      <c r="AQ565" t="inlineStr">
        <is>
          <t>Chile</t>
        </is>
      </c>
      <c r="AR565" t="inlineStr">
        <is>
          <t>Mainland China</t>
        </is>
      </c>
      <c r="AS565" t="inlineStr">
        <is>
          <t>Christmas Island</t>
        </is>
      </c>
      <c r="AT565" t="inlineStr">
        <is>
          <t>Colombia</t>
        </is>
      </c>
      <c r="AU565" t="inlineStr">
        <is>
          <t>Comoros</t>
        </is>
      </c>
      <c r="AV565" t="inlineStr">
        <is>
          <t>Congo</t>
        </is>
      </c>
      <c r="AW565" t="inlineStr">
        <is>
          <t>Cook Islands</t>
        </is>
      </c>
      <c r="AX565" t="inlineStr">
        <is>
          <t>Costa Rica</t>
        </is>
      </c>
      <c r="AY565" t="inlineStr">
        <is>
          <t>Croatia</t>
        </is>
      </c>
      <c r="AZ565" t="inlineStr">
        <is>
          <t>Cuba</t>
        </is>
      </c>
      <c r="BA565" t="inlineStr">
        <is>
          <t>Cyprus</t>
        </is>
      </c>
      <c r="BB565" t="inlineStr">
        <is>
          <t>Czech Republic</t>
        </is>
      </c>
      <c r="BC565" t="inlineStr">
        <is>
          <t>Denmark</t>
        </is>
      </c>
      <c r="BD565" t="inlineStr">
        <is>
          <t>Djibouti</t>
        </is>
      </c>
      <c r="BE565" t="inlineStr">
        <is>
          <t>Dominica</t>
        </is>
      </c>
      <c r="BF565" t="inlineStr">
        <is>
          <t>Dominican Republic</t>
        </is>
      </c>
      <c r="BG565" t="inlineStr">
        <is>
          <t>East Timor</t>
        </is>
      </c>
      <c r="BH565" t="inlineStr">
        <is>
          <t>Ecuador</t>
        </is>
      </c>
      <c r="BI565" t="inlineStr">
        <is>
          <t>Egypt</t>
        </is>
      </c>
      <c r="BJ565" t="inlineStr">
        <is>
          <t>El Salvador</t>
        </is>
      </c>
      <c r="BK565" t="inlineStr">
        <is>
          <t>Equatorial Guinea</t>
        </is>
      </c>
      <c r="BL565" t="inlineStr">
        <is>
          <t>Eritrea</t>
        </is>
      </c>
      <c r="BM565" t="inlineStr">
        <is>
          <t>Estonia</t>
        </is>
      </c>
      <c r="BN565" t="inlineStr">
        <is>
          <t>Ethiopia</t>
        </is>
      </c>
      <c r="BO565" t="inlineStr">
        <is>
          <t>Faroe Islands</t>
        </is>
      </c>
      <c r="BP565" t="inlineStr">
        <is>
          <t>Fiji</t>
        </is>
      </c>
      <c r="BQ565" t="inlineStr">
        <is>
          <t>Finland</t>
        </is>
      </c>
      <c r="BR565" t="inlineStr">
        <is>
          <t>France</t>
        </is>
      </c>
      <c r="BS565" t="inlineStr">
        <is>
          <t>French Guiana</t>
        </is>
      </c>
      <c r="BT565" t="inlineStr">
        <is>
          <t>French Polynesia</t>
        </is>
      </c>
      <c r="BU565" t="inlineStr">
        <is>
          <t>French Southern Territories</t>
        </is>
      </c>
      <c r="BV565" t="inlineStr">
        <is>
          <t>Gabon</t>
        </is>
      </c>
      <c r="BW565" t="inlineStr">
        <is>
          <t>Gambia</t>
        </is>
      </c>
      <c r="BX565" t="inlineStr">
        <is>
          <t>Georgia</t>
        </is>
      </c>
      <c r="BY565" t="inlineStr">
        <is>
          <t>Germany</t>
        </is>
      </c>
      <c r="BZ565" t="inlineStr">
        <is>
          <t>Ghana</t>
        </is>
      </c>
      <c r="CA565" t="inlineStr">
        <is>
          <t>Gibraltar</t>
        </is>
      </c>
      <c r="CB565" t="inlineStr">
        <is>
          <t>Greece</t>
        </is>
      </c>
      <c r="CC565" t="inlineStr">
        <is>
          <t>Greenland</t>
        </is>
      </c>
      <c r="CD565" t="inlineStr">
        <is>
          <t>Grenada</t>
        </is>
      </c>
      <c r="CE565" t="inlineStr">
        <is>
          <t>Guadeloupe</t>
        </is>
      </c>
      <c r="CF565" t="inlineStr">
        <is>
          <t>Guam</t>
        </is>
      </c>
      <c r="CG565" t="inlineStr">
        <is>
          <t>Guatemala</t>
        </is>
      </c>
      <c r="CH565" t="inlineStr">
        <is>
          <t>Guinea</t>
        </is>
      </c>
      <c r="CI565" t="inlineStr">
        <is>
          <t>Guinea-Bissau</t>
        </is>
      </c>
      <c r="CJ565" t="inlineStr">
        <is>
          <t>Guyana</t>
        </is>
      </c>
      <c r="CK565" t="inlineStr">
        <is>
          <t>Haiti</t>
        </is>
      </c>
      <c r="CL565" t="inlineStr">
        <is>
          <t>Honduras</t>
        </is>
      </c>
      <c r="CM565" t="inlineStr">
        <is>
          <t>HK</t>
        </is>
      </c>
      <c r="CN565" t="inlineStr">
        <is>
          <t>Hungary</t>
        </is>
      </c>
      <c r="CO565" t="inlineStr">
        <is>
          <t>Iceland</t>
        </is>
      </c>
      <c r="CP565" t="inlineStr">
        <is>
          <t>India</t>
        </is>
      </c>
      <c r="CQ565" t="inlineStr">
        <is>
          <t>Indonesia</t>
        </is>
      </c>
      <c r="CR565" t="inlineStr">
        <is>
          <t>Iran</t>
        </is>
      </c>
      <c r="CS565" t="inlineStr">
        <is>
          <t>Iraq</t>
        </is>
      </c>
      <c r="CT565" t="inlineStr">
        <is>
          <t>Ireland</t>
        </is>
      </c>
      <c r="CU565" t="inlineStr">
        <is>
          <t>Israel</t>
        </is>
      </c>
      <c r="CV565" t="inlineStr">
        <is>
          <t>Italy</t>
        </is>
      </c>
      <c r="CW565" t="inlineStr">
        <is>
          <t>Jamaica</t>
        </is>
      </c>
      <c r="CX565" t="inlineStr">
        <is>
          <t>Japan</t>
        </is>
      </c>
      <c r="CY565" t="inlineStr">
        <is>
          <t>Jordan</t>
        </is>
      </c>
      <c r="CZ565" t="inlineStr">
        <is>
          <t>Kazakhstan</t>
        </is>
      </c>
      <c r="DA565" t="inlineStr">
        <is>
          <t>Kenya</t>
        </is>
      </c>
      <c r="DB565" t="inlineStr">
        <is>
          <t>Kiribati</t>
        </is>
      </c>
      <c r="DC565" t="inlineStr">
        <is>
          <t>Kosovo</t>
        </is>
      </c>
      <c r="DD565" t="inlineStr">
        <is>
          <t>Kuwait</t>
        </is>
      </c>
      <c r="DE565" t="inlineStr">
        <is>
          <t>Kyrgyzstan</t>
        </is>
      </c>
      <c r="DF565" t="inlineStr">
        <is>
          <t>Lao People's Democratic Republic</t>
        </is>
      </c>
      <c r="DG565" t="inlineStr">
        <is>
          <t>Latvia</t>
        </is>
      </c>
      <c r="DH565" t="inlineStr">
        <is>
          <t>Lebanon</t>
        </is>
      </c>
      <c r="DI565" t="inlineStr">
        <is>
          <t>Lesotho</t>
        </is>
      </c>
      <c r="DJ565" t="inlineStr">
        <is>
          <t>Liberia</t>
        </is>
      </c>
      <c r="DK565" t="inlineStr">
        <is>
          <t>Liechtenstein</t>
        </is>
      </c>
      <c r="DL565" t="inlineStr">
        <is>
          <t>Lithuania</t>
        </is>
      </c>
      <c r="DM565" t="inlineStr">
        <is>
          <t>Luxembourg</t>
        </is>
      </c>
      <c r="DN565" t="inlineStr">
        <is>
          <t>MO</t>
        </is>
      </c>
      <c r="DO565" t="inlineStr">
        <is>
          <t>Madagascar</t>
        </is>
      </c>
      <c r="DP565" t="inlineStr">
        <is>
          <t>Malawi</t>
        </is>
      </c>
      <c r="DQ565" t="inlineStr">
        <is>
          <t>Malaysia</t>
        </is>
      </c>
      <c r="DR565" t="inlineStr">
        <is>
          <t>Maldives</t>
        </is>
      </c>
      <c r="DS565" t="inlineStr">
        <is>
          <t>Mali</t>
        </is>
      </c>
      <c r="DT565" t="inlineStr">
        <is>
          <t>Malta</t>
        </is>
      </c>
      <c r="DU565" t="inlineStr">
        <is>
          <t>Marshall Islands</t>
        </is>
      </c>
      <c r="DV565" t="inlineStr">
        <is>
          <t>Martinique</t>
        </is>
      </c>
      <c r="DW565" t="inlineStr">
        <is>
          <t>Mauritania</t>
        </is>
      </c>
      <c r="DX565" t="inlineStr">
        <is>
          <t>Mauritius</t>
        </is>
      </c>
      <c r="DY565" t="inlineStr">
        <is>
          <t>Mayotte</t>
        </is>
      </c>
      <c r="DZ565" t="inlineStr">
        <is>
          <t>Mexico</t>
        </is>
      </c>
      <c r="EA565" t="inlineStr">
        <is>
          <t>Micronesia</t>
        </is>
      </c>
      <c r="EB565" t="inlineStr">
        <is>
          <t>Moldova</t>
        </is>
      </c>
      <c r="EC565" t="inlineStr">
        <is>
          <t>Monaco</t>
        </is>
      </c>
      <c r="ED565" t="inlineStr">
        <is>
          <t>Mongolia</t>
        </is>
      </c>
      <c r="EE565" t="inlineStr">
        <is>
          <t>Montenegro</t>
        </is>
      </c>
      <c r="EF565" t="inlineStr">
        <is>
          <t>Montserrat</t>
        </is>
      </c>
      <c r="EG565" t="inlineStr">
        <is>
          <t>Morocco</t>
        </is>
      </c>
      <c r="EH565" t="inlineStr">
        <is>
          <t>Mozambique</t>
        </is>
      </c>
      <c r="EI565" t="inlineStr">
        <is>
          <t>Myanmar</t>
        </is>
      </c>
      <c r="EJ565" t="inlineStr">
        <is>
          <t>Namibia</t>
        </is>
      </c>
      <c r="EK565" t="inlineStr">
        <is>
          <t>Nauru</t>
        </is>
      </c>
      <c r="EL565" t="inlineStr">
        <is>
          <t>Nepal</t>
        </is>
      </c>
      <c r="EM565" t="inlineStr">
        <is>
          <t>Netherlands</t>
        </is>
      </c>
      <c r="EN565" t="inlineStr">
        <is>
          <t>Netherlands Antilles</t>
        </is>
      </c>
      <c r="EO565" t="inlineStr">
        <is>
          <t>New Caledonia</t>
        </is>
      </c>
      <c r="EP565" t="inlineStr">
        <is>
          <t>New Zealand</t>
        </is>
      </c>
      <c r="EQ565" t="inlineStr">
        <is>
          <t>Nicaragua</t>
        </is>
      </c>
      <c r="ER565" t="inlineStr">
        <is>
          <t>Niger</t>
        </is>
      </c>
      <c r="ES565" t="inlineStr">
        <is>
          <t>Nigeria</t>
        </is>
      </c>
      <c r="ET565" t="inlineStr">
        <is>
          <t>Niue</t>
        </is>
      </c>
      <c r="EU565" t="inlineStr">
        <is>
          <t>Norfolk Island</t>
        </is>
      </c>
      <c r="EV565" t="inlineStr">
        <is>
          <t>North Korea</t>
        </is>
      </c>
      <c r="EW565" t="inlineStr">
        <is>
          <t>North Macedonia</t>
        </is>
      </c>
      <c r="EX565" t="inlineStr">
        <is>
          <t>Northern Mariana Islands</t>
        </is>
      </c>
      <c r="EY565" t="inlineStr">
        <is>
          <t>Norway</t>
        </is>
      </c>
      <c r="EZ565" t="inlineStr">
        <is>
          <t>Oman</t>
        </is>
      </c>
      <c r="FA565" t="inlineStr">
        <is>
          <t>Pakistan</t>
        </is>
      </c>
      <c r="FB565" t="inlineStr">
        <is>
          <t>Palau</t>
        </is>
      </c>
      <c r="FC565" t="inlineStr">
        <is>
          <t>Palestine</t>
        </is>
      </c>
      <c r="FD565" t="inlineStr">
        <is>
          <t>Panama</t>
        </is>
      </c>
      <c r="FE565" t="inlineStr">
        <is>
          <t>Papua New Guinea</t>
        </is>
      </c>
      <c r="FF565" t="inlineStr">
        <is>
          <t>Paraguay</t>
        </is>
      </c>
      <c r="FG565" t="inlineStr">
        <is>
          <t>Peru</t>
        </is>
      </c>
      <c r="FH565" t="inlineStr">
        <is>
          <t>Philippines</t>
        </is>
      </c>
      <c r="FI565" t="inlineStr">
        <is>
          <t>Pitcairn</t>
        </is>
      </c>
      <c r="FJ565" t="inlineStr">
        <is>
          <t>Poland</t>
        </is>
      </c>
      <c r="FK565" t="inlineStr">
        <is>
          <t>Portugal</t>
        </is>
      </c>
      <c r="FL565" t="inlineStr">
        <is>
          <t>Puerto Rico</t>
        </is>
      </c>
      <c r="FM565" t="inlineStr">
        <is>
          <t>Qatar</t>
        </is>
      </c>
      <c r="FN565" t="inlineStr">
        <is>
          <t>Republic of Korea</t>
        </is>
      </c>
      <c r="FO565" t="inlineStr">
        <is>
          <t>Reunion</t>
        </is>
      </c>
      <c r="FP565" t="inlineStr">
        <is>
          <t>Romania</t>
        </is>
      </c>
      <c r="FQ565" t="inlineStr">
        <is>
          <t>Russian Federation</t>
        </is>
      </c>
      <c r="FR565" t="inlineStr">
        <is>
          <t>Rwanda</t>
        </is>
      </c>
      <c r="FS565" t="inlineStr">
        <is>
          <t>Saint Lucia</t>
        </is>
      </c>
      <c r="FT565" t="inlineStr">
        <is>
          <t>Samoa</t>
        </is>
      </c>
      <c r="FU565" t="inlineStr">
        <is>
          <t>San Marino</t>
        </is>
      </c>
      <c r="FV565" t="inlineStr">
        <is>
          <t>Sao Tome and Principe</t>
        </is>
      </c>
      <c r="FW565" t="inlineStr">
        <is>
          <t>Saudi Arabia</t>
        </is>
      </c>
      <c r="FX565" t="inlineStr">
        <is>
          <t>Senegal</t>
        </is>
      </c>
      <c r="FY565" t="inlineStr">
        <is>
          <t>Serbia</t>
        </is>
      </c>
      <c r="FZ565" t="inlineStr">
        <is>
          <t>Seychelles</t>
        </is>
      </c>
      <c r="GA565" t="inlineStr">
        <is>
          <t>Sierra Leone</t>
        </is>
      </c>
      <c r="GB565" t="inlineStr">
        <is>
          <t>Singapore</t>
        </is>
      </c>
      <c r="GC565" t="inlineStr">
        <is>
          <t>Slovakia (Slovak Republic)</t>
        </is>
      </c>
      <c r="GD565" t="inlineStr">
        <is>
          <t>Slovenia</t>
        </is>
      </c>
      <c r="GE565" t="inlineStr">
        <is>
          <t>Solomon Islands</t>
        </is>
      </c>
      <c r="GF565" t="inlineStr">
        <is>
          <t>Somalia</t>
        </is>
      </c>
      <c r="GG565" t="inlineStr">
        <is>
          <t>South Africa</t>
        </is>
      </c>
      <c r="GH565" t="inlineStr">
        <is>
          <t>Spain</t>
        </is>
      </c>
      <c r="GI565" t="inlineStr">
        <is>
          <t>Sri Lanka</t>
        </is>
      </c>
      <c r="GJ565" t="inlineStr">
        <is>
          <t>Sudan</t>
        </is>
      </c>
      <c r="GK565" t="inlineStr">
        <is>
          <t>Suriname</t>
        </is>
      </c>
      <c r="GL565" t="inlineStr">
        <is>
          <t>Swaziland</t>
        </is>
      </c>
      <c r="GM565" t="inlineStr">
        <is>
          <t>Sweden</t>
        </is>
      </c>
      <c r="GN565" t="inlineStr">
        <is>
          <t>Switzerland</t>
        </is>
      </c>
      <c r="GO565" t="inlineStr">
        <is>
          <t>Syrian Arab Republic</t>
        </is>
      </c>
      <c r="GP565" t="inlineStr">
        <is>
          <t>TW</t>
        </is>
      </c>
      <c r="GQ565" t="inlineStr">
        <is>
          <t>Tajikistan</t>
        </is>
      </c>
      <c r="GR565" t="inlineStr">
        <is>
          <t>Tanzania</t>
        </is>
      </c>
      <c r="GS565" t="inlineStr">
        <is>
          <t>Thailand</t>
        </is>
      </c>
      <c r="GT565" t="inlineStr">
        <is>
          <t>Togo</t>
        </is>
      </c>
      <c r="GU565" t="inlineStr">
        <is>
          <t>Tokelau</t>
        </is>
      </c>
      <c r="GV565" t="inlineStr">
        <is>
          <t>Tonga</t>
        </is>
      </c>
      <c r="GW565" t="inlineStr">
        <is>
          <t>Trinidad and Tobago</t>
        </is>
      </c>
      <c r="GX565" t="inlineStr">
        <is>
          <t>Tunisia</t>
        </is>
      </c>
      <c r="GY565" t="inlineStr">
        <is>
          <t>Türkiye</t>
        </is>
      </c>
      <c r="GZ565" t="inlineStr">
        <is>
          <t>Turkmenistan</t>
        </is>
      </c>
      <c r="HA565" t="inlineStr">
        <is>
          <t>Turks and Caicos Islands</t>
        </is>
      </c>
      <c r="HB565" t="inlineStr">
        <is>
          <t>Tuvalu</t>
        </is>
      </c>
      <c r="HC565" t="inlineStr">
        <is>
          <t>Uganda</t>
        </is>
      </c>
      <c r="HD565" t="inlineStr">
        <is>
          <t>Ukraine</t>
        </is>
      </c>
      <c r="HE565" t="inlineStr">
        <is>
          <t>United Arab Emirates</t>
        </is>
      </c>
      <c r="HF565" t="inlineStr">
        <is>
          <t>United Kingdom</t>
        </is>
      </c>
      <c r="HG565" t="inlineStr">
        <is>
          <t>United States</t>
        </is>
      </c>
      <c r="HH565" t="inlineStr">
        <is>
          <t>Uruguay</t>
        </is>
      </c>
      <c r="HI565" t="inlineStr">
        <is>
          <t>Uzbekistan</t>
        </is>
      </c>
      <c r="HJ565" t="inlineStr">
        <is>
          <t>Vanuatu</t>
        </is>
      </c>
      <c r="HK565" t="inlineStr">
        <is>
          <t>Vatican City State (Holy See)</t>
        </is>
      </c>
      <c r="HL565" t="inlineStr">
        <is>
          <t>Venezuela</t>
        </is>
      </c>
      <c r="HM565" t="inlineStr">
        <is>
          <t>Vietnam</t>
        </is>
      </c>
      <c r="HN565" t="inlineStr">
        <is>
          <t>Virgin Islands (British)</t>
        </is>
      </c>
      <c r="HO565" t="inlineStr">
        <is>
          <t>Virgin Islands (U.S.)</t>
        </is>
      </c>
      <c r="HP565" t="inlineStr">
        <is>
          <t>Wallis And Futuna Islands</t>
        </is>
      </c>
      <c r="HQ565" t="inlineStr">
        <is>
          <t>Western Sahara</t>
        </is>
      </c>
      <c r="HR565" t="inlineStr">
        <is>
          <t>Yemen</t>
        </is>
      </c>
      <c r="HS565" t="inlineStr">
        <is>
          <t>Yugoslavia</t>
        </is>
      </c>
      <c r="HT565" t="inlineStr">
        <is>
          <t>Zambia</t>
        </is>
      </c>
      <c r="HU565" t="inlineStr">
        <is>
          <t>Zimbabwe</t>
        </is>
      </c>
    </row>
    <row r="566">
      <c r="A566"/>
      <c r="B566" s="144" t="inlineStr">
        <is>
          <t>Country/Region of Origin - [17187]</t>
        </is>
      </c>
      <c r="C566" t="inlineStr">
        <is>
          <t>Afghanistan</t>
        </is>
      </c>
      <c r="D566" t="inlineStr">
        <is>
          <t>Albania</t>
        </is>
      </c>
      <c r="E566" t="inlineStr">
        <is>
          <t>Algeria</t>
        </is>
      </c>
      <c r="F566" t="inlineStr">
        <is>
          <t>Andorra</t>
        </is>
      </c>
      <c r="G566" t="inlineStr">
        <is>
          <t>Angola</t>
        </is>
      </c>
      <c r="H566" t="inlineStr">
        <is>
          <t>Anguilla</t>
        </is>
      </c>
      <c r="I566" t="inlineStr">
        <is>
          <t>Antigua and Barbuda</t>
        </is>
      </c>
      <c r="J566" t="inlineStr">
        <is>
          <t>Argentina</t>
        </is>
      </c>
      <c r="K566" t="inlineStr">
        <is>
          <t>Armenia</t>
        </is>
      </c>
      <c r="L566" t="inlineStr">
        <is>
          <t>Aruba</t>
        </is>
      </c>
      <c r="M566" t="inlineStr">
        <is>
          <t>Australia</t>
        </is>
      </c>
      <c r="N566" t="inlineStr">
        <is>
          <t>Austria</t>
        </is>
      </c>
      <c r="O566" t="inlineStr">
        <is>
          <t>Azerbaijan</t>
        </is>
      </c>
      <c r="P566" t="inlineStr">
        <is>
          <t>Bahamas</t>
        </is>
      </c>
      <c r="Q566" t="inlineStr">
        <is>
          <t>Bahrain</t>
        </is>
      </c>
      <c r="R566" t="inlineStr">
        <is>
          <t>Bangladesh</t>
        </is>
      </c>
      <c r="S566" t="inlineStr">
        <is>
          <t>Barbados</t>
        </is>
      </c>
      <c r="T566" t="inlineStr">
        <is>
          <t>Belarus</t>
        </is>
      </c>
      <c r="U566" t="inlineStr">
        <is>
          <t>Belgium</t>
        </is>
      </c>
      <c r="V566" t="inlineStr">
        <is>
          <t>Belize</t>
        </is>
      </c>
      <c r="W566" t="inlineStr">
        <is>
          <t>Benin</t>
        </is>
      </c>
      <c r="X566" t="inlineStr">
        <is>
          <t>Bermuda</t>
        </is>
      </c>
      <c r="Y566" t="inlineStr">
        <is>
          <t>Bhutan</t>
        </is>
      </c>
      <c r="Z566" t="inlineStr">
        <is>
          <t>Bolivia</t>
        </is>
      </c>
      <c r="AA566" t="inlineStr">
        <is>
          <t>Bosnia and Herzegovina</t>
        </is>
      </c>
      <c r="AB566" t="inlineStr">
        <is>
          <t>Botswana</t>
        </is>
      </c>
      <c r="AC566" t="inlineStr">
        <is>
          <t>Bouvet Island</t>
        </is>
      </c>
      <c r="AD566" t="inlineStr">
        <is>
          <t>Brazil</t>
        </is>
      </c>
      <c r="AE566" t="inlineStr">
        <is>
          <t>British Indian Ocean Territory</t>
        </is>
      </c>
      <c r="AF566" t="inlineStr">
        <is>
          <t>Brunei Darussalam</t>
        </is>
      </c>
      <c r="AG566" t="inlineStr">
        <is>
          <t>Bulgaria</t>
        </is>
      </c>
      <c r="AH566" t="inlineStr">
        <is>
          <t>Burkina Faso</t>
        </is>
      </c>
      <c r="AI566" t="inlineStr">
        <is>
          <t>Burundi</t>
        </is>
      </c>
      <c r="AJ566" t="inlineStr">
        <is>
          <t>Cambodia</t>
        </is>
      </c>
      <c r="AK566" t="inlineStr">
        <is>
          <t>Cameroon</t>
        </is>
      </c>
      <c r="AL566" t="inlineStr">
        <is>
          <t>Canada</t>
        </is>
      </c>
      <c r="AM566" t="inlineStr">
        <is>
          <t>Cape Verde</t>
        </is>
      </c>
      <c r="AN566" t="inlineStr">
        <is>
          <t>Cayman Islands</t>
        </is>
      </c>
      <c r="AO566" t="inlineStr">
        <is>
          <t>Central African Republic</t>
        </is>
      </c>
      <c r="AP566" t="inlineStr">
        <is>
          <t>Chad</t>
        </is>
      </c>
      <c r="AQ566" t="inlineStr">
        <is>
          <t>Chile</t>
        </is>
      </c>
      <c r="AR566" t="inlineStr">
        <is>
          <t>Mainland China</t>
        </is>
      </c>
      <c r="AS566" t="inlineStr">
        <is>
          <t>Christmas Island</t>
        </is>
      </c>
      <c r="AT566" t="inlineStr">
        <is>
          <t>Colombia</t>
        </is>
      </c>
      <c r="AU566" t="inlineStr">
        <is>
          <t>Comoros</t>
        </is>
      </c>
      <c r="AV566" t="inlineStr">
        <is>
          <t>Congo</t>
        </is>
      </c>
      <c r="AW566" t="inlineStr">
        <is>
          <t>Cook Islands</t>
        </is>
      </c>
      <c r="AX566" t="inlineStr">
        <is>
          <t>Costa Rica</t>
        </is>
      </c>
      <c r="AY566" t="inlineStr">
        <is>
          <t>Croatia</t>
        </is>
      </c>
      <c r="AZ566" t="inlineStr">
        <is>
          <t>Cuba</t>
        </is>
      </c>
      <c r="BA566" t="inlineStr">
        <is>
          <t>Cyprus</t>
        </is>
      </c>
      <c r="BB566" t="inlineStr">
        <is>
          <t>Czech Republic</t>
        </is>
      </c>
      <c r="BC566" t="inlineStr">
        <is>
          <t>Denmark</t>
        </is>
      </c>
      <c r="BD566" t="inlineStr">
        <is>
          <t>Djibouti</t>
        </is>
      </c>
      <c r="BE566" t="inlineStr">
        <is>
          <t>Dominica</t>
        </is>
      </c>
      <c r="BF566" t="inlineStr">
        <is>
          <t>Dominican Republic</t>
        </is>
      </c>
      <c r="BG566" t="inlineStr">
        <is>
          <t>East Timor</t>
        </is>
      </c>
      <c r="BH566" t="inlineStr">
        <is>
          <t>Ecuador</t>
        </is>
      </c>
      <c r="BI566" t="inlineStr">
        <is>
          <t>Egypt</t>
        </is>
      </c>
      <c r="BJ566" t="inlineStr">
        <is>
          <t>El Salvador</t>
        </is>
      </c>
      <c r="BK566" t="inlineStr">
        <is>
          <t>Equatorial Guinea</t>
        </is>
      </c>
      <c r="BL566" t="inlineStr">
        <is>
          <t>Eritrea</t>
        </is>
      </c>
      <c r="BM566" t="inlineStr">
        <is>
          <t>Estonia</t>
        </is>
      </c>
      <c r="BN566" t="inlineStr">
        <is>
          <t>Ethiopia</t>
        </is>
      </c>
      <c r="BO566" t="inlineStr">
        <is>
          <t>Faroe Islands</t>
        </is>
      </c>
      <c r="BP566" t="inlineStr">
        <is>
          <t>Fiji</t>
        </is>
      </c>
      <c r="BQ566" t="inlineStr">
        <is>
          <t>Finland</t>
        </is>
      </c>
      <c r="BR566" t="inlineStr">
        <is>
          <t>France</t>
        </is>
      </c>
      <c r="BS566" t="inlineStr">
        <is>
          <t>French Guiana</t>
        </is>
      </c>
      <c r="BT566" t="inlineStr">
        <is>
          <t>French Polynesia</t>
        </is>
      </c>
      <c r="BU566" t="inlineStr">
        <is>
          <t>French Southern Territories</t>
        </is>
      </c>
      <c r="BV566" t="inlineStr">
        <is>
          <t>Gabon</t>
        </is>
      </c>
      <c r="BW566" t="inlineStr">
        <is>
          <t>Gambia</t>
        </is>
      </c>
      <c r="BX566" t="inlineStr">
        <is>
          <t>Georgia</t>
        </is>
      </c>
      <c r="BY566" t="inlineStr">
        <is>
          <t>Germany</t>
        </is>
      </c>
      <c r="BZ566" t="inlineStr">
        <is>
          <t>Ghana</t>
        </is>
      </c>
      <c r="CA566" t="inlineStr">
        <is>
          <t>Gibraltar</t>
        </is>
      </c>
      <c r="CB566" t="inlineStr">
        <is>
          <t>Greece</t>
        </is>
      </c>
      <c r="CC566" t="inlineStr">
        <is>
          <t>Greenland</t>
        </is>
      </c>
      <c r="CD566" t="inlineStr">
        <is>
          <t>Grenada</t>
        </is>
      </c>
      <c r="CE566" t="inlineStr">
        <is>
          <t>Guadeloupe</t>
        </is>
      </c>
      <c r="CF566" t="inlineStr">
        <is>
          <t>Guam</t>
        </is>
      </c>
      <c r="CG566" t="inlineStr">
        <is>
          <t>Guatemala</t>
        </is>
      </c>
      <c r="CH566" t="inlineStr">
        <is>
          <t>Guinea</t>
        </is>
      </c>
      <c r="CI566" t="inlineStr">
        <is>
          <t>Guinea-Bissau</t>
        </is>
      </c>
      <c r="CJ566" t="inlineStr">
        <is>
          <t>Guyana</t>
        </is>
      </c>
      <c r="CK566" t="inlineStr">
        <is>
          <t>Haiti</t>
        </is>
      </c>
      <c r="CL566" t="inlineStr">
        <is>
          <t>Honduras</t>
        </is>
      </c>
      <c r="CM566" t="inlineStr">
        <is>
          <t>HK</t>
        </is>
      </c>
      <c r="CN566" t="inlineStr">
        <is>
          <t>Hungary</t>
        </is>
      </c>
      <c r="CO566" t="inlineStr">
        <is>
          <t>Iceland</t>
        </is>
      </c>
      <c r="CP566" t="inlineStr">
        <is>
          <t>India</t>
        </is>
      </c>
      <c r="CQ566" t="inlineStr">
        <is>
          <t>Indonesia</t>
        </is>
      </c>
      <c r="CR566" t="inlineStr">
        <is>
          <t>Iran</t>
        </is>
      </c>
      <c r="CS566" t="inlineStr">
        <is>
          <t>Iraq</t>
        </is>
      </c>
      <c r="CT566" t="inlineStr">
        <is>
          <t>Ireland</t>
        </is>
      </c>
      <c r="CU566" t="inlineStr">
        <is>
          <t>Israel</t>
        </is>
      </c>
      <c r="CV566" t="inlineStr">
        <is>
          <t>Italy</t>
        </is>
      </c>
      <c r="CW566" t="inlineStr">
        <is>
          <t>Jamaica</t>
        </is>
      </c>
      <c r="CX566" t="inlineStr">
        <is>
          <t>Japan</t>
        </is>
      </c>
      <c r="CY566" t="inlineStr">
        <is>
          <t>Jordan</t>
        </is>
      </c>
      <c r="CZ566" t="inlineStr">
        <is>
          <t>Kazakhstan</t>
        </is>
      </c>
      <c r="DA566" t="inlineStr">
        <is>
          <t>Kenya</t>
        </is>
      </c>
      <c r="DB566" t="inlineStr">
        <is>
          <t>Kiribati</t>
        </is>
      </c>
      <c r="DC566" t="inlineStr">
        <is>
          <t>Kosovo</t>
        </is>
      </c>
      <c r="DD566" t="inlineStr">
        <is>
          <t>Kuwait</t>
        </is>
      </c>
      <c r="DE566" t="inlineStr">
        <is>
          <t>Kyrgyzstan</t>
        </is>
      </c>
      <c r="DF566" t="inlineStr">
        <is>
          <t>Lao People's Democratic Republic</t>
        </is>
      </c>
      <c r="DG566" t="inlineStr">
        <is>
          <t>Latvia</t>
        </is>
      </c>
      <c r="DH566" t="inlineStr">
        <is>
          <t>Lebanon</t>
        </is>
      </c>
      <c r="DI566" t="inlineStr">
        <is>
          <t>Lesotho</t>
        </is>
      </c>
      <c r="DJ566" t="inlineStr">
        <is>
          <t>Liberia</t>
        </is>
      </c>
      <c r="DK566" t="inlineStr">
        <is>
          <t>Liechtenstein</t>
        </is>
      </c>
      <c r="DL566" t="inlineStr">
        <is>
          <t>Lithuania</t>
        </is>
      </c>
      <c r="DM566" t="inlineStr">
        <is>
          <t>Luxembourg</t>
        </is>
      </c>
      <c r="DN566" t="inlineStr">
        <is>
          <t>MO</t>
        </is>
      </c>
      <c r="DO566" t="inlineStr">
        <is>
          <t>Madagascar</t>
        </is>
      </c>
      <c r="DP566" t="inlineStr">
        <is>
          <t>Malawi</t>
        </is>
      </c>
      <c r="DQ566" t="inlineStr">
        <is>
          <t>Malaysia</t>
        </is>
      </c>
      <c r="DR566" t="inlineStr">
        <is>
          <t>Maldives</t>
        </is>
      </c>
      <c r="DS566" t="inlineStr">
        <is>
          <t>Mali</t>
        </is>
      </c>
      <c r="DT566" t="inlineStr">
        <is>
          <t>Malta</t>
        </is>
      </c>
      <c r="DU566" t="inlineStr">
        <is>
          <t>Marshall Islands</t>
        </is>
      </c>
      <c r="DV566" t="inlineStr">
        <is>
          <t>Martinique</t>
        </is>
      </c>
      <c r="DW566" t="inlineStr">
        <is>
          <t>Mauritania</t>
        </is>
      </c>
      <c r="DX566" t="inlineStr">
        <is>
          <t>Mauritius</t>
        </is>
      </c>
      <c r="DY566" t="inlineStr">
        <is>
          <t>Mayotte</t>
        </is>
      </c>
      <c r="DZ566" t="inlineStr">
        <is>
          <t>Mexico</t>
        </is>
      </c>
      <c r="EA566" t="inlineStr">
        <is>
          <t>Micronesia</t>
        </is>
      </c>
      <c r="EB566" t="inlineStr">
        <is>
          <t>Moldova</t>
        </is>
      </c>
      <c r="EC566" t="inlineStr">
        <is>
          <t>Monaco</t>
        </is>
      </c>
      <c r="ED566" t="inlineStr">
        <is>
          <t>Mongolia</t>
        </is>
      </c>
      <c r="EE566" t="inlineStr">
        <is>
          <t>Montenegro</t>
        </is>
      </c>
      <c r="EF566" t="inlineStr">
        <is>
          <t>Montserrat</t>
        </is>
      </c>
      <c r="EG566" t="inlineStr">
        <is>
          <t>Morocco</t>
        </is>
      </c>
      <c r="EH566" t="inlineStr">
        <is>
          <t>Mozambique</t>
        </is>
      </c>
      <c r="EI566" t="inlineStr">
        <is>
          <t>Myanmar</t>
        </is>
      </c>
      <c r="EJ566" t="inlineStr">
        <is>
          <t>Namibia</t>
        </is>
      </c>
      <c r="EK566" t="inlineStr">
        <is>
          <t>Nauru</t>
        </is>
      </c>
      <c r="EL566" t="inlineStr">
        <is>
          <t>Nepal</t>
        </is>
      </c>
      <c r="EM566" t="inlineStr">
        <is>
          <t>Netherlands</t>
        </is>
      </c>
      <c r="EN566" t="inlineStr">
        <is>
          <t>Netherlands Antilles</t>
        </is>
      </c>
      <c r="EO566" t="inlineStr">
        <is>
          <t>New Caledonia</t>
        </is>
      </c>
      <c r="EP566" t="inlineStr">
        <is>
          <t>New Zealand</t>
        </is>
      </c>
      <c r="EQ566" t="inlineStr">
        <is>
          <t>Nicaragua</t>
        </is>
      </c>
      <c r="ER566" t="inlineStr">
        <is>
          <t>Niger</t>
        </is>
      </c>
      <c r="ES566" t="inlineStr">
        <is>
          <t>Nigeria</t>
        </is>
      </c>
      <c r="ET566" t="inlineStr">
        <is>
          <t>Niue</t>
        </is>
      </c>
      <c r="EU566" t="inlineStr">
        <is>
          <t>Norfolk Island</t>
        </is>
      </c>
      <c r="EV566" t="inlineStr">
        <is>
          <t>North Korea</t>
        </is>
      </c>
      <c r="EW566" t="inlineStr">
        <is>
          <t>North Macedonia</t>
        </is>
      </c>
      <c r="EX566" t="inlineStr">
        <is>
          <t>Northern Mariana Islands</t>
        </is>
      </c>
      <c r="EY566" t="inlineStr">
        <is>
          <t>Norway</t>
        </is>
      </c>
      <c r="EZ566" t="inlineStr">
        <is>
          <t>Oman</t>
        </is>
      </c>
      <c r="FA566" t="inlineStr">
        <is>
          <t>Pakistan</t>
        </is>
      </c>
      <c r="FB566" t="inlineStr">
        <is>
          <t>Palau</t>
        </is>
      </c>
      <c r="FC566" t="inlineStr">
        <is>
          <t>Palestine</t>
        </is>
      </c>
      <c r="FD566" t="inlineStr">
        <is>
          <t>Panama</t>
        </is>
      </c>
      <c r="FE566" t="inlineStr">
        <is>
          <t>Papua New Guinea</t>
        </is>
      </c>
      <c r="FF566" t="inlineStr">
        <is>
          <t>Paraguay</t>
        </is>
      </c>
      <c r="FG566" t="inlineStr">
        <is>
          <t>Peru</t>
        </is>
      </c>
      <c r="FH566" t="inlineStr">
        <is>
          <t>Philippines</t>
        </is>
      </c>
      <c r="FI566" t="inlineStr">
        <is>
          <t>Pitcairn</t>
        </is>
      </c>
      <c r="FJ566" t="inlineStr">
        <is>
          <t>Poland</t>
        </is>
      </c>
      <c r="FK566" t="inlineStr">
        <is>
          <t>Portugal</t>
        </is>
      </c>
      <c r="FL566" t="inlineStr">
        <is>
          <t>Puerto Rico</t>
        </is>
      </c>
      <c r="FM566" t="inlineStr">
        <is>
          <t>Qatar</t>
        </is>
      </c>
      <c r="FN566" t="inlineStr">
        <is>
          <t>Republic of Korea</t>
        </is>
      </c>
      <c r="FO566" t="inlineStr">
        <is>
          <t>Reunion</t>
        </is>
      </c>
      <c r="FP566" t="inlineStr">
        <is>
          <t>Romania</t>
        </is>
      </c>
      <c r="FQ566" t="inlineStr">
        <is>
          <t>Russian Federation</t>
        </is>
      </c>
      <c r="FR566" t="inlineStr">
        <is>
          <t>Rwanda</t>
        </is>
      </c>
      <c r="FS566" t="inlineStr">
        <is>
          <t>Saint Lucia</t>
        </is>
      </c>
      <c r="FT566" t="inlineStr">
        <is>
          <t>Samoa</t>
        </is>
      </c>
      <c r="FU566" t="inlineStr">
        <is>
          <t>San Marino</t>
        </is>
      </c>
      <c r="FV566" t="inlineStr">
        <is>
          <t>Sao Tome and Principe</t>
        </is>
      </c>
      <c r="FW566" t="inlineStr">
        <is>
          <t>Saudi Arabia</t>
        </is>
      </c>
      <c r="FX566" t="inlineStr">
        <is>
          <t>Senegal</t>
        </is>
      </c>
      <c r="FY566" t="inlineStr">
        <is>
          <t>Serbia</t>
        </is>
      </c>
      <c r="FZ566" t="inlineStr">
        <is>
          <t>Seychelles</t>
        </is>
      </c>
      <c r="GA566" t="inlineStr">
        <is>
          <t>Sierra Leone</t>
        </is>
      </c>
      <c r="GB566" t="inlineStr">
        <is>
          <t>Singapore</t>
        </is>
      </c>
      <c r="GC566" t="inlineStr">
        <is>
          <t>Slovakia (Slovak Republic)</t>
        </is>
      </c>
      <c r="GD566" t="inlineStr">
        <is>
          <t>Slovenia</t>
        </is>
      </c>
      <c r="GE566" t="inlineStr">
        <is>
          <t>Solomon Islands</t>
        </is>
      </c>
      <c r="GF566" t="inlineStr">
        <is>
          <t>Somalia</t>
        </is>
      </c>
      <c r="GG566" t="inlineStr">
        <is>
          <t>South Africa</t>
        </is>
      </c>
      <c r="GH566" t="inlineStr">
        <is>
          <t>Spain</t>
        </is>
      </c>
      <c r="GI566" t="inlineStr">
        <is>
          <t>Sri Lanka</t>
        </is>
      </c>
      <c r="GJ566" t="inlineStr">
        <is>
          <t>Sudan</t>
        </is>
      </c>
      <c r="GK566" t="inlineStr">
        <is>
          <t>Suriname</t>
        </is>
      </c>
      <c r="GL566" t="inlineStr">
        <is>
          <t>Swaziland</t>
        </is>
      </c>
      <c r="GM566" t="inlineStr">
        <is>
          <t>Sweden</t>
        </is>
      </c>
      <c r="GN566" t="inlineStr">
        <is>
          <t>Switzerland</t>
        </is>
      </c>
      <c r="GO566" t="inlineStr">
        <is>
          <t>Syrian Arab Republic</t>
        </is>
      </c>
      <c r="GP566" t="inlineStr">
        <is>
          <t>TW</t>
        </is>
      </c>
      <c r="GQ566" t="inlineStr">
        <is>
          <t>Tajikistan</t>
        </is>
      </c>
      <c r="GR566" t="inlineStr">
        <is>
          <t>Tanzania</t>
        </is>
      </c>
      <c r="GS566" t="inlineStr">
        <is>
          <t>Thailand</t>
        </is>
      </c>
      <c r="GT566" t="inlineStr">
        <is>
          <t>Togo</t>
        </is>
      </c>
      <c r="GU566" t="inlineStr">
        <is>
          <t>Tokelau</t>
        </is>
      </c>
      <c r="GV566" t="inlineStr">
        <is>
          <t>Tonga</t>
        </is>
      </c>
      <c r="GW566" t="inlineStr">
        <is>
          <t>Trinidad and Tobago</t>
        </is>
      </c>
      <c r="GX566" t="inlineStr">
        <is>
          <t>Tunisia</t>
        </is>
      </c>
      <c r="GY566" t="inlineStr">
        <is>
          <t>Türkiye</t>
        </is>
      </c>
      <c r="GZ566" t="inlineStr">
        <is>
          <t>Turkmenistan</t>
        </is>
      </c>
      <c r="HA566" t="inlineStr">
        <is>
          <t>Turks and Caicos Islands</t>
        </is>
      </c>
      <c r="HB566" t="inlineStr">
        <is>
          <t>Tuvalu</t>
        </is>
      </c>
      <c r="HC566" t="inlineStr">
        <is>
          <t>Uganda</t>
        </is>
      </c>
      <c r="HD566" t="inlineStr">
        <is>
          <t>Ukraine</t>
        </is>
      </c>
      <c r="HE566" t="inlineStr">
        <is>
          <t>United Arab Emirates</t>
        </is>
      </c>
      <c r="HF566" t="inlineStr">
        <is>
          <t>United Kingdom</t>
        </is>
      </c>
      <c r="HG566" t="inlineStr">
        <is>
          <t>United States</t>
        </is>
      </c>
      <c r="HH566" t="inlineStr">
        <is>
          <t>Uruguay</t>
        </is>
      </c>
      <c r="HI566" t="inlineStr">
        <is>
          <t>Uzbekistan</t>
        </is>
      </c>
      <c r="HJ566" t="inlineStr">
        <is>
          <t>Vanuatu</t>
        </is>
      </c>
      <c r="HK566" t="inlineStr">
        <is>
          <t>Vatican City State (Holy See)</t>
        </is>
      </c>
      <c r="HL566" t="inlineStr">
        <is>
          <t>Venezuela</t>
        </is>
      </c>
      <c r="HM566" t="inlineStr">
        <is>
          <t>Vietnam</t>
        </is>
      </c>
      <c r="HN566" t="inlineStr">
        <is>
          <t>Virgin Islands (British)</t>
        </is>
      </c>
      <c r="HO566" t="inlineStr">
        <is>
          <t>Virgin Islands (U.S.)</t>
        </is>
      </c>
      <c r="HP566" t="inlineStr">
        <is>
          <t>Wallis And Futuna Islands</t>
        </is>
      </c>
      <c r="HQ566" t="inlineStr">
        <is>
          <t>Western Sahara</t>
        </is>
      </c>
      <c r="HR566" t="inlineStr">
        <is>
          <t>Yemen</t>
        </is>
      </c>
      <c r="HS566" t="inlineStr">
        <is>
          <t>Yugoslavia</t>
        </is>
      </c>
      <c r="HT566" t="inlineStr">
        <is>
          <t>Zambia</t>
        </is>
      </c>
      <c r="HU566" t="inlineStr">
        <is>
          <t>Zimbabwe</t>
        </is>
      </c>
    </row>
    <row r="567">
      <c r="A567"/>
      <c r="B567" s="144" t="inlineStr">
        <is>
          <t>Country/Region of Origin - [17188]</t>
        </is>
      </c>
      <c r="C567" t="inlineStr">
        <is>
          <t>Afghanistan</t>
        </is>
      </c>
      <c r="D567" t="inlineStr">
        <is>
          <t>Albania</t>
        </is>
      </c>
      <c r="E567" t="inlineStr">
        <is>
          <t>Algeria</t>
        </is>
      </c>
      <c r="F567" t="inlineStr">
        <is>
          <t>Andorra</t>
        </is>
      </c>
      <c r="G567" t="inlineStr">
        <is>
          <t>Angola</t>
        </is>
      </c>
      <c r="H567" t="inlineStr">
        <is>
          <t>Anguilla</t>
        </is>
      </c>
      <c r="I567" t="inlineStr">
        <is>
          <t>Antigua and Barbuda</t>
        </is>
      </c>
      <c r="J567" t="inlineStr">
        <is>
          <t>Argentina</t>
        </is>
      </c>
      <c r="K567" t="inlineStr">
        <is>
          <t>Armenia</t>
        </is>
      </c>
      <c r="L567" t="inlineStr">
        <is>
          <t>Aruba</t>
        </is>
      </c>
      <c r="M567" t="inlineStr">
        <is>
          <t>Australia</t>
        </is>
      </c>
      <c r="N567" t="inlineStr">
        <is>
          <t>Austria</t>
        </is>
      </c>
      <c r="O567" t="inlineStr">
        <is>
          <t>Azerbaijan</t>
        </is>
      </c>
      <c r="P567" t="inlineStr">
        <is>
          <t>Bahamas</t>
        </is>
      </c>
      <c r="Q567" t="inlineStr">
        <is>
          <t>Bahrain</t>
        </is>
      </c>
      <c r="R567" t="inlineStr">
        <is>
          <t>Bangladesh</t>
        </is>
      </c>
      <c r="S567" t="inlineStr">
        <is>
          <t>Barbados</t>
        </is>
      </c>
      <c r="T567" t="inlineStr">
        <is>
          <t>Belarus</t>
        </is>
      </c>
      <c r="U567" t="inlineStr">
        <is>
          <t>Belgium</t>
        </is>
      </c>
      <c r="V567" t="inlineStr">
        <is>
          <t>Belize</t>
        </is>
      </c>
      <c r="W567" t="inlineStr">
        <is>
          <t>Benin</t>
        </is>
      </c>
      <c r="X567" t="inlineStr">
        <is>
          <t>Bermuda</t>
        </is>
      </c>
      <c r="Y567" t="inlineStr">
        <is>
          <t>Bhutan</t>
        </is>
      </c>
      <c r="Z567" t="inlineStr">
        <is>
          <t>Bolivia</t>
        </is>
      </c>
      <c r="AA567" t="inlineStr">
        <is>
          <t>Bosnia and Herzegovina</t>
        </is>
      </c>
      <c r="AB567" t="inlineStr">
        <is>
          <t>Botswana</t>
        </is>
      </c>
      <c r="AC567" t="inlineStr">
        <is>
          <t>Bouvet Island</t>
        </is>
      </c>
      <c r="AD567" t="inlineStr">
        <is>
          <t>Brazil</t>
        </is>
      </c>
      <c r="AE567" t="inlineStr">
        <is>
          <t>British Indian Ocean Territory</t>
        </is>
      </c>
      <c r="AF567" t="inlineStr">
        <is>
          <t>Brunei Darussalam</t>
        </is>
      </c>
      <c r="AG567" t="inlineStr">
        <is>
          <t>Bulgaria</t>
        </is>
      </c>
      <c r="AH567" t="inlineStr">
        <is>
          <t>Burkina Faso</t>
        </is>
      </c>
      <c r="AI567" t="inlineStr">
        <is>
          <t>Burundi</t>
        </is>
      </c>
      <c r="AJ567" t="inlineStr">
        <is>
          <t>Cambodia</t>
        </is>
      </c>
      <c r="AK567" t="inlineStr">
        <is>
          <t>Cameroon</t>
        </is>
      </c>
      <c r="AL567" t="inlineStr">
        <is>
          <t>Canada</t>
        </is>
      </c>
      <c r="AM567" t="inlineStr">
        <is>
          <t>Cape Verde</t>
        </is>
      </c>
      <c r="AN567" t="inlineStr">
        <is>
          <t>Cayman Islands</t>
        </is>
      </c>
      <c r="AO567" t="inlineStr">
        <is>
          <t>Central African Republic</t>
        </is>
      </c>
      <c r="AP567" t="inlineStr">
        <is>
          <t>Chad</t>
        </is>
      </c>
      <c r="AQ567" t="inlineStr">
        <is>
          <t>Chile</t>
        </is>
      </c>
      <c r="AR567" t="inlineStr">
        <is>
          <t>Mainland China</t>
        </is>
      </c>
      <c r="AS567" t="inlineStr">
        <is>
          <t>Christmas Island</t>
        </is>
      </c>
      <c r="AT567" t="inlineStr">
        <is>
          <t>Colombia</t>
        </is>
      </c>
      <c r="AU567" t="inlineStr">
        <is>
          <t>Comoros</t>
        </is>
      </c>
      <c r="AV567" t="inlineStr">
        <is>
          <t>Congo</t>
        </is>
      </c>
      <c r="AW567" t="inlineStr">
        <is>
          <t>Cook Islands</t>
        </is>
      </c>
      <c r="AX567" t="inlineStr">
        <is>
          <t>Costa Rica</t>
        </is>
      </c>
      <c r="AY567" t="inlineStr">
        <is>
          <t>Croatia</t>
        </is>
      </c>
      <c r="AZ567" t="inlineStr">
        <is>
          <t>Cuba</t>
        </is>
      </c>
      <c r="BA567" t="inlineStr">
        <is>
          <t>Cyprus</t>
        </is>
      </c>
      <c r="BB567" t="inlineStr">
        <is>
          <t>Czech Republic</t>
        </is>
      </c>
      <c r="BC567" t="inlineStr">
        <is>
          <t>Denmark</t>
        </is>
      </c>
      <c r="BD567" t="inlineStr">
        <is>
          <t>Djibouti</t>
        </is>
      </c>
      <c r="BE567" t="inlineStr">
        <is>
          <t>Dominica</t>
        </is>
      </c>
      <c r="BF567" t="inlineStr">
        <is>
          <t>Dominican Republic</t>
        </is>
      </c>
      <c r="BG567" t="inlineStr">
        <is>
          <t>East Timor</t>
        </is>
      </c>
      <c r="BH567" t="inlineStr">
        <is>
          <t>Ecuador</t>
        </is>
      </c>
      <c r="BI567" t="inlineStr">
        <is>
          <t>Egypt</t>
        </is>
      </c>
      <c r="BJ567" t="inlineStr">
        <is>
          <t>El Salvador</t>
        </is>
      </c>
      <c r="BK567" t="inlineStr">
        <is>
          <t>Equatorial Guinea</t>
        </is>
      </c>
      <c r="BL567" t="inlineStr">
        <is>
          <t>Eritrea</t>
        </is>
      </c>
      <c r="BM567" t="inlineStr">
        <is>
          <t>Estonia</t>
        </is>
      </c>
      <c r="BN567" t="inlineStr">
        <is>
          <t>Ethiopia</t>
        </is>
      </c>
      <c r="BO567" t="inlineStr">
        <is>
          <t>Faroe Islands</t>
        </is>
      </c>
      <c r="BP567" t="inlineStr">
        <is>
          <t>Fiji</t>
        </is>
      </c>
      <c r="BQ567" t="inlineStr">
        <is>
          <t>Finland</t>
        </is>
      </c>
      <c r="BR567" t="inlineStr">
        <is>
          <t>France</t>
        </is>
      </c>
      <c r="BS567" t="inlineStr">
        <is>
          <t>French Guiana</t>
        </is>
      </c>
      <c r="BT567" t="inlineStr">
        <is>
          <t>French Polynesia</t>
        </is>
      </c>
      <c r="BU567" t="inlineStr">
        <is>
          <t>French Southern Territories</t>
        </is>
      </c>
      <c r="BV567" t="inlineStr">
        <is>
          <t>Gabon</t>
        </is>
      </c>
      <c r="BW567" t="inlineStr">
        <is>
          <t>Gambia</t>
        </is>
      </c>
      <c r="BX567" t="inlineStr">
        <is>
          <t>Georgia</t>
        </is>
      </c>
      <c r="BY567" t="inlineStr">
        <is>
          <t>Germany</t>
        </is>
      </c>
      <c r="BZ567" t="inlineStr">
        <is>
          <t>Ghana</t>
        </is>
      </c>
      <c r="CA567" t="inlineStr">
        <is>
          <t>Gibraltar</t>
        </is>
      </c>
      <c r="CB567" t="inlineStr">
        <is>
          <t>Greece</t>
        </is>
      </c>
      <c r="CC567" t="inlineStr">
        <is>
          <t>Greenland</t>
        </is>
      </c>
      <c r="CD567" t="inlineStr">
        <is>
          <t>Grenada</t>
        </is>
      </c>
      <c r="CE567" t="inlineStr">
        <is>
          <t>Guadeloupe</t>
        </is>
      </c>
      <c r="CF567" t="inlineStr">
        <is>
          <t>Guam</t>
        </is>
      </c>
      <c r="CG567" t="inlineStr">
        <is>
          <t>Guatemala</t>
        </is>
      </c>
      <c r="CH567" t="inlineStr">
        <is>
          <t>Guinea</t>
        </is>
      </c>
      <c r="CI567" t="inlineStr">
        <is>
          <t>Guinea-Bissau</t>
        </is>
      </c>
      <c r="CJ567" t="inlineStr">
        <is>
          <t>Guyana</t>
        </is>
      </c>
      <c r="CK567" t="inlineStr">
        <is>
          <t>Haiti</t>
        </is>
      </c>
      <c r="CL567" t="inlineStr">
        <is>
          <t>Honduras</t>
        </is>
      </c>
      <c r="CM567" t="inlineStr">
        <is>
          <t>HK</t>
        </is>
      </c>
      <c r="CN567" t="inlineStr">
        <is>
          <t>Hungary</t>
        </is>
      </c>
      <c r="CO567" t="inlineStr">
        <is>
          <t>Iceland</t>
        </is>
      </c>
      <c r="CP567" t="inlineStr">
        <is>
          <t>India</t>
        </is>
      </c>
      <c r="CQ567" t="inlineStr">
        <is>
          <t>Indonesia</t>
        </is>
      </c>
      <c r="CR567" t="inlineStr">
        <is>
          <t>Iran</t>
        </is>
      </c>
      <c r="CS567" t="inlineStr">
        <is>
          <t>Iraq</t>
        </is>
      </c>
      <c r="CT567" t="inlineStr">
        <is>
          <t>Ireland</t>
        </is>
      </c>
      <c r="CU567" t="inlineStr">
        <is>
          <t>Israel</t>
        </is>
      </c>
      <c r="CV567" t="inlineStr">
        <is>
          <t>Italy</t>
        </is>
      </c>
      <c r="CW567" t="inlineStr">
        <is>
          <t>Jamaica</t>
        </is>
      </c>
      <c r="CX567" t="inlineStr">
        <is>
          <t>Japan</t>
        </is>
      </c>
      <c r="CY567" t="inlineStr">
        <is>
          <t>Jordan</t>
        </is>
      </c>
      <c r="CZ567" t="inlineStr">
        <is>
          <t>Kazakhstan</t>
        </is>
      </c>
      <c r="DA567" t="inlineStr">
        <is>
          <t>Kenya</t>
        </is>
      </c>
      <c r="DB567" t="inlineStr">
        <is>
          <t>Kiribati</t>
        </is>
      </c>
      <c r="DC567" t="inlineStr">
        <is>
          <t>Kosovo</t>
        </is>
      </c>
      <c r="DD567" t="inlineStr">
        <is>
          <t>Kuwait</t>
        </is>
      </c>
      <c r="DE567" t="inlineStr">
        <is>
          <t>Kyrgyzstan</t>
        </is>
      </c>
      <c r="DF567" t="inlineStr">
        <is>
          <t>Lao People's Democratic Republic</t>
        </is>
      </c>
      <c r="DG567" t="inlineStr">
        <is>
          <t>Latvia</t>
        </is>
      </c>
      <c r="DH567" t="inlineStr">
        <is>
          <t>Lebanon</t>
        </is>
      </c>
      <c r="DI567" t="inlineStr">
        <is>
          <t>Lesotho</t>
        </is>
      </c>
      <c r="DJ567" t="inlineStr">
        <is>
          <t>Liberia</t>
        </is>
      </c>
      <c r="DK567" t="inlineStr">
        <is>
          <t>Liechtenstein</t>
        </is>
      </c>
      <c r="DL567" t="inlineStr">
        <is>
          <t>Lithuania</t>
        </is>
      </c>
      <c r="DM567" t="inlineStr">
        <is>
          <t>Luxembourg</t>
        </is>
      </c>
      <c r="DN567" t="inlineStr">
        <is>
          <t>MO</t>
        </is>
      </c>
      <c r="DO567" t="inlineStr">
        <is>
          <t>Madagascar</t>
        </is>
      </c>
      <c r="DP567" t="inlineStr">
        <is>
          <t>Malawi</t>
        </is>
      </c>
      <c r="DQ567" t="inlineStr">
        <is>
          <t>Malaysia</t>
        </is>
      </c>
      <c r="DR567" t="inlineStr">
        <is>
          <t>Maldives</t>
        </is>
      </c>
      <c r="DS567" t="inlineStr">
        <is>
          <t>Mali</t>
        </is>
      </c>
      <c r="DT567" t="inlineStr">
        <is>
          <t>Malta</t>
        </is>
      </c>
      <c r="DU567" t="inlineStr">
        <is>
          <t>Marshall Islands</t>
        </is>
      </c>
      <c r="DV567" t="inlineStr">
        <is>
          <t>Martinique</t>
        </is>
      </c>
      <c r="DW567" t="inlineStr">
        <is>
          <t>Mauritania</t>
        </is>
      </c>
      <c r="DX567" t="inlineStr">
        <is>
          <t>Mauritius</t>
        </is>
      </c>
      <c r="DY567" t="inlineStr">
        <is>
          <t>Mayotte</t>
        </is>
      </c>
      <c r="DZ567" t="inlineStr">
        <is>
          <t>Mexico</t>
        </is>
      </c>
      <c r="EA567" t="inlineStr">
        <is>
          <t>Micronesia</t>
        </is>
      </c>
      <c r="EB567" t="inlineStr">
        <is>
          <t>Moldova</t>
        </is>
      </c>
      <c r="EC567" t="inlineStr">
        <is>
          <t>Monaco</t>
        </is>
      </c>
      <c r="ED567" t="inlineStr">
        <is>
          <t>Mongolia</t>
        </is>
      </c>
      <c r="EE567" t="inlineStr">
        <is>
          <t>Montenegro</t>
        </is>
      </c>
      <c r="EF567" t="inlineStr">
        <is>
          <t>Montserrat</t>
        </is>
      </c>
      <c r="EG567" t="inlineStr">
        <is>
          <t>Morocco</t>
        </is>
      </c>
      <c r="EH567" t="inlineStr">
        <is>
          <t>Mozambique</t>
        </is>
      </c>
      <c r="EI567" t="inlineStr">
        <is>
          <t>Myanmar</t>
        </is>
      </c>
      <c r="EJ567" t="inlineStr">
        <is>
          <t>Namibia</t>
        </is>
      </c>
      <c r="EK567" t="inlineStr">
        <is>
          <t>Nauru</t>
        </is>
      </c>
      <c r="EL567" t="inlineStr">
        <is>
          <t>Nepal</t>
        </is>
      </c>
      <c r="EM567" t="inlineStr">
        <is>
          <t>Netherlands</t>
        </is>
      </c>
      <c r="EN567" t="inlineStr">
        <is>
          <t>Netherlands Antilles</t>
        </is>
      </c>
      <c r="EO567" t="inlineStr">
        <is>
          <t>New Caledonia</t>
        </is>
      </c>
      <c r="EP567" t="inlineStr">
        <is>
          <t>New Zealand</t>
        </is>
      </c>
      <c r="EQ567" t="inlineStr">
        <is>
          <t>Nicaragua</t>
        </is>
      </c>
      <c r="ER567" t="inlineStr">
        <is>
          <t>Niger</t>
        </is>
      </c>
      <c r="ES567" t="inlineStr">
        <is>
          <t>Nigeria</t>
        </is>
      </c>
      <c r="ET567" t="inlineStr">
        <is>
          <t>Niue</t>
        </is>
      </c>
      <c r="EU567" t="inlineStr">
        <is>
          <t>Norfolk Island</t>
        </is>
      </c>
      <c r="EV567" t="inlineStr">
        <is>
          <t>North Korea</t>
        </is>
      </c>
      <c r="EW567" t="inlineStr">
        <is>
          <t>North Macedonia</t>
        </is>
      </c>
      <c r="EX567" t="inlineStr">
        <is>
          <t>Northern Mariana Islands</t>
        </is>
      </c>
      <c r="EY567" t="inlineStr">
        <is>
          <t>Norway</t>
        </is>
      </c>
      <c r="EZ567" t="inlineStr">
        <is>
          <t>Oman</t>
        </is>
      </c>
      <c r="FA567" t="inlineStr">
        <is>
          <t>Pakistan</t>
        </is>
      </c>
      <c r="FB567" t="inlineStr">
        <is>
          <t>Palau</t>
        </is>
      </c>
      <c r="FC567" t="inlineStr">
        <is>
          <t>Palestine</t>
        </is>
      </c>
      <c r="FD567" t="inlineStr">
        <is>
          <t>Panama</t>
        </is>
      </c>
      <c r="FE567" t="inlineStr">
        <is>
          <t>Papua New Guinea</t>
        </is>
      </c>
      <c r="FF567" t="inlineStr">
        <is>
          <t>Paraguay</t>
        </is>
      </c>
      <c r="FG567" t="inlineStr">
        <is>
          <t>Peru</t>
        </is>
      </c>
      <c r="FH567" t="inlineStr">
        <is>
          <t>Philippines</t>
        </is>
      </c>
      <c r="FI567" t="inlineStr">
        <is>
          <t>Pitcairn</t>
        </is>
      </c>
      <c r="FJ567" t="inlineStr">
        <is>
          <t>Poland</t>
        </is>
      </c>
      <c r="FK567" t="inlineStr">
        <is>
          <t>Portugal</t>
        </is>
      </c>
      <c r="FL567" t="inlineStr">
        <is>
          <t>Puerto Rico</t>
        </is>
      </c>
      <c r="FM567" t="inlineStr">
        <is>
          <t>Qatar</t>
        </is>
      </c>
      <c r="FN567" t="inlineStr">
        <is>
          <t>Republic of Korea</t>
        </is>
      </c>
      <c r="FO567" t="inlineStr">
        <is>
          <t>Reunion</t>
        </is>
      </c>
      <c r="FP567" t="inlineStr">
        <is>
          <t>Romania</t>
        </is>
      </c>
      <c r="FQ567" t="inlineStr">
        <is>
          <t>Russian Federation</t>
        </is>
      </c>
      <c r="FR567" t="inlineStr">
        <is>
          <t>Rwanda</t>
        </is>
      </c>
      <c r="FS567" t="inlineStr">
        <is>
          <t>Saint Lucia</t>
        </is>
      </c>
      <c r="FT567" t="inlineStr">
        <is>
          <t>Samoa</t>
        </is>
      </c>
      <c r="FU567" t="inlineStr">
        <is>
          <t>San Marino</t>
        </is>
      </c>
      <c r="FV567" t="inlineStr">
        <is>
          <t>Sao Tome and Principe</t>
        </is>
      </c>
      <c r="FW567" t="inlineStr">
        <is>
          <t>Saudi Arabia</t>
        </is>
      </c>
      <c r="FX567" t="inlineStr">
        <is>
          <t>Senegal</t>
        </is>
      </c>
      <c r="FY567" t="inlineStr">
        <is>
          <t>Serbia</t>
        </is>
      </c>
      <c r="FZ567" t="inlineStr">
        <is>
          <t>Seychelles</t>
        </is>
      </c>
      <c r="GA567" t="inlineStr">
        <is>
          <t>Sierra Leone</t>
        </is>
      </c>
      <c r="GB567" t="inlineStr">
        <is>
          <t>Singapore</t>
        </is>
      </c>
      <c r="GC567" t="inlineStr">
        <is>
          <t>Slovakia (Slovak Republic)</t>
        </is>
      </c>
      <c r="GD567" t="inlineStr">
        <is>
          <t>Slovenia</t>
        </is>
      </c>
      <c r="GE567" t="inlineStr">
        <is>
          <t>Solomon Islands</t>
        </is>
      </c>
      <c r="GF567" t="inlineStr">
        <is>
          <t>Somalia</t>
        </is>
      </c>
      <c r="GG567" t="inlineStr">
        <is>
          <t>South Africa</t>
        </is>
      </c>
      <c r="GH567" t="inlineStr">
        <is>
          <t>Spain</t>
        </is>
      </c>
      <c r="GI567" t="inlineStr">
        <is>
          <t>Sri Lanka</t>
        </is>
      </c>
      <c r="GJ567" t="inlineStr">
        <is>
          <t>Sudan</t>
        </is>
      </c>
      <c r="GK567" t="inlineStr">
        <is>
          <t>Suriname</t>
        </is>
      </c>
      <c r="GL567" t="inlineStr">
        <is>
          <t>Swaziland</t>
        </is>
      </c>
      <c r="GM567" t="inlineStr">
        <is>
          <t>Sweden</t>
        </is>
      </c>
      <c r="GN567" t="inlineStr">
        <is>
          <t>Switzerland</t>
        </is>
      </c>
      <c r="GO567" t="inlineStr">
        <is>
          <t>Syrian Arab Republic</t>
        </is>
      </c>
      <c r="GP567" t="inlineStr">
        <is>
          <t>TW</t>
        </is>
      </c>
      <c r="GQ567" t="inlineStr">
        <is>
          <t>Tajikistan</t>
        </is>
      </c>
      <c r="GR567" t="inlineStr">
        <is>
          <t>Tanzania</t>
        </is>
      </c>
      <c r="GS567" t="inlineStr">
        <is>
          <t>Thailand</t>
        </is>
      </c>
      <c r="GT567" t="inlineStr">
        <is>
          <t>Togo</t>
        </is>
      </c>
      <c r="GU567" t="inlineStr">
        <is>
          <t>Tokelau</t>
        </is>
      </c>
      <c r="GV567" t="inlineStr">
        <is>
          <t>Tonga</t>
        </is>
      </c>
      <c r="GW567" t="inlineStr">
        <is>
          <t>Trinidad and Tobago</t>
        </is>
      </c>
      <c r="GX567" t="inlineStr">
        <is>
          <t>Tunisia</t>
        </is>
      </c>
      <c r="GY567" t="inlineStr">
        <is>
          <t>Türkiye</t>
        </is>
      </c>
      <c r="GZ567" t="inlineStr">
        <is>
          <t>Turkmenistan</t>
        </is>
      </c>
      <c r="HA567" t="inlineStr">
        <is>
          <t>Turks and Caicos Islands</t>
        </is>
      </c>
      <c r="HB567" t="inlineStr">
        <is>
          <t>Tuvalu</t>
        </is>
      </c>
      <c r="HC567" t="inlineStr">
        <is>
          <t>Uganda</t>
        </is>
      </c>
      <c r="HD567" t="inlineStr">
        <is>
          <t>Ukraine</t>
        </is>
      </c>
      <c r="HE567" t="inlineStr">
        <is>
          <t>United Arab Emirates</t>
        </is>
      </c>
      <c r="HF567" t="inlineStr">
        <is>
          <t>United Kingdom</t>
        </is>
      </c>
      <c r="HG567" t="inlineStr">
        <is>
          <t>United States</t>
        </is>
      </c>
      <c r="HH567" t="inlineStr">
        <is>
          <t>Uruguay</t>
        </is>
      </c>
      <c r="HI567" t="inlineStr">
        <is>
          <t>Uzbekistan</t>
        </is>
      </c>
      <c r="HJ567" t="inlineStr">
        <is>
          <t>Vanuatu</t>
        </is>
      </c>
      <c r="HK567" t="inlineStr">
        <is>
          <t>Vatican City State (Holy See)</t>
        </is>
      </c>
      <c r="HL567" t="inlineStr">
        <is>
          <t>Venezuela</t>
        </is>
      </c>
      <c r="HM567" t="inlineStr">
        <is>
          <t>Vietnam</t>
        </is>
      </c>
      <c r="HN567" t="inlineStr">
        <is>
          <t>Virgin Islands (British)</t>
        </is>
      </c>
      <c r="HO567" t="inlineStr">
        <is>
          <t>Virgin Islands (U.S.)</t>
        </is>
      </c>
      <c r="HP567" t="inlineStr">
        <is>
          <t>Wallis And Futuna Islands</t>
        </is>
      </c>
      <c r="HQ567" t="inlineStr">
        <is>
          <t>Western Sahara</t>
        </is>
      </c>
      <c r="HR567" t="inlineStr">
        <is>
          <t>Yemen</t>
        </is>
      </c>
      <c r="HS567" t="inlineStr">
        <is>
          <t>Yugoslavia</t>
        </is>
      </c>
      <c r="HT567" t="inlineStr">
        <is>
          <t>Zambia</t>
        </is>
      </c>
      <c r="HU567" t="inlineStr">
        <is>
          <t>Zimbabwe</t>
        </is>
      </c>
    </row>
    <row r="568">
      <c r="A568"/>
      <c r="B568" s="144" t="inlineStr">
        <is>
          <t>Country/Region of Origin - [17189]</t>
        </is>
      </c>
      <c r="C568" t="inlineStr">
        <is>
          <t>Afghanistan</t>
        </is>
      </c>
      <c r="D568" t="inlineStr">
        <is>
          <t>Albania</t>
        </is>
      </c>
      <c r="E568" t="inlineStr">
        <is>
          <t>Algeria</t>
        </is>
      </c>
      <c r="F568" t="inlineStr">
        <is>
          <t>Andorra</t>
        </is>
      </c>
      <c r="G568" t="inlineStr">
        <is>
          <t>Angola</t>
        </is>
      </c>
      <c r="H568" t="inlineStr">
        <is>
          <t>Anguilla</t>
        </is>
      </c>
      <c r="I568" t="inlineStr">
        <is>
          <t>Antigua and Barbuda</t>
        </is>
      </c>
      <c r="J568" t="inlineStr">
        <is>
          <t>Argentina</t>
        </is>
      </c>
      <c r="K568" t="inlineStr">
        <is>
          <t>Armenia</t>
        </is>
      </c>
      <c r="L568" t="inlineStr">
        <is>
          <t>Aruba</t>
        </is>
      </c>
      <c r="M568" t="inlineStr">
        <is>
          <t>Australia</t>
        </is>
      </c>
      <c r="N568" t="inlineStr">
        <is>
          <t>Austria</t>
        </is>
      </c>
      <c r="O568" t="inlineStr">
        <is>
          <t>Azerbaijan</t>
        </is>
      </c>
      <c r="P568" t="inlineStr">
        <is>
          <t>Bahamas</t>
        </is>
      </c>
      <c r="Q568" t="inlineStr">
        <is>
          <t>Bahrain</t>
        </is>
      </c>
      <c r="R568" t="inlineStr">
        <is>
          <t>Bangladesh</t>
        </is>
      </c>
      <c r="S568" t="inlineStr">
        <is>
          <t>Barbados</t>
        </is>
      </c>
      <c r="T568" t="inlineStr">
        <is>
          <t>Belarus</t>
        </is>
      </c>
      <c r="U568" t="inlineStr">
        <is>
          <t>Belgium</t>
        </is>
      </c>
      <c r="V568" t="inlineStr">
        <is>
          <t>Belize</t>
        </is>
      </c>
      <c r="W568" t="inlineStr">
        <is>
          <t>Benin</t>
        </is>
      </c>
      <c r="X568" t="inlineStr">
        <is>
          <t>Bermuda</t>
        </is>
      </c>
      <c r="Y568" t="inlineStr">
        <is>
          <t>Bhutan</t>
        </is>
      </c>
      <c r="Z568" t="inlineStr">
        <is>
          <t>Bolivia</t>
        </is>
      </c>
      <c r="AA568" t="inlineStr">
        <is>
          <t>Bosnia and Herzegovina</t>
        </is>
      </c>
      <c r="AB568" t="inlineStr">
        <is>
          <t>Botswana</t>
        </is>
      </c>
      <c r="AC568" t="inlineStr">
        <is>
          <t>Bouvet Island</t>
        </is>
      </c>
      <c r="AD568" t="inlineStr">
        <is>
          <t>Brazil</t>
        </is>
      </c>
      <c r="AE568" t="inlineStr">
        <is>
          <t>British Indian Ocean Territory</t>
        </is>
      </c>
      <c r="AF568" t="inlineStr">
        <is>
          <t>Brunei Darussalam</t>
        </is>
      </c>
      <c r="AG568" t="inlineStr">
        <is>
          <t>Bulgaria</t>
        </is>
      </c>
      <c r="AH568" t="inlineStr">
        <is>
          <t>Burkina Faso</t>
        </is>
      </c>
      <c r="AI568" t="inlineStr">
        <is>
          <t>Burundi</t>
        </is>
      </c>
      <c r="AJ568" t="inlineStr">
        <is>
          <t>Cambodia</t>
        </is>
      </c>
      <c r="AK568" t="inlineStr">
        <is>
          <t>Cameroon</t>
        </is>
      </c>
      <c r="AL568" t="inlineStr">
        <is>
          <t>Canada</t>
        </is>
      </c>
      <c r="AM568" t="inlineStr">
        <is>
          <t>Cape Verde</t>
        </is>
      </c>
      <c r="AN568" t="inlineStr">
        <is>
          <t>Cayman Islands</t>
        </is>
      </c>
      <c r="AO568" t="inlineStr">
        <is>
          <t>Central African Republic</t>
        </is>
      </c>
      <c r="AP568" t="inlineStr">
        <is>
          <t>Chad</t>
        </is>
      </c>
      <c r="AQ568" t="inlineStr">
        <is>
          <t>Chile</t>
        </is>
      </c>
      <c r="AR568" t="inlineStr">
        <is>
          <t>Mainland China</t>
        </is>
      </c>
      <c r="AS568" t="inlineStr">
        <is>
          <t>Christmas Island</t>
        </is>
      </c>
      <c r="AT568" t="inlineStr">
        <is>
          <t>Colombia</t>
        </is>
      </c>
      <c r="AU568" t="inlineStr">
        <is>
          <t>Comoros</t>
        </is>
      </c>
      <c r="AV568" t="inlineStr">
        <is>
          <t>Congo</t>
        </is>
      </c>
      <c r="AW568" t="inlineStr">
        <is>
          <t>Cook Islands</t>
        </is>
      </c>
      <c r="AX568" t="inlineStr">
        <is>
          <t>Costa Rica</t>
        </is>
      </c>
      <c r="AY568" t="inlineStr">
        <is>
          <t>Croatia</t>
        </is>
      </c>
      <c r="AZ568" t="inlineStr">
        <is>
          <t>Cuba</t>
        </is>
      </c>
      <c r="BA568" t="inlineStr">
        <is>
          <t>Cyprus</t>
        </is>
      </c>
      <c r="BB568" t="inlineStr">
        <is>
          <t>Czech Republic</t>
        </is>
      </c>
      <c r="BC568" t="inlineStr">
        <is>
          <t>Denmark</t>
        </is>
      </c>
      <c r="BD568" t="inlineStr">
        <is>
          <t>Djibouti</t>
        </is>
      </c>
      <c r="BE568" t="inlineStr">
        <is>
          <t>Dominica</t>
        </is>
      </c>
      <c r="BF568" t="inlineStr">
        <is>
          <t>Dominican Republic</t>
        </is>
      </c>
      <c r="BG568" t="inlineStr">
        <is>
          <t>East Timor</t>
        </is>
      </c>
      <c r="BH568" t="inlineStr">
        <is>
          <t>Ecuador</t>
        </is>
      </c>
      <c r="BI568" t="inlineStr">
        <is>
          <t>Egypt</t>
        </is>
      </c>
      <c r="BJ568" t="inlineStr">
        <is>
          <t>El Salvador</t>
        </is>
      </c>
      <c r="BK568" t="inlineStr">
        <is>
          <t>Equatorial Guinea</t>
        </is>
      </c>
      <c r="BL568" t="inlineStr">
        <is>
          <t>Eritrea</t>
        </is>
      </c>
      <c r="BM568" t="inlineStr">
        <is>
          <t>Estonia</t>
        </is>
      </c>
      <c r="BN568" t="inlineStr">
        <is>
          <t>Ethiopia</t>
        </is>
      </c>
      <c r="BO568" t="inlineStr">
        <is>
          <t>Faroe Islands</t>
        </is>
      </c>
      <c r="BP568" t="inlineStr">
        <is>
          <t>Fiji</t>
        </is>
      </c>
      <c r="BQ568" t="inlineStr">
        <is>
          <t>Finland</t>
        </is>
      </c>
      <c r="BR568" t="inlineStr">
        <is>
          <t>France</t>
        </is>
      </c>
      <c r="BS568" t="inlineStr">
        <is>
          <t>French Guiana</t>
        </is>
      </c>
      <c r="BT568" t="inlineStr">
        <is>
          <t>French Polynesia</t>
        </is>
      </c>
      <c r="BU568" t="inlineStr">
        <is>
          <t>French Southern Territories</t>
        </is>
      </c>
      <c r="BV568" t="inlineStr">
        <is>
          <t>Gabon</t>
        </is>
      </c>
      <c r="BW568" t="inlineStr">
        <is>
          <t>Gambia</t>
        </is>
      </c>
      <c r="BX568" t="inlineStr">
        <is>
          <t>Georgia</t>
        </is>
      </c>
      <c r="BY568" t="inlineStr">
        <is>
          <t>Germany</t>
        </is>
      </c>
      <c r="BZ568" t="inlineStr">
        <is>
          <t>Ghana</t>
        </is>
      </c>
      <c r="CA568" t="inlineStr">
        <is>
          <t>Gibraltar</t>
        </is>
      </c>
      <c r="CB568" t="inlineStr">
        <is>
          <t>Greece</t>
        </is>
      </c>
      <c r="CC568" t="inlineStr">
        <is>
          <t>Greenland</t>
        </is>
      </c>
      <c r="CD568" t="inlineStr">
        <is>
          <t>Grenada</t>
        </is>
      </c>
      <c r="CE568" t="inlineStr">
        <is>
          <t>Guadeloupe</t>
        </is>
      </c>
      <c r="CF568" t="inlineStr">
        <is>
          <t>Guam</t>
        </is>
      </c>
      <c r="CG568" t="inlineStr">
        <is>
          <t>Guatemala</t>
        </is>
      </c>
      <c r="CH568" t="inlineStr">
        <is>
          <t>Guinea</t>
        </is>
      </c>
      <c r="CI568" t="inlineStr">
        <is>
          <t>Guinea-Bissau</t>
        </is>
      </c>
      <c r="CJ568" t="inlineStr">
        <is>
          <t>Guyana</t>
        </is>
      </c>
      <c r="CK568" t="inlineStr">
        <is>
          <t>Haiti</t>
        </is>
      </c>
      <c r="CL568" t="inlineStr">
        <is>
          <t>Honduras</t>
        </is>
      </c>
      <c r="CM568" t="inlineStr">
        <is>
          <t>HK</t>
        </is>
      </c>
      <c r="CN568" t="inlineStr">
        <is>
          <t>Hungary</t>
        </is>
      </c>
      <c r="CO568" t="inlineStr">
        <is>
          <t>Iceland</t>
        </is>
      </c>
      <c r="CP568" t="inlineStr">
        <is>
          <t>India</t>
        </is>
      </c>
      <c r="CQ568" t="inlineStr">
        <is>
          <t>Indonesia</t>
        </is>
      </c>
      <c r="CR568" t="inlineStr">
        <is>
          <t>Iran</t>
        </is>
      </c>
      <c r="CS568" t="inlineStr">
        <is>
          <t>Iraq</t>
        </is>
      </c>
      <c r="CT568" t="inlineStr">
        <is>
          <t>Ireland</t>
        </is>
      </c>
      <c r="CU568" t="inlineStr">
        <is>
          <t>Israel</t>
        </is>
      </c>
      <c r="CV568" t="inlineStr">
        <is>
          <t>Italy</t>
        </is>
      </c>
      <c r="CW568" t="inlineStr">
        <is>
          <t>Jamaica</t>
        </is>
      </c>
      <c r="CX568" t="inlineStr">
        <is>
          <t>Japan</t>
        </is>
      </c>
      <c r="CY568" t="inlineStr">
        <is>
          <t>Jordan</t>
        </is>
      </c>
      <c r="CZ568" t="inlineStr">
        <is>
          <t>Kazakhstan</t>
        </is>
      </c>
      <c r="DA568" t="inlineStr">
        <is>
          <t>Kenya</t>
        </is>
      </c>
      <c r="DB568" t="inlineStr">
        <is>
          <t>Kiribati</t>
        </is>
      </c>
      <c r="DC568" t="inlineStr">
        <is>
          <t>Kosovo</t>
        </is>
      </c>
      <c r="DD568" t="inlineStr">
        <is>
          <t>Kuwait</t>
        </is>
      </c>
      <c r="DE568" t="inlineStr">
        <is>
          <t>Kyrgyzstan</t>
        </is>
      </c>
      <c r="DF568" t="inlineStr">
        <is>
          <t>Lao People's Democratic Republic</t>
        </is>
      </c>
      <c r="DG568" t="inlineStr">
        <is>
          <t>Latvia</t>
        </is>
      </c>
      <c r="DH568" t="inlineStr">
        <is>
          <t>Lebanon</t>
        </is>
      </c>
      <c r="DI568" t="inlineStr">
        <is>
          <t>Lesotho</t>
        </is>
      </c>
      <c r="DJ568" t="inlineStr">
        <is>
          <t>Liberia</t>
        </is>
      </c>
      <c r="DK568" t="inlineStr">
        <is>
          <t>Liechtenstein</t>
        </is>
      </c>
      <c r="DL568" t="inlineStr">
        <is>
          <t>Lithuania</t>
        </is>
      </c>
      <c r="DM568" t="inlineStr">
        <is>
          <t>Luxembourg</t>
        </is>
      </c>
      <c r="DN568" t="inlineStr">
        <is>
          <t>MO</t>
        </is>
      </c>
      <c r="DO568" t="inlineStr">
        <is>
          <t>Madagascar</t>
        </is>
      </c>
      <c r="DP568" t="inlineStr">
        <is>
          <t>Malawi</t>
        </is>
      </c>
      <c r="DQ568" t="inlineStr">
        <is>
          <t>Malaysia</t>
        </is>
      </c>
      <c r="DR568" t="inlineStr">
        <is>
          <t>Maldives</t>
        </is>
      </c>
      <c r="DS568" t="inlineStr">
        <is>
          <t>Mali</t>
        </is>
      </c>
      <c r="DT568" t="inlineStr">
        <is>
          <t>Malta</t>
        </is>
      </c>
      <c r="DU568" t="inlineStr">
        <is>
          <t>Marshall Islands</t>
        </is>
      </c>
      <c r="DV568" t="inlineStr">
        <is>
          <t>Martinique</t>
        </is>
      </c>
      <c r="DW568" t="inlineStr">
        <is>
          <t>Mauritania</t>
        </is>
      </c>
      <c r="DX568" t="inlineStr">
        <is>
          <t>Mauritius</t>
        </is>
      </c>
      <c r="DY568" t="inlineStr">
        <is>
          <t>Mayotte</t>
        </is>
      </c>
      <c r="DZ568" t="inlineStr">
        <is>
          <t>Mexico</t>
        </is>
      </c>
      <c r="EA568" t="inlineStr">
        <is>
          <t>Micronesia</t>
        </is>
      </c>
      <c r="EB568" t="inlineStr">
        <is>
          <t>Moldova</t>
        </is>
      </c>
      <c r="EC568" t="inlineStr">
        <is>
          <t>Monaco</t>
        </is>
      </c>
      <c r="ED568" t="inlineStr">
        <is>
          <t>Mongolia</t>
        </is>
      </c>
      <c r="EE568" t="inlineStr">
        <is>
          <t>Montenegro</t>
        </is>
      </c>
      <c r="EF568" t="inlineStr">
        <is>
          <t>Montserrat</t>
        </is>
      </c>
      <c r="EG568" t="inlineStr">
        <is>
          <t>Morocco</t>
        </is>
      </c>
      <c r="EH568" t="inlineStr">
        <is>
          <t>Mozambique</t>
        </is>
      </c>
      <c r="EI568" t="inlineStr">
        <is>
          <t>Myanmar</t>
        </is>
      </c>
      <c r="EJ568" t="inlineStr">
        <is>
          <t>Namibia</t>
        </is>
      </c>
      <c r="EK568" t="inlineStr">
        <is>
          <t>Nauru</t>
        </is>
      </c>
      <c r="EL568" t="inlineStr">
        <is>
          <t>Nepal</t>
        </is>
      </c>
      <c r="EM568" t="inlineStr">
        <is>
          <t>Netherlands</t>
        </is>
      </c>
      <c r="EN568" t="inlineStr">
        <is>
          <t>Netherlands Antilles</t>
        </is>
      </c>
      <c r="EO568" t="inlineStr">
        <is>
          <t>New Caledonia</t>
        </is>
      </c>
      <c r="EP568" t="inlineStr">
        <is>
          <t>New Zealand</t>
        </is>
      </c>
      <c r="EQ568" t="inlineStr">
        <is>
          <t>Nicaragua</t>
        </is>
      </c>
      <c r="ER568" t="inlineStr">
        <is>
          <t>Niger</t>
        </is>
      </c>
      <c r="ES568" t="inlineStr">
        <is>
          <t>Nigeria</t>
        </is>
      </c>
      <c r="ET568" t="inlineStr">
        <is>
          <t>Niue</t>
        </is>
      </c>
      <c r="EU568" t="inlineStr">
        <is>
          <t>Norfolk Island</t>
        </is>
      </c>
      <c r="EV568" t="inlineStr">
        <is>
          <t>North Korea</t>
        </is>
      </c>
      <c r="EW568" t="inlineStr">
        <is>
          <t>North Macedonia</t>
        </is>
      </c>
      <c r="EX568" t="inlineStr">
        <is>
          <t>Northern Mariana Islands</t>
        </is>
      </c>
      <c r="EY568" t="inlineStr">
        <is>
          <t>Norway</t>
        </is>
      </c>
      <c r="EZ568" t="inlineStr">
        <is>
          <t>Oman</t>
        </is>
      </c>
      <c r="FA568" t="inlineStr">
        <is>
          <t>Pakistan</t>
        </is>
      </c>
      <c r="FB568" t="inlineStr">
        <is>
          <t>Palau</t>
        </is>
      </c>
      <c r="FC568" t="inlineStr">
        <is>
          <t>Palestine</t>
        </is>
      </c>
      <c r="FD568" t="inlineStr">
        <is>
          <t>Panama</t>
        </is>
      </c>
      <c r="FE568" t="inlineStr">
        <is>
          <t>Papua New Guinea</t>
        </is>
      </c>
      <c r="FF568" t="inlineStr">
        <is>
          <t>Paraguay</t>
        </is>
      </c>
      <c r="FG568" t="inlineStr">
        <is>
          <t>Peru</t>
        </is>
      </c>
      <c r="FH568" t="inlineStr">
        <is>
          <t>Philippines</t>
        </is>
      </c>
      <c r="FI568" t="inlineStr">
        <is>
          <t>Pitcairn</t>
        </is>
      </c>
      <c r="FJ568" t="inlineStr">
        <is>
          <t>Poland</t>
        </is>
      </c>
      <c r="FK568" t="inlineStr">
        <is>
          <t>Portugal</t>
        </is>
      </c>
      <c r="FL568" t="inlineStr">
        <is>
          <t>Puerto Rico</t>
        </is>
      </c>
      <c r="FM568" t="inlineStr">
        <is>
          <t>Qatar</t>
        </is>
      </c>
      <c r="FN568" t="inlineStr">
        <is>
          <t>Republic of Korea</t>
        </is>
      </c>
      <c r="FO568" t="inlineStr">
        <is>
          <t>Reunion</t>
        </is>
      </c>
      <c r="FP568" t="inlineStr">
        <is>
          <t>Romania</t>
        </is>
      </c>
      <c r="FQ568" t="inlineStr">
        <is>
          <t>Russian Federation</t>
        </is>
      </c>
      <c r="FR568" t="inlineStr">
        <is>
          <t>Rwanda</t>
        </is>
      </c>
      <c r="FS568" t="inlineStr">
        <is>
          <t>Saint Lucia</t>
        </is>
      </c>
      <c r="FT568" t="inlineStr">
        <is>
          <t>Samoa</t>
        </is>
      </c>
      <c r="FU568" t="inlineStr">
        <is>
          <t>San Marino</t>
        </is>
      </c>
      <c r="FV568" t="inlineStr">
        <is>
          <t>Sao Tome and Principe</t>
        </is>
      </c>
      <c r="FW568" t="inlineStr">
        <is>
          <t>Saudi Arabia</t>
        </is>
      </c>
      <c r="FX568" t="inlineStr">
        <is>
          <t>Senegal</t>
        </is>
      </c>
      <c r="FY568" t="inlineStr">
        <is>
          <t>Serbia</t>
        </is>
      </c>
      <c r="FZ568" t="inlineStr">
        <is>
          <t>Seychelles</t>
        </is>
      </c>
      <c r="GA568" t="inlineStr">
        <is>
          <t>Sierra Leone</t>
        </is>
      </c>
      <c r="GB568" t="inlineStr">
        <is>
          <t>Singapore</t>
        </is>
      </c>
      <c r="GC568" t="inlineStr">
        <is>
          <t>Slovakia (Slovak Republic)</t>
        </is>
      </c>
      <c r="GD568" t="inlineStr">
        <is>
          <t>Slovenia</t>
        </is>
      </c>
      <c r="GE568" t="inlineStr">
        <is>
          <t>Solomon Islands</t>
        </is>
      </c>
      <c r="GF568" t="inlineStr">
        <is>
          <t>Somalia</t>
        </is>
      </c>
      <c r="GG568" t="inlineStr">
        <is>
          <t>South Africa</t>
        </is>
      </c>
      <c r="GH568" t="inlineStr">
        <is>
          <t>Spain</t>
        </is>
      </c>
      <c r="GI568" t="inlineStr">
        <is>
          <t>Sri Lanka</t>
        </is>
      </c>
      <c r="GJ568" t="inlineStr">
        <is>
          <t>Sudan</t>
        </is>
      </c>
      <c r="GK568" t="inlineStr">
        <is>
          <t>Suriname</t>
        </is>
      </c>
      <c r="GL568" t="inlineStr">
        <is>
          <t>Swaziland</t>
        </is>
      </c>
      <c r="GM568" t="inlineStr">
        <is>
          <t>Sweden</t>
        </is>
      </c>
      <c r="GN568" t="inlineStr">
        <is>
          <t>Switzerland</t>
        </is>
      </c>
      <c r="GO568" t="inlineStr">
        <is>
          <t>Syrian Arab Republic</t>
        </is>
      </c>
      <c r="GP568" t="inlineStr">
        <is>
          <t>TW</t>
        </is>
      </c>
      <c r="GQ568" t="inlineStr">
        <is>
          <t>Tajikistan</t>
        </is>
      </c>
      <c r="GR568" t="inlineStr">
        <is>
          <t>Tanzania</t>
        </is>
      </c>
      <c r="GS568" t="inlineStr">
        <is>
          <t>Thailand</t>
        </is>
      </c>
      <c r="GT568" t="inlineStr">
        <is>
          <t>Togo</t>
        </is>
      </c>
      <c r="GU568" t="inlineStr">
        <is>
          <t>Tokelau</t>
        </is>
      </c>
      <c r="GV568" t="inlineStr">
        <is>
          <t>Tonga</t>
        </is>
      </c>
      <c r="GW568" t="inlineStr">
        <is>
          <t>Trinidad and Tobago</t>
        </is>
      </c>
      <c r="GX568" t="inlineStr">
        <is>
          <t>Tunisia</t>
        </is>
      </c>
      <c r="GY568" t="inlineStr">
        <is>
          <t>Türkiye</t>
        </is>
      </c>
      <c r="GZ568" t="inlineStr">
        <is>
          <t>Turkmenistan</t>
        </is>
      </c>
      <c r="HA568" t="inlineStr">
        <is>
          <t>Turks and Caicos Islands</t>
        </is>
      </c>
      <c r="HB568" t="inlineStr">
        <is>
          <t>Tuvalu</t>
        </is>
      </c>
      <c r="HC568" t="inlineStr">
        <is>
          <t>Uganda</t>
        </is>
      </c>
      <c r="HD568" t="inlineStr">
        <is>
          <t>Ukraine</t>
        </is>
      </c>
      <c r="HE568" t="inlineStr">
        <is>
          <t>United Arab Emirates</t>
        </is>
      </c>
      <c r="HF568" t="inlineStr">
        <is>
          <t>United Kingdom</t>
        </is>
      </c>
      <c r="HG568" t="inlineStr">
        <is>
          <t>United States</t>
        </is>
      </c>
      <c r="HH568" t="inlineStr">
        <is>
          <t>Uruguay</t>
        </is>
      </c>
      <c r="HI568" t="inlineStr">
        <is>
          <t>Uzbekistan</t>
        </is>
      </c>
      <c r="HJ568" t="inlineStr">
        <is>
          <t>Vanuatu</t>
        </is>
      </c>
      <c r="HK568" t="inlineStr">
        <is>
          <t>Vatican City State (Holy See)</t>
        </is>
      </c>
      <c r="HL568" t="inlineStr">
        <is>
          <t>Venezuela</t>
        </is>
      </c>
      <c r="HM568" t="inlineStr">
        <is>
          <t>Vietnam</t>
        </is>
      </c>
      <c r="HN568" t="inlineStr">
        <is>
          <t>Virgin Islands (British)</t>
        </is>
      </c>
      <c r="HO568" t="inlineStr">
        <is>
          <t>Virgin Islands (U.S.)</t>
        </is>
      </c>
      <c r="HP568" t="inlineStr">
        <is>
          <t>Wallis And Futuna Islands</t>
        </is>
      </c>
      <c r="HQ568" t="inlineStr">
        <is>
          <t>Western Sahara</t>
        </is>
      </c>
      <c r="HR568" t="inlineStr">
        <is>
          <t>Yemen</t>
        </is>
      </c>
      <c r="HS568" t="inlineStr">
        <is>
          <t>Yugoslavia</t>
        </is>
      </c>
      <c r="HT568" t="inlineStr">
        <is>
          <t>Zambia</t>
        </is>
      </c>
      <c r="HU568" t="inlineStr">
        <is>
          <t>Zimbabwe</t>
        </is>
      </c>
    </row>
    <row r="569">
      <c r="A569"/>
      <c r="B569" s="144" t="inlineStr">
        <is>
          <t>Country/Region of Origin - [17190]</t>
        </is>
      </c>
      <c r="C569" t="inlineStr">
        <is>
          <t>Afghanistan</t>
        </is>
      </c>
      <c r="D569" t="inlineStr">
        <is>
          <t>Albania</t>
        </is>
      </c>
      <c r="E569" t="inlineStr">
        <is>
          <t>Algeria</t>
        </is>
      </c>
      <c r="F569" t="inlineStr">
        <is>
          <t>Andorra</t>
        </is>
      </c>
      <c r="G569" t="inlineStr">
        <is>
          <t>Angola</t>
        </is>
      </c>
      <c r="H569" t="inlineStr">
        <is>
          <t>Anguilla</t>
        </is>
      </c>
      <c r="I569" t="inlineStr">
        <is>
          <t>Antigua and Barbuda</t>
        </is>
      </c>
      <c r="J569" t="inlineStr">
        <is>
          <t>Argentina</t>
        </is>
      </c>
      <c r="K569" t="inlineStr">
        <is>
          <t>Armenia</t>
        </is>
      </c>
      <c r="L569" t="inlineStr">
        <is>
          <t>Aruba</t>
        </is>
      </c>
      <c r="M569" t="inlineStr">
        <is>
          <t>Australia</t>
        </is>
      </c>
      <c r="N569" t="inlineStr">
        <is>
          <t>Austria</t>
        </is>
      </c>
      <c r="O569" t="inlineStr">
        <is>
          <t>Azerbaijan</t>
        </is>
      </c>
      <c r="P569" t="inlineStr">
        <is>
          <t>Bahamas</t>
        </is>
      </c>
      <c r="Q569" t="inlineStr">
        <is>
          <t>Bahrain</t>
        </is>
      </c>
      <c r="R569" t="inlineStr">
        <is>
          <t>Bangladesh</t>
        </is>
      </c>
      <c r="S569" t="inlineStr">
        <is>
          <t>Barbados</t>
        </is>
      </c>
      <c r="T569" t="inlineStr">
        <is>
          <t>Belarus</t>
        </is>
      </c>
      <c r="U569" t="inlineStr">
        <is>
          <t>Belgium</t>
        </is>
      </c>
      <c r="V569" t="inlineStr">
        <is>
          <t>Belize</t>
        </is>
      </c>
      <c r="W569" t="inlineStr">
        <is>
          <t>Benin</t>
        </is>
      </c>
      <c r="X569" t="inlineStr">
        <is>
          <t>Bermuda</t>
        </is>
      </c>
      <c r="Y569" t="inlineStr">
        <is>
          <t>Bhutan</t>
        </is>
      </c>
      <c r="Z569" t="inlineStr">
        <is>
          <t>Bolivia</t>
        </is>
      </c>
      <c r="AA569" t="inlineStr">
        <is>
          <t>Bosnia and Herzegovina</t>
        </is>
      </c>
      <c r="AB569" t="inlineStr">
        <is>
          <t>Botswana</t>
        </is>
      </c>
      <c r="AC569" t="inlineStr">
        <is>
          <t>Bouvet Island</t>
        </is>
      </c>
      <c r="AD569" t="inlineStr">
        <is>
          <t>Brazil</t>
        </is>
      </c>
      <c r="AE569" t="inlineStr">
        <is>
          <t>British Indian Ocean Territory</t>
        </is>
      </c>
      <c r="AF569" t="inlineStr">
        <is>
          <t>Brunei Darussalam</t>
        </is>
      </c>
      <c r="AG569" t="inlineStr">
        <is>
          <t>Bulgaria</t>
        </is>
      </c>
      <c r="AH569" t="inlineStr">
        <is>
          <t>Burkina Faso</t>
        </is>
      </c>
      <c r="AI569" t="inlineStr">
        <is>
          <t>Burundi</t>
        </is>
      </c>
      <c r="AJ569" t="inlineStr">
        <is>
          <t>Cambodia</t>
        </is>
      </c>
      <c r="AK569" t="inlineStr">
        <is>
          <t>Cameroon</t>
        </is>
      </c>
      <c r="AL569" t="inlineStr">
        <is>
          <t>Canada</t>
        </is>
      </c>
      <c r="AM569" t="inlineStr">
        <is>
          <t>Cape Verde</t>
        </is>
      </c>
      <c r="AN569" t="inlineStr">
        <is>
          <t>Cayman Islands</t>
        </is>
      </c>
      <c r="AO569" t="inlineStr">
        <is>
          <t>Central African Republic</t>
        </is>
      </c>
      <c r="AP569" t="inlineStr">
        <is>
          <t>Chad</t>
        </is>
      </c>
      <c r="AQ569" t="inlineStr">
        <is>
          <t>Chile</t>
        </is>
      </c>
      <c r="AR569" t="inlineStr">
        <is>
          <t>Mainland China</t>
        </is>
      </c>
      <c r="AS569" t="inlineStr">
        <is>
          <t>Christmas Island</t>
        </is>
      </c>
      <c r="AT569" t="inlineStr">
        <is>
          <t>Colombia</t>
        </is>
      </c>
      <c r="AU569" t="inlineStr">
        <is>
          <t>Comoros</t>
        </is>
      </c>
      <c r="AV569" t="inlineStr">
        <is>
          <t>Congo</t>
        </is>
      </c>
      <c r="AW569" t="inlineStr">
        <is>
          <t>Cook Islands</t>
        </is>
      </c>
      <c r="AX569" t="inlineStr">
        <is>
          <t>Costa Rica</t>
        </is>
      </c>
      <c r="AY569" t="inlineStr">
        <is>
          <t>Croatia</t>
        </is>
      </c>
      <c r="AZ569" t="inlineStr">
        <is>
          <t>Cuba</t>
        </is>
      </c>
      <c r="BA569" t="inlineStr">
        <is>
          <t>Cyprus</t>
        </is>
      </c>
      <c r="BB569" t="inlineStr">
        <is>
          <t>Czech Republic</t>
        </is>
      </c>
      <c r="BC569" t="inlineStr">
        <is>
          <t>Denmark</t>
        </is>
      </c>
      <c r="BD569" t="inlineStr">
        <is>
          <t>Djibouti</t>
        </is>
      </c>
      <c r="BE569" t="inlineStr">
        <is>
          <t>Dominica</t>
        </is>
      </c>
      <c r="BF569" t="inlineStr">
        <is>
          <t>Dominican Republic</t>
        </is>
      </c>
      <c r="BG569" t="inlineStr">
        <is>
          <t>East Timor</t>
        </is>
      </c>
      <c r="BH569" t="inlineStr">
        <is>
          <t>Ecuador</t>
        </is>
      </c>
      <c r="BI569" t="inlineStr">
        <is>
          <t>Egypt</t>
        </is>
      </c>
      <c r="BJ569" t="inlineStr">
        <is>
          <t>El Salvador</t>
        </is>
      </c>
      <c r="BK569" t="inlineStr">
        <is>
          <t>Equatorial Guinea</t>
        </is>
      </c>
      <c r="BL569" t="inlineStr">
        <is>
          <t>Eritrea</t>
        </is>
      </c>
      <c r="BM569" t="inlineStr">
        <is>
          <t>Estonia</t>
        </is>
      </c>
      <c r="BN569" t="inlineStr">
        <is>
          <t>Ethiopia</t>
        </is>
      </c>
      <c r="BO569" t="inlineStr">
        <is>
          <t>Faroe Islands</t>
        </is>
      </c>
      <c r="BP569" t="inlineStr">
        <is>
          <t>Fiji</t>
        </is>
      </c>
      <c r="BQ569" t="inlineStr">
        <is>
          <t>Finland</t>
        </is>
      </c>
      <c r="BR569" t="inlineStr">
        <is>
          <t>France</t>
        </is>
      </c>
      <c r="BS569" t="inlineStr">
        <is>
          <t>French Guiana</t>
        </is>
      </c>
      <c r="BT569" t="inlineStr">
        <is>
          <t>French Polynesia</t>
        </is>
      </c>
      <c r="BU569" t="inlineStr">
        <is>
          <t>French Southern Territories</t>
        </is>
      </c>
      <c r="BV569" t="inlineStr">
        <is>
          <t>Gabon</t>
        </is>
      </c>
      <c r="BW569" t="inlineStr">
        <is>
          <t>Gambia</t>
        </is>
      </c>
      <c r="BX569" t="inlineStr">
        <is>
          <t>Georgia</t>
        </is>
      </c>
      <c r="BY569" t="inlineStr">
        <is>
          <t>Germany</t>
        </is>
      </c>
      <c r="BZ569" t="inlineStr">
        <is>
          <t>Ghana</t>
        </is>
      </c>
      <c r="CA569" t="inlineStr">
        <is>
          <t>Gibraltar</t>
        </is>
      </c>
      <c r="CB569" t="inlineStr">
        <is>
          <t>Greece</t>
        </is>
      </c>
      <c r="CC569" t="inlineStr">
        <is>
          <t>Greenland</t>
        </is>
      </c>
      <c r="CD569" t="inlineStr">
        <is>
          <t>Grenada</t>
        </is>
      </c>
      <c r="CE569" t="inlineStr">
        <is>
          <t>Guadeloupe</t>
        </is>
      </c>
      <c r="CF569" t="inlineStr">
        <is>
          <t>Guam</t>
        </is>
      </c>
      <c r="CG569" t="inlineStr">
        <is>
          <t>Guatemala</t>
        </is>
      </c>
      <c r="CH569" t="inlineStr">
        <is>
          <t>Guinea</t>
        </is>
      </c>
      <c r="CI569" t="inlineStr">
        <is>
          <t>Guinea-Bissau</t>
        </is>
      </c>
      <c r="CJ569" t="inlineStr">
        <is>
          <t>Guyana</t>
        </is>
      </c>
      <c r="CK569" t="inlineStr">
        <is>
          <t>Haiti</t>
        </is>
      </c>
      <c r="CL569" t="inlineStr">
        <is>
          <t>Honduras</t>
        </is>
      </c>
      <c r="CM569" t="inlineStr">
        <is>
          <t>HK</t>
        </is>
      </c>
      <c r="CN569" t="inlineStr">
        <is>
          <t>Hungary</t>
        </is>
      </c>
      <c r="CO569" t="inlineStr">
        <is>
          <t>Iceland</t>
        </is>
      </c>
      <c r="CP569" t="inlineStr">
        <is>
          <t>India</t>
        </is>
      </c>
      <c r="CQ569" t="inlineStr">
        <is>
          <t>Indonesia</t>
        </is>
      </c>
      <c r="CR569" t="inlineStr">
        <is>
          <t>Iran</t>
        </is>
      </c>
      <c r="CS569" t="inlineStr">
        <is>
          <t>Iraq</t>
        </is>
      </c>
      <c r="CT569" t="inlineStr">
        <is>
          <t>Ireland</t>
        </is>
      </c>
      <c r="CU569" t="inlineStr">
        <is>
          <t>Israel</t>
        </is>
      </c>
      <c r="CV569" t="inlineStr">
        <is>
          <t>Italy</t>
        </is>
      </c>
      <c r="CW569" t="inlineStr">
        <is>
          <t>Jamaica</t>
        </is>
      </c>
      <c r="CX569" t="inlineStr">
        <is>
          <t>Japan</t>
        </is>
      </c>
      <c r="CY569" t="inlineStr">
        <is>
          <t>Jordan</t>
        </is>
      </c>
      <c r="CZ569" t="inlineStr">
        <is>
          <t>Kazakhstan</t>
        </is>
      </c>
      <c r="DA569" t="inlineStr">
        <is>
          <t>Kenya</t>
        </is>
      </c>
      <c r="DB569" t="inlineStr">
        <is>
          <t>Kiribati</t>
        </is>
      </c>
      <c r="DC569" t="inlineStr">
        <is>
          <t>Kosovo</t>
        </is>
      </c>
      <c r="DD569" t="inlineStr">
        <is>
          <t>Kuwait</t>
        </is>
      </c>
      <c r="DE569" t="inlineStr">
        <is>
          <t>Kyrgyzstan</t>
        </is>
      </c>
      <c r="DF569" t="inlineStr">
        <is>
          <t>Lao People's Democratic Republic</t>
        </is>
      </c>
      <c r="DG569" t="inlineStr">
        <is>
          <t>Latvia</t>
        </is>
      </c>
      <c r="DH569" t="inlineStr">
        <is>
          <t>Lebanon</t>
        </is>
      </c>
      <c r="DI569" t="inlineStr">
        <is>
          <t>Lesotho</t>
        </is>
      </c>
      <c r="DJ569" t="inlineStr">
        <is>
          <t>Liberia</t>
        </is>
      </c>
      <c r="DK569" t="inlineStr">
        <is>
          <t>Liechtenstein</t>
        </is>
      </c>
      <c r="DL569" t="inlineStr">
        <is>
          <t>Lithuania</t>
        </is>
      </c>
      <c r="DM569" t="inlineStr">
        <is>
          <t>Luxembourg</t>
        </is>
      </c>
      <c r="DN569" t="inlineStr">
        <is>
          <t>MO</t>
        </is>
      </c>
      <c r="DO569" t="inlineStr">
        <is>
          <t>Madagascar</t>
        </is>
      </c>
      <c r="DP569" t="inlineStr">
        <is>
          <t>Malawi</t>
        </is>
      </c>
      <c r="DQ569" t="inlineStr">
        <is>
          <t>Malaysia</t>
        </is>
      </c>
      <c r="DR569" t="inlineStr">
        <is>
          <t>Maldives</t>
        </is>
      </c>
      <c r="DS569" t="inlineStr">
        <is>
          <t>Mali</t>
        </is>
      </c>
      <c r="DT569" t="inlineStr">
        <is>
          <t>Malta</t>
        </is>
      </c>
      <c r="DU569" t="inlineStr">
        <is>
          <t>Marshall Islands</t>
        </is>
      </c>
      <c r="DV569" t="inlineStr">
        <is>
          <t>Martinique</t>
        </is>
      </c>
      <c r="DW569" t="inlineStr">
        <is>
          <t>Mauritania</t>
        </is>
      </c>
      <c r="DX569" t="inlineStr">
        <is>
          <t>Mauritius</t>
        </is>
      </c>
      <c r="DY569" t="inlineStr">
        <is>
          <t>Mayotte</t>
        </is>
      </c>
      <c r="DZ569" t="inlineStr">
        <is>
          <t>Mexico</t>
        </is>
      </c>
      <c r="EA569" t="inlineStr">
        <is>
          <t>Micronesia</t>
        </is>
      </c>
      <c r="EB569" t="inlineStr">
        <is>
          <t>Moldova</t>
        </is>
      </c>
      <c r="EC569" t="inlineStr">
        <is>
          <t>Monaco</t>
        </is>
      </c>
      <c r="ED569" t="inlineStr">
        <is>
          <t>Mongolia</t>
        </is>
      </c>
      <c r="EE569" t="inlineStr">
        <is>
          <t>Montenegro</t>
        </is>
      </c>
      <c r="EF569" t="inlineStr">
        <is>
          <t>Montserrat</t>
        </is>
      </c>
      <c r="EG569" t="inlineStr">
        <is>
          <t>Morocco</t>
        </is>
      </c>
      <c r="EH569" t="inlineStr">
        <is>
          <t>Mozambique</t>
        </is>
      </c>
      <c r="EI569" t="inlineStr">
        <is>
          <t>Myanmar</t>
        </is>
      </c>
      <c r="EJ569" t="inlineStr">
        <is>
          <t>Namibia</t>
        </is>
      </c>
      <c r="EK569" t="inlineStr">
        <is>
          <t>Nauru</t>
        </is>
      </c>
      <c r="EL569" t="inlineStr">
        <is>
          <t>Nepal</t>
        </is>
      </c>
      <c r="EM569" t="inlineStr">
        <is>
          <t>Netherlands</t>
        </is>
      </c>
      <c r="EN569" t="inlineStr">
        <is>
          <t>Netherlands Antilles</t>
        </is>
      </c>
      <c r="EO569" t="inlineStr">
        <is>
          <t>New Caledonia</t>
        </is>
      </c>
      <c r="EP569" t="inlineStr">
        <is>
          <t>New Zealand</t>
        </is>
      </c>
      <c r="EQ569" t="inlineStr">
        <is>
          <t>Nicaragua</t>
        </is>
      </c>
      <c r="ER569" t="inlineStr">
        <is>
          <t>Niger</t>
        </is>
      </c>
      <c r="ES569" t="inlineStr">
        <is>
          <t>Nigeria</t>
        </is>
      </c>
      <c r="ET569" t="inlineStr">
        <is>
          <t>Niue</t>
        </is>
      </c>
      <c r="EU569" t="inlineStr">
        <is>
          <t>Norfolk Island</t>
        </is>
      </c>
      <c r="EV569" t="inlineStr">
        <is>
          <t>North Korea</t>
        </is>
      </c>
      <c r="EW569" t="inlineStr">
        <is>
          <t>North Macedonia</t>
        </is>
      </c>
      <c r="EX569" t="inlineStr">
        <is>
          <t>Northern Mariana Islands</t>
        </is>
      </c>
      <c r="EY569" t="inlineStr">
        <is>
          <t>Norway</t>
        </is>
      </c>
      <c r="EZ569" t="inlineStr">
        <is>
          <t>Oman</t>
        </is>
      </c>
      <c r="FA569" t="inlineStr">
        <is>
          <t>Pakistan</t>
        </is>
      </c>
      <c r="FB569" t="inlineStr">
        <is>
          <t>Palau</t>
        </is>
      </c>
      <c r="FC569" t="inlineStr">
        <is>
          <t>Palestine</t>
        </is>
      </c>
      <c r="FD569" t="inlineStr">
        <is>
          <t>Panama</t>
        </is>
      </c>
      <c r="FE569" t="inlineStr">
        <is>
          <t>Papua New Guinea</t>
        </is>
      </c>
      <c r="FF569" t="inlineStr">
        <is>
          <t>Paraguay</t>
        </is>
      </c>
      <c r="FG569" t="inlineStr">
        <is>
          <t>Peru</t>
        </is>
      </c>
      <c r="FH569" t="inlineStr">
        <is>
          <t>Philippines</t>
        </is>
      </c>
      <c r="FI569" t="inlineStr">
        <is>
          <t>Pitcairn</t>
        </is>
      </c>
      <c r="FJ569" t="inlineStr">
        <is>
          <t>Poland</t>
        </is>
      </c>
      <c r="FK569" t="inlineStr">
        <is>
          <t>Portugal</t>
        </is>
      </c>
      <c r="FL569" t="inlineStr">
        <is>
          <t>Puerto Rico</t>
        </is>
      </c>
      <c r="FM569" t="inlineStr">
        <is>
          <t>Qatar</t>
        </is>
      </c>
      <c r="FN569" t="inlineStr">
        <is>
          <t>Republic of Korea</t>
        </is>
      </c>
      <c r="FO569" t="inlineStr">
        <is>
          <t>Reunion</t>
        </is>
      </c>
      <c r="FP569" t="inlineStr">
        <is>
          <t>Romania</t>
        </is>
      </c>
      <c r="FQ569" t="inlineStr">
        <is>
          <t>Russian Federation</t>
        </is>
      </c>
      <c r="FR569" t="inlineStr">
        <is>
          <t>Rwanda</t>
        </is>
      </c>
      <c r="FS569" t="inlineStr">
        <is>
          <t>Saint Lucia</t>
        </is>
      </c>
      <c r="FT569" t="inlineStr">
        <is>
          <t>Samoa</t>
        </is>
      </c>
      <c r="FU569" t="inlineStr">
        <is>
          <t>San Marino</t>
        </is>
      </c>
      <c r="FV569" t="inlineStr">
        <is>
          <t>Sao Tome and Principe</t>
        </is>
      </c>
      <c r="FW569" t="inlineStr">
        <is>
          <t>Saudi Arabia</t>
        </is>
      </c>
      <c r="FX569" t="inlineStr">
        <is>
          <t>Senegal</t>
        </is>
      </c>
      <c r="FY569" t="inlineStr">
        <is>
          <t>Serbia</t>
        </is>
      </c>
      <c r="FZ569" t="inlineStr">
        <is>
          <t>Seychelles</t>
        </is>
      </c>
      <c r="GA569" t="inlineStr">
        <is>
          <t>Sierra Leone</t>
        </is>
      </c>
      <c r="GB569" t="inlineStr">
        <is>
          <t>Singapore</t>
        </is>
      </c>
      <c r="GC569" t="inlineStr">
        <is>
          <t>Slovakia (Slovak Republic)</t>
        </is>
      </c>
      <c r="GD569" t="inlineStr">
        <is>
          <t>Slovenia</t>
        </is>
      </c>
      <c r="GE569" t="inlineStr">
        <is>
          <t>Solomon Islands</t>
        </is>
      </c>
      <c r="GF569" t="inlineStr">
        <is>
          <t>Somalia</t>
        </is>
      </c>
      <c r="GG569" t="inlineStr">
        <is>
          <t>South Africa</t>
        </is>
      </c>
      <c r="GH569" t="inlineStr">
        <is>
          <t>Spain</t>
        </is>
      </c>
      <c r="GI569" t="inlineStr">
        <is>
          <t>Sri Lanka</t>
        </is>
      </c>
      <c r="GJ569" t="inlineStr">
        <is>
          <t>Sudan</t>
        </is>
      </c>
      <c r="GK569" t="inlineStr">
        <is>
          <t>Suriname</t>
        </is>
      </c>
      <c r="GL569" t="inlineStr">
        <is>
          <t>Swaziland</t>
        </is>
      </c>
      <c r="GM569" t="inlineStr">
        <is>
          <t>Sweden</t>
        </is>
      </c>
      <c r="GN569" t="inlineStr">
        <is>
          <t>Switzerland</t>
        </is>
      </c>
      <c r="GO569" t="inlineStr">
        <is>
          <t>Syrian Arab Republic</t>
        </is>
      </c>
      <c r="GP569" t="inlineStr">
        <is>
          <t>TW</t>
        </is>
      </c>
      <c r="GQ569" t="inlineStr">
        <is>
          <t>Tajikistan</t>
        </is>
      </c>
      <c r="GR569" t="inlineStr">
        <is>
          <t>Tanzania</t>
        </is>
      </c>
      <c r="GS569" t="inlineStr">
        <is>
          <t>Thailand</t>
        </is>
      </c>
      <c r="GT569" t="inlineStr">
        <is>
          <t>Togo</t>
        </is>
      </c>
      <c r="GU569" t="inlineStr">
        <is>
          <t>Tokelau</t>
        </is>
      </c>
      <c r="GV569" t="inlineStr">
        <is>
          <t>Tonga</t>
        </is>
      </c>
      <c r="GW569" t="inlineStr">
        <is>
          <t>Trinidad and Tobago</t>
        </is>
      </c>
      <c r="GX569" t="inlineStr">
        <is>
          <t>Tunisia</t>
        </is>
      </c>
      <c r="GY569" t="inlineStr">
        <is>
          <t>Türkiye</t>
        </is>
      </c>
      <c r="GZ569" t="inlineStr">
        <is>
          <t>Turkmenistan</t>
        </is>
      </c>
      <c r="HA569" t="inlineStr">
        <is>
          <t>Turks and Caicos Islands</t>
        </is>
      </c>
      <c r="HB569" t="inlineStr">
        <is>
          <t>Tuvalu</t>
        </is>
      </c>
      <c r="HC569" t="inlineStr">
        <is>
          <t>Uganda</t>
        </is>
      </c>
      <c r="HD569" t="inlineStr">
        <is>
          <t>Ukraine</t>
        </is>
      </c>
      <c r="HE569" t="inlineStr">
        <is>
          <t>United Arab Emirates</t>
        </is>
      </c>
      <c r="HF569" t="inlineStr">
        <is>
          <t>United Kingdom</t>
        </is>
      </c>
      <c r="HG569" t="inlineStr">
        <is>
          <t>United States</t>
        </is>
      </c>
      <c r="HH569" t="inlineStr">
        <is>
          <t>Uruguay</t>
        </is>
      </c>
      <c r="HI569" t="inlineStr">
        <is>
          <t>Uzbekistan</t>
        </is>
      </c>
      <c r="HJ569" t="inlineStr">
        <is>
          <t>Vanuatu</t>
        </is>
      </c>
      <c r="HK569" t="inlineStr">
        <is>
          <t>Vatican City State (Holy See)</t>
        </is>
      </c>
      <c r="HL569" t="inlineStr">
        <is>
          <t>Venezuela</t>
        </is>
      </c>
      <c r="HM569" t="inlineStr">
        <is>
          <t>Vietnam</t>
        </is>
      </c>
      <c r="HN569" t="inlineStr">
        <is>
          <t>Virgin Islands (British)</t>
        </is>
      </c>
      <c r="HO569" t="inlineStr">
        <is>
          <t>Virgin Islands (U.S.)</t>
        </is>
      </c>
      <c r="HP569" t="inlineStr">
        <is>
          <t>Wallis And Futuna Islands</t>
        </is>
      </c>
      <c r="HQ569" t="inlineStr">
        <is>
          <t>Western Sahara</t>
        </is>
      </c>
      <c r="HR569" t="inlineStr">
        <is>
          <t>Yemen</t>
        </is>
      </c>
      <c r="HS569" t="inlineStr">
        <is>
          <t>Yugoslavia</t>
        </is>
      </c>
      <c r="HT569" t="inlineStr">
        <is>
          <t>Zambia</t>
        </is>
      </c>
      <c r="HU569" t="inlineStr">
        <is>
          <t>Zimbabwe</t>
        </is>
      </c>
    </row>
    <row r="570">
      <c r="A570"/>
      <c r="B570" s="144" t="inlineStr">
        <is>
          <t>Country/Region of Origin - [19242]</t>
        </is>
      </c>
      <c r="C570" t="inlineStr">
        <is>
          <t>Afghanistan</t>
        </is>
      </c>
      <c r="D570" t="inlineStr">
        <is>
          <t>Albania</t>
        </is>
      </c>
      <c r="E570" t="inlineStr">
        <is>
          <t>Algeria</t>
        </is>
      </c>
      <c r="F570" t="inlineStr">
        <is>
          <t>Andorra</t>
        </is>
      </c>
      <c r="G570" t="inlineStr">
        <is>
          <t>Angola</t>
        </is>
      </c>
      <c r="H570" t="inlineStr">
        <is>
          <t>Anguilla</t>
        </is>
      </c>
      <c r="I570" t="inlineStr">
        <is>
          <t>Antigua and Barbuda</t>
        </is>
      </c>
      <c r="J570" t="inlineStr">
        <is>
          <t>Argentina</t>
        </is>
      </c>
      <c r="K570" t="inlineStr">
        <is>
          <t>Armenia</t>
        </is>
      </c>
      <c r="L570" t="inlineStr">
        <is>
          <t>Aruba</t>
        </is>
      </c>
      <c r="M570" t="inlineStr">
        <is>
          <t>Australia</t>
        </is>
      </c>
      <c r="N570" t="inlineStr">
        <is>
          <t>Austria</t>
        </is>
      </c>
      <c r="O570" t="inlineStr">
        <is>
          <t>Azerbaijan</t>
        </is>
      </c>
      <c r="P570" t="inlineStr">
        <is>
          <t>Bahamas</t>
        </is>
      </c>
      <c r="Q570" t="inlineStr">
        <is>
          <t>Bahrain</t>
        </is>
      </c>
      <c r="R570" t="inlineStr">
        <is>
          <t>Bangladesh</t>
        </is>
      </c>
      <c r="S570" t="inlineStr">
        <is>
          <t>Barbados</t>
        </is>
      </c>
      <c r="T570" t="inlineStr">
        <is>
          <t>Belarus</t>
        </is>
      </c>
      <c r="U570" t="inlineStr">
        <is>
          <t>Belgium</t>
        </is>
      </c>
      <c r="V570" t="inlineStr">
        <is>
          <t>Belize</t>
        </is>
      </c>
      <c r="W570" t="inlineStr">
        <is>
          <t>Benin</t>
        </is>
      </c>
      <c r="X570" t="inlineStr">
        <is>
          <t>Bermuda</t>
        </is>
      </c>
      <c r="Y570" t="inlineStr">
        <is>
          <t>Bhutan</t>
        </is>
      </c>
      <c r="Z570" t="inlineStr">
        <is>
          <t>Bolivia</t>
        </is>
      </c>
      <c r="AA570" t="inlineStr">
        <is>
          <t>Bosnia and Herzegovina</t>
        </is>
      </c>
      <c r="AB570" t="inlineStr">
        <is>
          <t>Botswana</t>
        </is>
      </c>
      <c r="AC570" t="inlineStr">
        <is>
          <t>Bouvet Island</t>
        </is>
      </c>
      <c r="AD570" t="inlineStr">
        <is>
          <t>Brazil</t>
        </is>
      </c>
      <c r="AE570" t="inlineStr">
        <is>
          <t>British Indian Ocean Territory</t>
        </is>
      </c>
      <c r="AF570" t="inlineStr">
        <is>
          <t>Brunei Darussalam</t>
        </is>
      </c>
      <c r="AG570" t="inlineStr">
        <is>
          <t>Bulgaria</t>
        </is>
      </c>
      <c r="AH570" t="inlineStr">
        <is>
          <t>Burkina Faso</t>
        </is>
      </c>
      <c r="AI570" t="inlineStr">
        <is>
          <t>Burundi</t>
        </is>
      </c>
      <c r="AJ570" t="inlineStr">
        <is>
          <t>Cambodia</t>
        </is>
      </c>
      <c r="AK570" t="inlineStr">
        <is>
          <t>Cameroon</t>
        </is>
      </c>
      <c r="AL570" t="inlineStr">
        <is>
          <t>Canada</t>
        </is>
      </c>
      <c r="AM570" t="inlineStr">
        <is>
          <t>Cape Verde</t>
        </is>
      </c>
      <c r="AN570" t="inlineStr">
        <is>
          <t>Cayman Islands</t>
        </is>
      </c>
      <c r="AO570" t="inlineStr">
        <is>
          <t>Central African Republic</t>
        </is>
      </c>
      <c r="AP570" t="inlineStr">
        <is>
          <t>Chad</t>
        </is>
      </c>
      <c r="AQ570" t="inlineStr">
        <is>
          <t>Chile</t>
        </is>
      </c>
      <c r="AR570" t="inlineStr">
        <is>
          <t>Mainland China</t>
        </is>
      </c>
      <c r="AS570" t="inlineStr">
        <is>
          <t>Christmas Island</t>
        </is>
      </c>
      <c r="AT570" t="inlineStr">
        <is>
          <t>Colombia</t>
        </is>
      </c>
      <c r="AU570" t="inlineStr">
        <is>
          <t>Comoros</t>
        </is>
      </c>
      <c r="AV570" t="inlineStr">
        <is>
          <t>Congo</t>
        </is>
      </c>
      <c r="AW570" t="inlineStr">
        <is>
          <t>Cook Islands</t>
        </is>
      </c>
      <c r="AX570" t="inlineStr">
        <is>
          <t>Costa Rica</t>
        </is>
      </c>
      <c r="AY570" t="inlineStr">
        <is>
          <t>Croatia</t>
        </is>
      </c>
      <c r="AZ570" t="inlineStr">
        <is>
          <t>Cuba</t>
        </is>
      </c>
      <c r="BA570" t="inlineStr">
        <is>
          <t>Cyprus</t>
        </is>
      </c>
      <c r="BB570" t="inlineStr">
        <is>
          <t>Czech Republic</t>
        </is>
      </c>
      <c r="BC570" t="inlineStr">
        <is>
          <t>Denmark</t>
        </is>
      </c>
      <c r="BD570" t="inlineStr">
        <is>
          <t>Djibouti</t>
        </is>
      </c>
      <c r="BE570" t="inlineStr">
        <is>
          <t>Dominica</t>
        </is>
      </c>
      <c r="BF570" t="inlineStr">
        <is>
          <t>Dominican Republic</t>
        </is>
      </c>
      <c r="BG570" t="inlineStr">
        <is>
          <t>East Timor</t>
        </is>
      </c>
      <c r="BH570" t="inlineStr">
        <is>
          <t>Ecuador</t>
        </is>
      </c>
      <c r="BI570" t="inlineStr">
        <is>
          <t>Egypt</t>
        </is>
      </c>
      <c r="BJ570" t="inlineStr">
        <is>
          <t>El Salvador</t>
        </is>
      </c>
      <c r="BK570" t="inlineStr">
        <is>
          <t>Equatorial Guinea</t>
        </is>
      </c>
      <c r="BL570" t="inlineStr">
        <is>
          <t>Eritrea</t>
        </is>
      </c>
      <c r="BM570" t="inlineStr">
        <is>
          <t>Estonia</t>
        </is>
      </c>
      <c r="BN570" t="inlineStr">
        <is>
          <t>Ethiopia</t>
        </is>
      </c>
      <c r="BO570" t="inlineStr">
        <is>
          <t>Faroe Islands</t>
        </is>
      </c>
      <c r="BP570" t="inlineStr">
        <is>
          <t>Fiji</t>
        </is>
      </c>
      <c r="BQ570" t="inlineStr">
        <is>
          <t>Finland</t>
        </is>
      </c>
      <c r="BR570" t="inlineStr">
        <is>
          <t>France</t>
        </is>
      </c>
      <c r="BS570" t="inlineStr">
        <is>
          <t>French Guiana</t>
        </is>
      </c>
      <c r="BT570" t="inlineStr">
        <is>
          <t>French Polynesia</t>
        </is>
      </c>
      <c r="BU570" t="inlineStr">
        <is>
          <t>French Southern Territories</t>
        </is>
      </c>
      <c r="BV570" t="inlineStr">
        <is>
          <t>Gabon</t>
        </is>
      </c>
      <c r="BW570" t="inlineStr">
        <is>
          <t>Gambia</t>
        </is>
      </c>
      <c r="BX570" t="inlineStr">
        <is>
          <t>Georgia</t>
        </is>
      </c>
      <c r="BY570" t="inlineStr">
        <is>
          <t>Germany</t>
        </is>
      </c>
      <c r="BZ570" t="inlineStr">
        <is>
          <t>Ghana</t>
        </is>
      </c>
      <c r="CA570" t="inlineStr">
        <is>
          <t>Gibraltar</t>
        </is>
      </c>
      <c r="CB570" t="inlineStr">
        <is>
          <t>Greece</t>
        </is>
      </c>
      <c r="CC570" t="inlineStr">
        <is>
          <t>Greenland</t>
        </is>
      </c>
      <c r="CD570" t="inlineStr">
        <is>
          <t>Grenada</t>
        </is>
      </c>
      <c r="CE570" t="inlineStr">
        <is>
          <t>Guadeloupe</t>
        </is>
      </c>
      <c r="CF570" t="inlineStr">
        <is>
          <t>Guam</t>
        </is>
      </c>
      <c r="CG570" t="inlineStr">
        <is>
          <t>Guatemala</t>
        </is>
      </c>
      <c r="CH570" t="inlineStr">
        <is>
          <t>Guinea</t>
        </is>
      </c>
      <c r="CI570" t="inlineStr">
        <is>
          <t>Guinea-Bissau</t>
        </is>
      </c>
      <c r="CJ570" t="inlineStr">
        <is>
          <t>Guyana</t>
        </is>
      </c>
      <c r="CK570" t="inlineStr">
        <is>
          <t>Haiti</t>
        </is>
      </c>
      <c r="CL570" t="inlineStr">
        <is>
          <t>Honduras</t>
        </is>
      </c>
      <c r="CM570" t="inlineStr">
        <is>
          <t>HK</t>
        </is>
      </c>
      <c r="CN570" t="inlineStr">
        <is>
          <t>Hungary</t>
        </is>
      </c>
      <c r="CO570" t="inlineStr">
        <is>
          <t>Iceland</t>
        </is>
      </c>
      <c r="CP570" t="inlineStr">
        <is>
          <t>India</t>
        </is>
      </c>
      <c r="CQ570" t="inlineStr">
        <is>
          <t>Indonesia</t>
        </is>
      </c>
      <c r="CR570" t="inlineStr">
        <is>
          <t>Iran</t>
        </is>
      </c>
      <c r="CS570" t="inlineStr">
        <is>
          <t>Iraq</t>
        </is>
      </c>
      <c r="CT570" t="inlineStr">
        <is>
          <t>Ireland</t>
        </is>
      </c>
      <c r="CU570" t="inlineStr">
        <is>
          <t>Israel</t>
        </is>
      </c>
      <c r="CV570" t="inlineStr">
        <is>
          <t>Italy</t>
        </is>
      </c>
      <c r="CW570" t="inlineStr">
        <is>
          <t>Jamaica</t>
        </is>
      </c>
      <c r="CX570" t="inlineStr">
        <is>
          <t>Japan</t>
        </is>
      </c>
      <c r="CY570" t="inlineStr">
        <is>
          <t>Jordan</t>
        </is>
      </c>
      <c r="CZ570" t="inlineStr">
        <is>
          <t>Kazakhstan</t>
        </is>
      </c>
      <c r="DA570" t="inlineStr">
        <is>
          <t>Kenya</t>
        </is>
      </c>
      <c r="DB570" t="inlineStr">
        <is>
          <t>Kiribati</t>
        </is>
      </c>
      <c r="DC570" t="inlineStr">
        <is>
          <t>Kosovo</t>
        </is>
      </c>
      <c r="DD570" t="inlineStr">
        <is>
          <t>Kuwait</t>
        </is>
      </c>
      <c r="DE570" t="inlineStr">
        <is>
          <t>Kyrgyzstan</t>
        </is>
      </c>
      <c r="DF570" t="inlineStr">
        <is>
          <t>Lao People's Democratic Republic</t>
        </is>
      </c>
      <c r="DG570" t="inlineStr">
        <is>
          <t>Latvia</t>
        </is>
      </c>
      <c r="DH570" t="inlineStr">
        <is>
          <t>Lebanon</t>
        </is>
      </c>
      <c r="DI570" t="inlineStr">
        <is>
          <t>Lesotho</t>
        </is>
      </c>
      <c r="DJ570" t="inlineStr">
        <is>
          <t>Liberia</t>
        </is>
      </c>
      <c r="DK570" t="inlineStr">
        <is>
          <t>Liechtenstein</t>
        </is>
      </c>
      <c r="DL570" t="inlineStr">
        <is>
          <t>Lithuania</t>
        </is>
      </c>
      <c r="DM570" t="inlineStr">
        <is>
          <t>Luxembourg</t>
        </is>
      </c>
      <c r="DN570" t="inlineStr">
        <is>
          <t>MO</t>
        </is>
      </c>
      <c r="DO570" t="inlineStr">
        <is>
          <t>Madagascar</t>
        </is>
      </c>
      <c r="DP570" t="inlineStr">
        <is>
          <t>Malawi</t>
        </is>
      </c>
      <c r="DQ570" t="inlineStr">
        <is>
          <t>Malaysia</t>
        </is>
      </c>
      <c r="DR570" t="inlineStr">
        <is>
          <t>Maldives</t>
        </is>
      </c>
      <c r="DS570" t="inlineStr">
        <is>
          <t>Mali</t>
        </is>
      </c>
      <c r="DT570" t="inlineStr">
        <is>
          <t>Malta</t>
        </is>
      </c>
      <c r="DU570" t="inlineStr">
        <is>
          <t>Marshall Islands</t>
        </is>
      </c>
      <c r="DV570" t="inlineStr">
        <is>
          <t>Martinique</t>
        </is>
      </c>
      <c r="DW570" t="inlineStr">
        <is>
          <t>Mauritania</t>
        </is>
      </c>
      <c r="DX570" t="inlineStr">
        <is>
          <t>Mauritius</t>
        </is>
      </c>
      <c r="DY570" t="inlineStr">
        <is>
          <t>Mayotte</t>
        </is>
      </c>
      <c r="DZ570" t="inlineStr">
        <is>
          <t>Mexico</t>
        </is>
      </c>
      <c r="EA570" t="inlineStr">
        <is>
          <t>Micronesia</t>
        </is>
      </c>
      <c r="EB570" t="inlineStr">
        <is>
          <t>Moldova</t>
        </is>
      </c>
      <c r="EC570" t="inlineStr">
        <is>
          <t>Monaco</t>
        </is>
      </c>
      <c r="ED570" t="inlineStr">
        <is>
          <t>Mongolia</t>
        </is>
      </c>
      <c r="EE570" t="inlineStr">
        <is>
          <t>Montenegro</t>
        </is>
      </c>
      <c r="EF570" t="inlineStr">
        <is>
          <t>Montserrat</t>
        </is>
      </c>
      <c r="EG570" t="inlineStr">
        <is>
          <t>Morocco</t>
        </is>
      </c>
      <c r="EH570" t="inlineStr">
        <is>
          <t>Mozambique</t>
        </is>
      </c>
      <c r="EI570" t="inlineStr">
        <is>
          <t>Myanmar</t>
        </is>
      </c>
      <c r="EJ570" t="inlineStr">
        <is>
          <t>Namibia</t>
        </is>
      </c>
      <c r="EK570" t="inlineStr">
        <is>
          <t>Nauru</t>
        </is>
      </c>
      <c r="EL570" t="inlineStr">
        <is>
          <t>Nepal</t>
        </is>
      </c>
      <c r="EM570" t="inlineStr">
        <is>
          <t>Netherlands</t>
        </is>
      </c>
      <c r="EN570" t="inlineStr">
        <is>
          <t>Netherlands Antilles</t>
        </is>
      </c>
      <c r="EO570" t="inlineStr">
        <is>
          <t>New Caledonia</t>
        </is>
      </c>
      <c r="EP570" t="inlineStr">
        <is>
          <t>New Zealand</t>
        </is>
      </c>
      <c r="EQ570" t="inlineStr">
        <is>
          <t>Nicaragua</t>
        </is>
      </c>
      <c r="ER570" t="inlineStr">
        <is>
          <t>Niger</t>
        </is>
      </c>
      <c r="ES570" t="inlineStr">
        <is>
          <t>Nigeria</t>
        </is>
      </c>
      <c r="ET570" t="inlineStr">
        <is>
          <t>Niue</t>
        </is>
      </c>
      <c r="EU570" t="inlineStr">
        <is>
          <t>Norfolk Island</t>
        </is>
      </c>
      <c r="EV570" t="inlineStr">
        <is>
          <t>North Korea</t>
        </is>
      </c>
      <c r="EW570" t="inlineStr">
        <is>
          <t>North Macedonia</t>
        </is>
      </c>
      <c r="EX570" t="inlineStr">
        <is>
          <t>Northern Mariana Islands</t>
        </is>
      </c>
      <c r="EY570" t="inlineStr">
        <is>
          <t>Norway</t>
        </is>
      </c>
      <c r="EZ570" t="inlineStr">
        <is>
          <t>Oman</t>
        </is>
      </c>
      <c r="FA570" t="inlineStr">
        <is>
          <t>Pakistan</t>
        </is>
      </c>
      <c r="FB570" t="inlineStr">
        <is>
          <t>Palau</t>
        </is>
      </c>
      <c r="FC570" t="inlineStr">
        <is>
          <t>Palestine</t>
        </is>
      </c>
      <c r="FD570" t="inlineStr">
        <is>
          <t>Panama</t>
        </is>
      </c>
      <c r="FE570" t="inlineStr">
        <is>
          <t>Papua New Guinea</t>
        </is>
      </c>
      <c r="FF570" t="inlineStr">
        <is>
          <t>Paraguay</t>
        </is>
      </c>
      <c r="FG570" t="inlineStr">
        <is>
          <t>Peru</t>
        </is>
      </c>
      <c r="FH570" t="inlineStr">
        <is>
          <t>Philippines</t>
        </is>
      </c>
      <c r="FI570" t="inlineStr">
        <is>
          <t>Pitcairn</t>
        </is>
      </c>
      <c r="FJ570" t="inlineStr">
        <is>
          <t>Poland</t>
        </is>
      </c>
      <c r="FK570" t="inlineStr">
        <is>
          <t>Portugal</t>
        </is>
      </c>
      <c r="FL570" t="inlineStr">
        <is>
          <t>Puerto Rico</t>
        </is>
      </c>
      <c r="FM570" t="inlineStr">
        <is>
          <t>Qatar</t>
        </is>
      </c>
      <c r="FN570" t="inlineStr">
        <is>
          <t>Republic of Korea</t>
        </is>
      </c>
      <c r="FO570" t="inlineStr">
        <is>
          <t>Reunion</t>
        </is>
      </c>
      <c r="FP570" t="inlineStr">
        <is>
          <t>Romania</t>
        </is>
      </c>
      <c r="FQ570" t="inlineStr">
        <is>
          <t>Russian Federation</t>
        </is>
      </c>
      <c r="FR570" t="inlineStr">
        <is>
          <t>Rwanda</t>
        </is>
      </c>
      <c r="FS570" t="inlineStr">
        <is>
          <t>Saint Lucia</t>
        </is>
      </c>
      <c r="FT570" t="inlineStr">
        <is>
          <t>Samoa</t>
        </is>
      </c>
      <c r="FU570" t="inlineStr">
        <is>
          <t>San Marino</t>
        </is>
      </c>
      <c r="FV570" t="inlineStr">
        <is>
          <t>Sao Tome and Principe</t>
        </is>
      </c>
      <c r="FW570" t="inlineStr">
        <is>
          <t>Saudi Arabia</t>
        </is>
      </c>
      <c r="FX570" t="inlineStr">
        <is>
          <t>Senegal</t>
        </is>
      </c>
      <c r="FY570" t="inlineStr">
        <is>
          <t>Serbia</t>
        </is>
      </c>
      <c r="FZ570" t="inlineStr">
        <is>
          <t>Seychelles</t>
        </is>
      </c>
      <c r="GA570" t="inlineStr">
        <is>
          <t>Sierra Leone</t>
        </is>
      </c>
      <c r="GB570" t="inlineStr">
        <is>
          <t>Singapore</t>
        </is>
      </c>
      <c r="GC570" t="inlineStr">
        <is>
          <t>Slovakia (Slovak Republic)</t>
        </is>
      </c>
      <c r="GD570" t="inlineStr">
        <is>
          <t>Slovenia</t>
        </is>
      </c>
      <c r="GE570" t="inlineStr">
        <is>
          <t>Solomon Islands</t>
        </is>
      </c>
      <c r="GF570" t="inlineStr">
        <is>
          <t>Somalia</t>
        </is>
      </c>
      <c r="GG570" t="inlineStr">
        <is>
          <t>South Africa</t>
        </is>
      </c>
      <c r="GH570" t="inlineStr">
        <is>
          <t>Spain</t>
        </is>
      </c>
      <c r="GI570" t="inlineStr">
        <is>
          <t>Sri Lanka</t>
        </is>
      </c>
      <c r="GJ570" t="inlineStr">
        <is>
          <t>Sudan</t>
        </is>
      </c>
      <c r="GK570" t="inlineStr">
        <is>
          <t>Suriname</t>
        </is>
      </c>
      <c r="GL570" t="inlineStr">
        <is>
          <t>Swaziland</t>
        </is>
      </c>
      <c r="GM570" t="inlineStr">
        <is>
          <t>Sweden</t>
        </is>
      </c>
      <c r="GN570" t="inlineStr">
        <is>
          <t>Switzerland</t>
        </is>
      </c>
      <c r="GO570" t="inlineStr">
        <is>
          <t>Syrian Arab Republic</t>
        </is>
      </c>
      <c r="GP570" t="inlineStr">
        <is>
          <t>TW</t>
        </is>
      </c>
      <c r="GQ570" t="inlineStr">
        <is>
          <t>Tajikistan</t>
        </is>
      </c>
      <c r="GR570" t="inlineStr">
        <is>
          <t>Tanzania</t>
        </is>
      </c>
      <c r="GS570" t="inlineStr">
        <is>
          <t>Thailand</t>
        </is>
      </c>
      <c r="GT570" t="inlineStr">
        <is>
          <t>Togo</t>
        </is>
      </c>
      <c r="GU570" t="inlineStr">
        <is>
          <t>Tokelau</t>
        </is>
      </c>
      <c r="GV570" t="inlineStr">
        <is>
          <t>Tonga</t>
        </is>
      </c>
      <c r="GW570" t="inlineStr">
        <is>
          <t>Trinidad and Tobago</t>
        </is>
      </c>
      <c r="GX570" t="inlineStr">
        <is>
          <t>Tunisia</t>
        </is>
      </c>
      <c r="GY570" t="inlineStr">
        <is>
          <t>Türkiye</t>
        </is>
      </c>
      <c r="GZ570" t="inlineStr">
        <is>
          <t>Turkmenistan</t>
        </is>
      </c>
      <c r="HA570" t="inlineStr">
        <is>
          <t>Turks and Caicos Islands</t>
        </is>
      </c>
      <c r="HB570" t="inlineStr">
        <is>
          <t>Tuvalu</t>
        </is>
      </c>
      <c r="HC570" t="inlineStr">
        <is>
          <t>Uganda</t>
        </is>
      </c>
      <c r="HD570" t="inlineStr">
        <is>
          <t>Ukraine</t>
        </is>
      </c>
      <c r="HE570" t="inlineStr">
        <is>
          <t>United Arab Emirates</t>
        </is>
      </c>
      <c r="HF570" t="inlineStr">
        <is>
          <t>United Kingdom</t>
        </is>
      </c>
      <c r="HG570" t="inlineStr">
        <is>
          <t>United States</t>
        </is>
      </c>
      <c r="HH570" t="inlineStr">
        <is>
          <t>Uruguay</t>
        </is>
      </c>
      <c r="HI570" t="inlineStr">
        <is>
          <t>Uzbekistan</t>
        </is>
      </c>
      <c r="HJ570" t="inlineStr">
        <is>
          <t>Vanuatu</t>
        </is>
      </c>
      <c r="HK570" t="inlineStr">
        <is>
          <t>Vatican City State (Holy See)</t>
        </is>
      </c>
      <c r="HL570" t="inlineStr">
        <is>
          <t>Venezuela</t>
        </is>
      </c>
      <c r="HM570" t="inlineStr">
        <is>
          <t>Vietnam</t>
        </is>
      </c>
      <c r="HN570" t="inlineStr">
        <is>
          <t>Virgin Islands (British)</t>
        </is>
      </c>
      <c r="HO570" t="inlineStr">
        <is>
          <t>Virgin Islands (U.S.)</t>
        </is>
      </c>
      <c r="HP570" t="inlineStr">
        <is>
          <t>Wallis And Futuna Islands</t>
        </is>
      </c>
      <c r="HQ570" t="inlineStr">
        <is>
          <t>Western Sahara</t>
        </is>
      </c>
      <c r="HR570" t="inlineStr">
        <is>
          <t>Yemen</t>
        </is>
      </c>
      <c r="HS570" t="inlineStr">
        <is>
          <t>Yugoslavia</t>
        </is>
      </c>
      <c r="HT570" t="inlineStr">
        <is>
          <t>Zambia</t>
        </is>
      </c>
      <c r="HU570" t="inlineStr">
        <is>
          <t>Zimbabwe</t>
        </is>
      </c>
    </row>
    <row r="571">
      <c r="A571"/>
      <c r="B571" s="144" t="inlineStr">
        <is>
          <t>Country/Region of Origin - [31121]</t>
        </is>
      </c>
      <c r="C571" t="inlineStr">
        <is>
          <t>Afghanistan</t>
        </is>
      </c>
      <c r="D571" t="inlineStr">
        <is>
          <t>Albania</t>
        </is>
      </c>
      <c r="E571" t="inlineStr">
        <is>
          <t>Algeria</t>
        </is>
      </c>
      <c r="F571" t="inlineStr">
        <is>
          <t>Andorra</t>
        </is>
      </c>
      <c r="G571" t="inlineStr">
        <is>
          <t>Angola</t>
        </is>
      </c>
      <c r="H571" t="inlineStr">
        <is>
          <t>Anguilla</t>
        </is>
      </c>
      <c r="I571" t="inlineStr">
        <is>
          <t>Antigua and Barbuda</t>
        </is>
      </c>
      <c r="J571" t="inlineStr">
        <is>
          <t>Argentina</t>
        </is>
      </c>
      <c r="K571" t="inlineStr">
        <is>
          <t>Armenia</t>
        </is>
      </c>
      <c r="L571" t="inlineStr">
        <is>
          <t>Aruba</t>
        </is>
      </c>
      <c r="M571" t="inlineStr">
        <is>
          <t>Australia</t>
        </is>
      </c>
      <c r="N571" t="inlineStr">
        <is>
          <t>Austria</t>
        </is>
      </c>
      <c r="O571" t="inlineStr">
        <is>
          <t>Azerbaijan</t>
        </is>
      </c>
      <c r="P571" t="inlineStr">
        <is>
          <t>Bahamas</t>
        </is>
      </c>
      <c r="Q571" t="inlineStr">
        <is>
          <t>Bahrain</t>
        </is>
      </c>
      <c r="R571" t="inlineStr">
        <is>
          <t>Bangladesh</t>
        </is>
      </c>
      <c r="S571" t="inlineStr">
        <is>
          <t>Barbados</t>
        </is>
      </c>
      <c r="T571" t="inlineStr">
        <is>
          <t>Belarus</t>
        </is>
      </c>
      <c r="U571" t="inlineStr">
        <is>
          <t>Belgium</t>
        </is>
      </c>
      <c r="V571" t="inlineStr">
        <is>
          <t>Belize</t>
        </is>
      </c>
      <c r="W571" t="inlineStr">
        <is>
          <t>Benin</t>
        </is>
      </c>
      <c r="X571" t="inlineStr">
        <is>
          <t>Bermuda</t>
        </is>
      </c>
      <c r="Y571" t="inlineStr">
        <is>
          <t>Bhutan</t>
        </is>
      </c>
      <c r="Z571" t="inlineStr">
        <is>
          <t>Bolivia</t>
        </is>
      </c>
      <c r="AA571" t="inlineStr">
        <is>
          <t>Bosnia and Herzegovina</t>
        </is>
      </c>
      <c r="AB571" t="inlineStr">
        <is>
          <t>Botswana</t>
        </is>
      </c>
      <c r="AC571" t="inlineStr">
        <is>
          <t>Bouvet Island</t>
        </is>
      </c>
      <c r="AD571" t="inlineStr">
        <is>
          <t>Brazil</t>
        </is>
      </c>
      <c r="AE571" t="inlineStr">
        <is>
          <t>British Indian Ocean Territory</t>
        </is>
      </c>
      <c r="AF571" t="inlineStr">
        <is>
          <t>Brunei Darussalam</t>
        </is>
      </c>
      <c r="AG571" t="inlineStr">
        <is>
          <t>Bulgaria</t>
        </is>
      </c>
      <c r="AH571" t="inlineStr">
        <is>
          <t>Burkina Faso</t>
        </is>
      </c>
      <c r="AI571" t="inlineStr">
        <is>
          <t>Burundi</t>
        </is>
      </c>
      <c r="AJ571" t="inlineStr">
        <is>
          <t>Cambodia</t>
        </is>
      </c>
      <c r="AK571" t="inlineStr">
        <is>
          <t>Cameroon</t>
        </is>
      </c>
      <c r="AL571" t="inlineStr">
        <is>
          <t>Canada</t>
        </is>
      </c>
      <c r="AM571" t="inlineStr">
        <is>
          <t>Cape Verde</t>
        </is>
      </c>
      <c r="AN571" t="inlineStr">
        <is>
          <t>Cayman Islands</t>
        </is>
      </c>
      <c r="AO571" t="inlineStr">
        <is>
          <t>Central African Republic</t>
        </is>
      </c>
      <c r="AP571" t="inlineStr">
        <is>
          <t>Chad</t>
        </is>
      </c>
      <c r="AQ571" t="inlineStr">
        <is>
          <t>Chile</t>
        </is>
      </c>
      <c r="AR571" t="inlineStr">
        <is>
          <t>Mainland China</t>
        </is>
      </c>
      <c r="AS571" t="inlineStr">
        <is>
          <t>Christmas Island</t>
        </is>
      </c>
      <c r="AT571" t="inlineStr">
        <is>
          <t>Colombia</t>
        </is>
      </c>
      <c r="AU571" t="inlineStr">
        <is>
          <t>Comoros</t>
        </is>
      </c>
      <c r="AV571" t="inlineStr">
        <is>
          <t>Congo</t>
        </is>
      </c>
      <c r="AW571" t="inlineStr">
        <is>
          <t>Cook Islands</t>
        </is>
      </c>
      <c r="AX571" t="inlineStr">
        <is>
          <t>Costa Rica</t>
        </is>
      </c>
      <c r="AY571" t="inlineStr">
        <is>
          <t>Croatia</t>
        </is>
      </c>
      <c r="AZ571" t="inlineStr">
        <is>
          <t>Cuba</t>
        </is>
      </c>
      <c r="BA571" t="inlineStr">
        <is>
          <t>Cyprus</t>
        </is>
      </c>
      <c r="BB571" t="inlineStr">
        <is>
          <t>Czech Republic</t>
        </is>
      </c>
      <c r="BC571" t="inlineStr">
        <is>
          <t>Denmark</t>
        </is>
      </c>
      <c r="BD571" t="inlineStr">
        <is>
          <t>Djibouti</t>
        </is>
      </c>
      <c r="BE571" t="inlineStr">
        <is>
          <t>Dominica</t>
        </is>
      </c>
      <c r="BF571" t="inlineStr">
        <is>
          <t>Dominican Republic</t>
        </is>
      </c>
      <c r="BG571" t="inlineStr">
        <is>
          <t>East Timor</t>
        </is>
      </c>
      <c r="BH571" t="inlineStr">
        <is>
          <t>Ecuador</t>
        </is>
      </c>
      <c r="BI571" t="inlineStr">
        <is>
          <t>Egypt</t>
        </is>
      </c>
      <c r="BJ571" t="inlineStr">
        <is>
          <t>El Salvador</t>
        </is>
      </c>
      <c r="BK571" t="inlineStr">
        <is>
          <t>Equatorial Guinea</t>
        </is>
      </c>
      <c r="BL571" t="inlineStr">
        <is>
          <t>Eritrea</t>
        </is>
      </c>
      <c r="BM571" t="inlineStr">
        <is>
          <t>Estonia</t>
        </is>
      </c>
      <c r="BN571" t="inlineStr">
        <is>
          <t>Ethiopia</t>
        </is>
      </c>
      <c r="BO571" t="inlineStr">
        <is>
          <t>Faroe Islands</t>
        </is>
      </c>
      <c r="BP571" t="inlineStr">
        <is>
          <t>Fiji</t>
        </is>
      </c>
      <c r="BQ571" t="inlineStr">
        <is>
          <t>Finland</t>
        </is>
      </c>
      <c r="BR571" t="inlineStr">
        <is>
          <t>France</t>
        </is>
      </c>
      <c r="BS571" t="inlineStr">
        <is>
          <t>French Guiana</t>
        </is>
      </c>
      <c r="BT571" t="inlineStr">
        <is>
          <t>French Polynesia</t>
        </is>
      </c>
      <c r="BU571" t="inlineStr">
        <is>
          <t>French Southern Territories</t>
        </is>
      </c>
      <c r="BV571" t="inlineStr">
        <is>
          <t>Gabon</t>
        </is>
      </c>
      <c r="BW571" t="inlineStr">
        <is>
          <t>Gambia</t>
        </is>
      </c>
      <c r="BX571" t="inlineStr">
        <is>
          <t>Georgia</t>
        </is>
      </c>
      <c r="BY571" t="inlineStr">
        <is>
          <t>Germany</t>
        </is>
      </c>
      <c r="BZ571" t="inlineStr">
        <is>
          <t>Ghana</t>
        </is>
      </c>
      <c r="CA571" t="inlineStr">
        <is>
          <t>Gibraltar</t>
        </is>
      </c>
      <c r="CB571" t="inlineStr">
        <is>
          <t>Greece</t>
        </is>
      </c>
      <c r="CC571" t="inlineStr">
        <is>
          <t>Greenland</t>
        </is>
      </c>
      <c r="CD571" t="inlineStr">
        <is>
          <t>Grenada</t>
        </is>
      </c>
      <c r="CE571" t="inlineStr">
        <is>
          <t>Guadeloupe</t>
        </is>
      </c>
      <c r="CF571" t="inlineStr">
        <is>
          <t>Guam</t>
        </is>
      </c>
      <c r="CG571" t="inlineStr">
        <is>
          <t>Guatemala</t>
        </is>
      </c>
      <c r="CH571" t="inlineStr">
        <is>
          <t>Guinea</t>
        </is>
      </c>
      <c r="CI571" t="inlineStr">
        <is>
          <t>Guinea-Bissau</t>
        </is>
      </c>
      <c r="CJ571" t="inlineStr">
        <is>
          <t>Guyana</t>
        </is>
      </c>
      <c r="CK571" t="inlineStr">
        <is>
          <t>Haiti</t>
        </is>
      </c>
      <c r="CL571" t="inlineStr">
        <is>
          <t>Honduras</t>
        </is>
      </c>
      <c r="CM571" t="inlineStr">
        <is>
          <t>HK</t>
        </is>
      </c>
      <c r="CN571" t="inlineStr">
        <is>
          <t>Hungary</t>
        </is>
      </c>
      <c r="CO571" t="inlineStr">
        <is>
          <t>Iceland</t>
        </is>
      </c>
      <c r="CP571" t="inlineStr">
        <is>
          <t>India</t>
        </is>
      </c>
      <c r="CQ571" t="inlineStr">
        <is>
          <t>Indonesia</t>
        </is>
      </c>
      <c r="CR571" t="inlineStr">
        <is>
          <t>Iran</t>
        </is>
      </c>
      <c r="CS571" t="inlineStr">
        <is>
          <t>Iraq</t>
        </is>
      </c>
      <c r="CT571" t="inlineStr">
        <is>
          <t>Ireland</t>
        </is>
      </c>
      <c r="CU571" t="inlineStr">
        <is>
          <t>Israel</t>
        </is>
      </c>
      <c r="CV571" t="inlineStr">
        <is>
          <t>Italy</t>
        </is>
      </c>
      <c r="CW571" t="inlineStr">
        <is>
          <t>Jamaica</t>
        </is>
      </c>
      <c r="CX571" t="inlineStr">
        <is>
          <t>Japan</t>
        </is>
      </c>
      <c r="CY571" t="inlineStr">
        <is>
          <t>Jordan</t>
        </is>
      </c>
      <c r="CZ571" t="inlineStr">
        <is>
          <t>Kazakhstan</t>
        </is>
      </c>
      <c r="DA571" t="inlineStr">
        <is>
          <t>Kenya</t>
        </is>
      </c>
      <c r="DB571" t="inlineStr">
        <is>
          <t>Kiribati</t>
        </is>
      </c>
      <c r="DC571" t="inlineStr">
        <is>
          <t>Kosovo</t>
        </is>
      </c>
      <c r="DD571" t="inlineStr">
        <is>
          <t>Kuwait</t>
        </is>
      </c>
      <c r="DE571" t="inlineStr">
        <is>
          <t>Kyrgyzstan</t>
        </is>
      </c>
      <c r="DF571" t="inlineStr">
        <is>
          <t>Lao People's Democratic Republic</t>
        </is>
      </c>
      <c r="DG571" t="inlineStr">
        <is>
          <t>Latvia</t>
        </is>
      </c>
      <c r="DH571" t="inlineStr">
        <is>
          <t>Lebanon</t>
        </is>
      </c>
      <c r="DI571" t="inlineStr">
        <is>
          <t>Lesotho</t>
        </is>
      </c>
      <c r="DJ571" t="inlineStr">
        <is>
          <t>Liberia</t>
        </is>
      </c>
      <c r="DK571" t="inlineStr">
        <is>
          <t>Liechtenstein</t>
        </is>
      </c>
      <c r="DL571" t="inlineStr">
        <is>
          <t>Lithuania</t>
        </is>
      </c>
      <c r="DM571" t="inlineStr">
        <is>
          <t>Luxembourg</t>
        </is>
      </c>
      <c r="DN571" t="inlineStr">
        <is>
          <t>MO</t>
        </is>
      </c>
      <c r="DO571" t="inlineStr">
        <is>
          <t>Madagascar</t>
        </is>
      </c>
      <c r="DP571" t="inlineStr">
        <is>
          <t>Malawi</t>
        </is>
      </c>
      <c r="DQ571" t="inlineStr">
        <is>
          <t>Malaysia</t>
        </is>
      </c>
      <c r="DR571" t="inlineStr">
        <is>
          <t>Maldives</t>
        </is>
      </c>
      <c r="DS571" t="inlineStr">
        <is>
          <t>Mali</t>
        </is>
      </c>
      <c r="DT571" t="inlineStr">
        <is>
          <t>Malta</t>
        </is>
      </c>
      <c r="DU571" t="inlineStr">
        <is>
          <t>Marshall Islands</t>
        </is>
      </c>
      <c r="DV571" t="inlineStr">
        <is>
          <t>Martinique</t>
        </is>
      </c>
      <c r="DW571" t="inlineStr">
        <is>
          <t>Mauritania</t>
        </is>
      </c>
      <c r="DX571" t="inlineStr">
        <is>
          <t>Mauritius</t>
        </is>
      </c>
      <c r="DY571" t="inlineStr">
        <is>
          <t>Mayotte</t>
        </is>
      </c>
      <c r="DZ571" t="inlineStr">
        <is>
          <t>Mexico</t>
        </is>
      </c>
      <c r="EA571" t="inlineStr">
        <is>
          <t>Micronesia</t>
        </is>
      </c>
      <c r="EB571" t="inlineStr">
        <is>
          <t>Moldova</t>
        </is>
      </c>
      <c r="EC571" t="inlineStr">
        <is>
          <t>Monaco</t>
        </is>
      </c>
      <c r="ED571" t="inlineStr">
        <is>
          <t>Mongolia</t>
        </is>
      </c>
      <c r="EE571" t="inlineStr">
        <is>
          <t>Montenegro</t>
        </is>
      </c>
      <c r="EF571" t="inlineStr">
        <is>
          <t>Montserrat</t>
        </is>
      </c>
      <c r="EG571" t="inlineStr">
        <is>
          <t>Morocco</t>
        </is>
      </c>
      <c r="EH571" t="inlineStr">
        <is>
          <t>Mozambique</t>
        </is>
      </c>
      <c r="EI571" t="inlineStr">
        <is>
          <t>Myanmar</t>
        </is>
      </c>
      <c r="EJ571" t="inlineStr">
        <is>
          <t>Namibia</t>
        </is>
      </c>
      <c r="EK571" t="inlineStr">
        <is>
          <t>Nauru</t>
        </is>
      </c>
      <c r="EL571" t="inlineStr">
        <is>
          <t>Nepal</t>
        </is>
      </c>
      <c r="EM571" t="inlineStr">
        <is>
          <t>Netherlands</t>
        </is>
      </c>
      <c r="EN571" t="inlineStr">
        <is>
          <t>Netherlands Antilles</t>
        </is>
      </c>
      <c r="EO571" t="inlineStr">
        <is>
          <t>New Caledonia</t>
        </is>
      </c>
      <c r="EP571" t="inlineStr">
        <is>
          <t>New Zealand</t>
        </is>
      </c>
      <c r="EQ571" t="inlineStr">
        <is>
          <t>Nicaragua</t>
        </is>
      </c>
      <c r="ER571" t="inlineStr">
        <is>
          <t>Niger</t>
        </is>
      </c>
      <c r="ES571" t="inlineStr">
        <is>
          <t>Nigeria</t>
        </is>
      </c>
      <c r="ET571" t="inlineStr">
        <is>
          <t>Niue</t>
        </is>
      </c>
      <c r="EU571" t="inlineStr">
        <is>
          <t>Norfolk Island</t>
        </is>
      </c>
      <c r="EV571" t="inlineStr">
        <is>
          <t>North Korea</t>
        </is>
      </c>
      <c r="EW571" t="inlineStr">
        <is>
          <t>North Macedonia</t>
        </is>
      </c>
      <c r="EX571" t="inlineStr">
        <is>
          <t>Northern Mariana Islands</t>
        </is>
      </c>
      <c r="EY571" t="inlineStr">
        <is>
          <t>Norway</t>
        </is>
      </c>
      <c r="EZ571" t="inlineStr">
        <is>
          <t>Oman</t>
        </is>
      </c>
      <c r="FA571" t="inlineStr">
        <is>
          <t>Pakistan</t>
        </is>
      </c>
      <c r="FB571" t="inlineStr">
        <is>
          <t>Palau</t>
        </is>
      </c>
      <c r="FC571" t="inlineStr">
        <is>
          <t>Palestine</t>
        </is>
      </c>
      <c r="FD571" t="inlineStr">
        <is>
          <t>Panama</t>
        </is>
      </c>
      <c r="FE571" t="inlineStr">
        <is>
          <t>Papua New Guinea</t>
        </is>
      </c>
      <c r="FF571" t="inlineStr">
        <is>
          <t>Paraguay</t>
        </is>
      </c>
      <c r="FG571" t="inlineStr">
        <is>
          <t>Peru</t>
        </is>
      </c>
      <c r="FH571" t="inlineStr">
        <is>
          <t>Philippines</t>
        </is>
      </c>
      <c r="FI571" t="inlineStr">
        <is>
          <t>Pitcairn</t>
        </is>
      </c>
      <c r="FJ571" t="inlineStr">
        <is>
          <t>Poland</t>
        </is>
      </c>
      <c r="FK571" t="inlineStr">
        <is>
          <t>Portugal</t>
        </is>
      </c>
      <c r="FL571" t="inlineStr">
        <is>
          <t>Puerto Rico</t>
        </is>
      </c>
      <c r="FM571" t="inlineStr">
        <is>
          <t>Qatar</t>
        </is>
      </c>
      <c r="FN571" t="inlineStr">
        <is>
          <t>Republic of Korea</t>
        </is>
      </c>
      <c r="FO571" t="inlineStr">
        <is>
          <t>Reunion</t>
        </is>
      </c>
      <c r="FP571" t="inlineStr">
        <is>
          <t>Romania</t>
        </is>
      </c>
      <c r="FQ571" t="inlineStr">
        <is>
          <t>Russian Federation</t>
        </is>
      </c>
      <c r="FR571" t="inlineStr">
        <is>
          <t>Rwanda</t>
        </is>
      </c>
      <c r="FS571" t="inlineStr">
        <is>
          <t>Saint Lucia</t>
        </is>
      </c>
      <c r="FT571" t="inlineStr">
        <is>
          <t>Samoa</t>
        </is>
      </c>
      <c r="FU571" t="inlineStr">
        <is>
          <t>San Marino</t>
        </is>
      </c>
      <c r="FV571" t="inlineStr">
        <is>
          <t>Sao Tome and Principe</t>
        </is>
      </c>
      <c r="FW571" t="inlineStr">
        <is>
          <t>Saudi Arabia</t>
        </is>
      </c>
      <c r="FX571" t="inlineStr">
        <is>
          <t>Senegal</t>
        </is>
      </c>
      <c r="FY571" t="inlineStr">
        <is>
          <t>Serbia</t>
        </is>
      </c>
      <c r="FZ571" t="inlineStr">
        <is>
          <t>Seychelles</t>
        </is>
      </c>
      <c r="GA571" t="inlineStr">
        <is>
          <t>Sierra Leone</t>
        </is>
      </c>
      <c r="GB571" t="inlineStr">
        <is>
          <t>Singapore</t>
        </is>
      </c>
      <c r="GC571" t="inlineStr">
        <is>
          <t>Slovakia (Slovak Republic)</t>
        </is>
      </c>
      <c r="GD571" t="inlineStr">
        <is>
          <t>Slovenia</t>
        </is>
      </c>
      <c r="GE571" t="inlineStr">
        <is>
          <t>Solomon Islands</t>
        </is>
      </c>
      <c r="GF571" t="inlineStr">
        <is>
          <t>Somalia</t>
        </is>
      </c>
      <c r="GG571" t="inlineStr">
        <is>
          <t>South Africa</t>
        </is>
      </c>
      <c r="GH571" t="inlineStr">
        <is>
          <t>Spain</t>
        </is>
      </c>
      <c r="GI571" t="inlineStr">
        <is>
          <t>Sri Lanka</t>
        </is>
      </c>
      <c r="GJ571" t="inlineStr">
        <is>
          <t>Sudan</t>
        </is>
      </c>
      <c r="GK571" t="inlineStr">
        <is>
          <t>Suriname</t>
        </is>
      </c>
      <c r="GL571" t="inlineStr">
        <is>
          <t>Swaziland</t>
        </is>
      </c>
      <c r="GM571" t="inlineStr">
        <is>
          <t>Sweden</t>
        </is>
      </c>
      <c r="GN571" t="inlineStr">
        <is>
          <t>Switzerland</t>
        </is>
      </c>
      <c r="GO571" t="inlineStr">
        <is>
          <t>Syrian Arab Republic</t>
        </is>
      </c>
      <c r="GP571" t="inlineStr">
        <is>
          <t>TW</t>
        </is>
      </c>
      <c r="GQ571" t="inlineStr">
        <is>
          <t>Tajikistan</t>
        </is>
      </c>
      <c r="GR571" t="inlineStr">
        <is>
          <t>Tanzania</t>
        </is>
      </c>
      <c r="GS571" t="inlineStr">
        <is>
          <t>Thailand</t>
        </is>
      </c>
      <c r="GT571" t="inlineStr">
        <is>
          <t>Togo</t>
        </is>
      </c>
      <c r="GU571" t="inlineStr">
        <is>
          <t>Tokelau</t>
        </is>
      </c>
      <c r="GV571" t="inlineStr">
        <is>
          <t>Tonga</t>
        </is>
      </c>
      <c r="GW571" t="inlineStr">
        <is>
          <t>Trinidad and Tobago</t>
        </is>
      </c>
      <c r="GX571" t="inlineStr">
        <is>
          <t>Tunisia</t>
        </is>
      </c>
      <c r="GY571" t="inlineStr">
        <is>
          <t>Türkiye</t>
        </is>
      </c>
      <c r="GZ571" t="inlineStr">
        <is>
          <t>Turkmenistan</t>
        </is>
      </c>
      <c r="HA571" t="inlineStr">
        <is>
          <t>Turks and Caicos Islands</t>
        </is>
      </c>
      <c r="HB571" t="inlineStr">
        <is>
          <t>Tuvalu</t>
        </is>
      </c>
      <c r="HC571" t="inlineStr">
        <is>
          <t>Uganda</t>
        </is>
      </c>
      <c r="HD571" t="inlineStr">
        <is>
          <t>Ukraine</t>
        </is>
      </c>
      <c r="HE571" t="inlineStr">
        <is>
          <t>United Arab Emirates</t>
        </is>
      </c>
      <c r="HF571" t="inlineStr">
        <is>
          <t>United Kingdom</t>
        </is>
      </c>
      <c r="HG571" t="inlineStr">
        <is>
          <t>United States</t>
        </is>
      </c>
      <c r="HH571" t="inlineStr">
        <is>
          <t>Uruguay</t>
        </is>
      </c>
      <c r="HI571" t="inlineStr">
        <is>
          <t>Uzbekistan</t>
        </is>
      </c>
      <c r="HJ571" t="inlineStr">
        <is>
          <t>Vanuatu</t>
        </is>
      </c>
      <c r="HK571" t="inlineStr">
        <is>
          <t>Vatican City State (Holy See)</t>
        </is>
      </c>
      <c r="HL571" t="inlineStr">
        <is>
          <t>Venezuela</t>
        </is>
      </c>
      <c r="HM571" t="inlineStr">
        <is>
          <t>Vietnam</t>
        </is>
      </c>
      <c r="HN571" t="inlineStr">
        <is>
          <t>Virgin Islands (British)</t>
        </is>
      </c>
      <c r="HO571" t="inlineStr">
        <is>
          <t>Virgin Islands (U.S.)</t>
        </is>
      </c>
      <c r="HP571" t="inlineStr">
        <is>
          <t>Wallis And Futuna Islands</t>
        </is>
      </c>
      <c r="HQ571" t="inlineStr">
        <is>
          <t>Western Sahara</t>
        </is>
      </c>
      <c r="HR571" t="inlineStr">
        <is>
          <t>Yemen</t>
        </is>
      </c>
      <c r="HS571" t="inlineStr">
        <is>
          <t>Yugoslavia</t>
        </is>
      </c>
      <c r="HT571" t="inlineStr">
        <is>
          <t>Zambia</t>
        </is>
      </c>
      <c r="HU571" t="inlineStr">
        <is>
          <t>Zimbabwe</t>
        </is>
      </c>
    </row>
    <row r="572">
      <c r="A572"/>
      <c r="B572" s="144" t="inlineStr">
        <is>
          <t>Country/Region of Origin - [39465]</t>
        </is>
      </c>
      <c r="C572" t="inlineStr">
        <is>
          <t>Afghanistan</t>
        </is>
      </c>
      <c r="D572" t="inlineStr">
        <is>
          <t>Albania</t>
        </is>
      </c>
      <c r="E572" t="inlineStr">
        <is>
          <t>Algeria</t>
        </is>
      </c>
      <c r="F572" t="inlineStr">
        <is>
          <t>Andorra</t>
        </is>
      </c>
      <c r="G572" t="inlineStr">
        <is>
          <t>Angola</t>
        </is>
      </c>
      <c r="H572" t="inlineStr">
        <is>
          <t>Anguilla</t>
        </is>
      </c>
      <c r="I572" t="inlineStr">
        <is>
          <t>Antigua and Barbuda</t>
        </is>
      </c>
      <c r="J572" t="inlineStr">
        <is>
          <t>Argentina</t>
        </is>
      </c>
      <c r="K572" t="inlineStr">
        <is>
          <t>Armenia</t>
        </is>
      </c>
      <c r="L572" t="inlineStr">
        <is>
          <t>Aruba</t>
        </is>
      </c>
      <c r="M572" t="inlineStr">
        <is>
          <t>Australia</t>
        </is>
      </c>
      <c r="N572" t="inlineStr">
        <is>
          <t>Austria</t>
        </is>
      </c>
      <c r="O572" t="inlineStr">
        <is>
          <t>Azerbaijan</t>
        </is>
      </c>
      <c r="P572" t="inlineStr">
        <is>
          <t>Bahamas</t>
        </is>
      </c>
      <c r="Q572" t="inlineStr">
        <is>
          <t>Bahrain</t>
        </is>
      </c>
      <c r="R572" t="inlineStr">
        <is>
          <t>Bangladesh</t>
        </is>
      </c>
      <c r="S572" t="inlineStr">
        <is>
          <t>Barbados</t>
        </is>
      </c>
      <c r="T572" t="inlineStr">
        <is>
          <t>Belarus</t>
        </is>
      </c>
      <c r="U572" t="inlineStr">
        <is>
          <t>Belgium</t>
        </is>
      </c>
      <c r="V572" t="inlineStr">
        <is>
          <t>Belize</t>
        </is>
      </c>
      <c r="W572" t="inlineStr">
        <is>
          <t>Benin</t>
        </is>
      </c>
      <c r="X572" t="inlineStr">
        <is>
          <t>Bermuda</t>
        </is>
      </c>
      <c r="Y572" t="inlineStr">
        <is>
          <t>Bhutan</t>
        </is>
      </c>
      <c r="Z572" t="inlineStr">
        <is>
          <t>Bolivia</t>
        </is>
      </c>
      <c r="AA572" t="inlineStr">
        <is>
          <t>Bosnia and Herzegovina</t>
        </is>
      </c>
      <c r="AB572" t="inlineStr">
        <is>
          <t>Botswana</t>
        </is>
      </c>
      <c r="AC572" t="inlineStr">
        <is>
          <t>Bouvet Island</t>
        </is>
      </c>
      <c r="AD572" t="inlineStr">
        <is>
          <t>Brazil</t>
        </is>
      </c>
      <c r="AE572" t="inlineStr">
        <is>
          <t>British Indian Ocean Territory</t>
        </is>
      </c>
      <c r="AF572" t="inlineStr">
        <is>
          <t>Brunei Darussalam</t>
        </is>
      </c>
      <c r="AG572" t="inlineStr">
        <is>
          <t>Bulgaria</t>
        </is>
      </c>
      <c r="AH572" t="inlineStr">
        <is>
          <t>Burkina Faso</t>
        </is>
      </c>
      <c r="AI572" t="inlineStr">
        <is>
          <t>Burundi</t>
        </is>
      </c>
      <c r="AJ572" t="inlineStr">
        <is>
          <t>Cambodia</t>
        </is>
      </c>
      <c r="AK572" t="inlineStr">
        <is>
          <t>Cameroon</t>
        </is>
      </c>
      <c r="AL572" t="inlineStr">
        <is>
          <t>Canada</t>
        </is>
      </c>
      <c r="AM572" t="inlineStr">
        <is>
          <t>Cape Verde</t>
        </is>
      </c>
      <c r="AN572" t="inlineStr">
        <is>
          <t>Cayman Islands</t>
        </is>
      </c>
      <c r="AO572" t="inlineStr">
        <is>
          <t>Central African Republic</t>
        </is>
      </c>
      <c r="AP572" t="inlineStr">
        <is>
          <t>Chad</t>
        </is>
      </c>
      <c r="AQ572" t="inlineStr">
        <is>
          <t>Chile</t>
        </is>
      </c>
      <c r="AR572" t="inlineStr">
        <is>
          <t>Mainland China</t>
        </is>
      </c>
      <c r="AS572" t="inlineStr">
        <is>
          <t>Christmas Island</t>
        </is>
      </c>
      <c r="AT572" t="inlineStr">
        <is>
          <t>Colombia</t>
        </is>
      </c>
      <c r="AU572" t="inlineStr">
        <is>
          <t>Comoros</t>
        </is>
      </c>
      <c r="AV572" t="inlineStr">
        <is>
          <t>Congo</t>
        </is>
      </c>
      <c r="AW572" t="inlineStr">
        <is>
          <t>Cook Islands</t>
        </is>
      </c>
      <c r="AX572" t="inlineStr">
        <is>
          <t>Costa Rica</t>
        </is>
      </c>
      <c r="AY572" t="inlineStr">
        <is>
          <t>Croatia</t>
        </is>
      </c>
      <c r="AZ572" t="inlineStr">
        <is>
          <t>Cuba</t>
        </is>
      </c>
      <c r="BA572" t="inlineStr">
        <is>
          <t>Cyprus</t>
        </is>
      </c>
      <c r="BB572" t="inlineStr">
        <is>
          <t>Czech Republic</t>
        </is>
      </c>
      <c r="BC572" t="inlineStr">
        <is>
          <t>Denmark</t>
        </is>
      </c>
      <c r="BD572" t="inlineStr">
        <is>
          <t>Djibouti</t>
        </is>
      </c>
      <c r="BE572" t="inlineStr">
        <is>
          <t>Dominica</t>
        </is>
      </c>
      <c r="BF572" t="inlineStr">
        <is>
          <t>Dominican Republic</t>
        </is>
      </c>
      <c r="BG572" t="inlineStr">
        <is>
          <t>East Timor</t>
        </is>
      </c>
      <c r="BH572" t="inlineStr">
        <is>
          <t>Ecuador</t>
        </is>
      </c>
      <c r="BI572" t="inlineStr">
        <is>
          <t>Egypt</t>
        </is>
      </c>
      <c r="BJ572" t="inlineStr">
        <is>
          <t>El Salvador</t>
        </is>
      </c>
      <c r="BK572" t="inlineStr">
        <is>
          <t>Equatorial Guinea</t>
        </is>
      </c>
      <c r="BL572" t="inlineStr">
        <is>
          <t>Eritrea</t>
        </is>
      </c>
      <c r="BM572" t="inlineStr">
        <is>
          <t>Estonia</t>
        </is>
      </c>
      <c r="BN572" t="inlineStr">
        <is>
          <t>Ethiopia</t>
        </is>
      </c>
      <c r="BO572" t="inlineStr">
        <is>
          <t>Faroe Islands</t>
        </is>
      </c>
      <c r="BP572" t="inlineStr">
        <is>
          <t>Fiji</t>
        </is>
      </c>
      <c r="BQ572" t="inlineStr">
        <is>
          <t>Finland</t>
        </is>
      </c>
      <c r="BR572" t="inlineStr">
        <is>
          <t>France</t>
        </is>
      </c>
      <c r="BS572" t="inlineStr">
        <is>
          <t>French Guiana</t>
        </is>
      </c>
      <c r="BT572" t="inlineStr">
        <is>
          <t>French Polynesia</t>
        </is>
      </c>
      <c r="BU572" t="inlineStr">
        <is>
          <t>French Southern Territories</t>
        </is>
      </c>
      <c r="BV572" t="inlineStr">
        <is>
          <t>Gabon</t>
        </is>
      </c>
      <c r="BW572" t="inlineStr">
        <is>
          <t>Gambia</t>
        </is>
      </c>
      <c r="BX572" t="inlineStr">
        <is>
          <t>Georgia</t>
        </is>
      </c>
      <c r="BY572" t="inlineStr">
        <is>
          <t>Germany</t>
        </is>
      </c>
      <c r="BZ572" t="inlineStr">
        <is>
          <t>Ghana</t>
        </is>
      </c>
      <c r="CA572" t="inlineStr">
        <is>
          <t>Gibraltar</t>
        </is>
      </c>
      <c r="CB572" t="inlineStr">
        <is>
          <t>Greece</t>
        </is>
      </c>
      <c r="CC572" t="inlineStr">
        <is>
          <t>Greenland</t>
        </is>
      </c>
      <c r="CD572" t="inlineStr">
        <is>
          <t>Grenada</t>
        </is>
      </c>
      <c r="CE572" t="inlineStr">
        <is>
          <t>Guadeloupe</t>
        </is>
      </c>
      <c r="CF572" t="inlineStr">
        <is>
          <t>Guam</t>
        </is>
      </c>
      <c r="CG572" t="inlineStr">
        <is>
          <t>Guatemala</t>
        </is>
      </c>
      <c r="CH572" t="inlineStr">
        <is>
          <t>Guinea</t>
        </is>
      </c>
      <c r="CI572" t="inlineStr">
        <is>
          <t>Guinea-Bissau</t>
        </is>
      </c>
      <c r="CJ572" t="inlineStr">
        <is>
          <t>Guyana</t>
        </is>
      </c>
      <c r="CK572" t="inlineStr">
        <is>
          <t>Haiti</t>
        </is>
      </c>
      <c r="CL572" t="inlineStr">
        <is>
          <t>Honduras</t>
        </is>
      </c>
      <c r="CM572" t="inlineStr">
        <is>
          <t>HK</t>
        </is>
      </c>
      <c r="CN572" t="inlineStr">
        <is>
          <t>Hungary</t>
        </is>
      </c>
      <c r="CO572" t="inlineStr">
        <is>
          <t>Iceland</t>
        </is>
      </c>
      <c r="CP572" t="inlineStr">
        <is>
          <t>India</t>
        </is>
      </c>
      <c r="CQ572" t="inlineStr">
        <is>
          <t>Indonesia</t>
        </is>
      </c>
      <c r="CR572" t="inlineStr">
        <is>
          <t>Iran</t>
        </is>
      </c>
      <c r="CS572" t="inlineStr">
        <is>
          <t>Iraq</t>
        </is>
      </c>
      <c r="CT572" t="inlineStr">
        <is>
          <t>Ireland</t>
        </is>
      </c>
      <c r="CU572" t="inlineStr">
        <is>
          <t>Israel</t>
        </is>
      </c>
      <c r="CV572" t="inlineStr">
        <is>
          <t>Italy</t>
        </is>
      </c>
      <c r="CW572" t="inlineStr">
        <is>
          <t>Jamaica</t>
        </is>
      </c>
      <c r="CX572" t="inlineStr">
        <is>
          <t>Japan</t>
        </is>
      </c>
      <c r="CY572" t="inlineStr">
        <is>
          <t>Jordan</t>
        </is>
      </c>
      <c r="CZ572" t="inlineStr">
        <is>
          <t>Kazakhstan</t>
        </is>
      </c>
      <c r="DA572" t="inlineStr">
        <is>
          <t>Kenya</t>
        </is>
      </c>
      <c r="DB572" t="inlineStr">
        <is>
          <t>Kiribati</t>
        </is>
      </c>
      <c r="DC572" t="inlineStr">
        <is>
          <t>Kosovo</t>
        </is>
      </c>
      <c r="DD572" t="inlineStr">
        <is>
          <t>Kuwait</t>
        </is>
      </c>
      <c r="DE572" t="inlineStr">
        <is>
          <t>Kyrgyzstan</t>
        </is>
      </c>
      <c r="DF572" t="inlineStr">
        <is>
          <t>Lao People's Democratic Republic</t>
        </is>
      </c>
      <c r="DG572" t="inlineStr">
        <is>
          <t>Latvia</t>
        </is>
      </c>
      <c r="DH572" t="inlineStr">
        <is>
          <t>Lebanon</t>
        </is>
      </c>
      <c r="DI572" t="inlineStr">
        <is>
          <t>Lesotho</t>
        </is>
      </c>
      <c r="DJ572" t="inlineStr">
        <is>
          <t>Liberia</t>
        </is>
      </c>
      <c r="DK572" t="inlineStr">
        <is>
          <t>Liechtenstein</t>
        </is>
      </c>
      <c r="DL572" t="inlineStr">
        <is>
          <t>Lithuania</t>
        </is>
      </c>
      <c r="DM572" t="inlineStr">
        <is>
          <t>Luxembourg</t>
        </is>
      </c>
      <c r="DN572" t="inlineStr">
        <is>
          <t>MO</t>
        </is>
      </c>
      <c r="DO572" t="inlineStr">
        <is>
          <t>Madagascar</t>
        </is>
      </c>
      <c r="DP572" t="inlineStr">
        <is>
          <t>Malawi</t>
        </is>
      </c>
      <c r="DQ572" t="inlineStr">
        <is>
          <t>Malaysia</t>
        </is>
      </c>
      <c r="DR572" t="inlineStr">
        <is>
          <t>Maldives</t>
        </is>
      </c>
      <c r="DS572" t="inlineStr">
        <is>
          <t>Mali</t>
        </is>
      </c>
      <c r="DT572" t="inlineStr">
        <is>
          <t>Malta</t>
        </is>
      </c>
      <c r="DU572" t="inlineStr">
        <is>
          <t>Marshall Islands</t>
        </is>
      </c>
      <c r="DV572" t="inlineStr">
        <is>
          <t>Martinique</t>
        </is>
      </c>
      <c r="DW572" t="inlineStr">
        <is>
          <t>Mauritania</t>
        </is>
      </c>
      <c r="DX572" t="inlineStr">
        <is>
          <t>Mauritius</t>
        </is>
      </c>
      <c r="DY572" t="inlineStr">
        <is>
          <t>Mayotte</t>
        </is>
      </c>
      <c r="DZ572" t="inlineStr">
        <is>
          <t>Mexico</t>
        </is>
      </c>
      <c r="EA572" t="inlineStr">
        <is>
          <t>Micronesia</t>
        </is>
      </c>
      <c r="EB572" t="inlineStr">
        <is>
          <t>Moldova</t>
        </is>
      </c>
      <c r="EC572" t="inlineStr">
        <is>
          <t>Monaco</t>
        </is>
      </c>
      <c r="ED572" t="inlineStr">
        <is>
          <t>Mongolia</t>
        </is>
      </c>
      <c r="EE572" t="inlineStr">
        <is>
          <t>Montenegro</t>
        </is>
      </c>
      <c r="EF572" t="inlineStr">
        <is>
          <t>Montserrat</t>
        </is>
      </c>
      <c r="EG572" t="inlineStr">
        <is>
          <t>Morocco</t>
        </is>
      </c>
      <c r="EH572" t="inlineStr">
        <is>
          <t>Mozambique</t>
        </is>
      </c>
      <c r="EI572" t="inlineStr">
        <is>
          <t>Myanmar</t>
        </is>
      </c>
      <c r="EJ572" t="inlineStr">
        <is>
          <t>Namibia</t>
        </is>
      </c>
      <c r="EK572" t="inlineStr">
        <is>
          <t>Nauru</t>
        </is>
      </c>
      <c r="EL572" t="inlineStr">
        <is>
          <t>Nepal</t>
        </is>
      </c>
      <c r="EM572" t="inlineStr">
        <is>
          <t>Netherlands</t>
        </is>
      </c>
      <c r="EN572" t="inlineStr">
        <is>
          <t>Netherlands Antilles</t>
        </is>
      </c>
      <c r="EO572" t="inlineStr">
        <is>
          <t>New Caledonia</t>
        </is>
      </c>
      <c r="EP572" t="inlineStr">
        <is>
          <t>New Zealand</t>
        </is>
      </c>
      <c r="EQ572" t="inlineStr">
        <is>
          <t>Nicaragua</t>
        </is>
      </c>
      <c r="ER572" t="inlineStr">
        <is>
          <t>Niger</t>
        </is>
      </c>
      <c r="ES572" t="inlineStr">
        <is>
          <t>Nigeria</t>
        </is>
      </c>
      <c r="ET572" t="inlineStr">
        <is>
          <t>Niue</t>
        </is>
      </c>
      <c r="EU572" t="inlineStr">
        <is>
          <t>Norfolk Island</t>
        </is>
      </c>
      <c r="EV572" t="inlineStr">
        <is>
          <t>North Korea</t>
        </is>
      </c>
      <c r="EW572" t="inlineStr">
        <is>
          <t>North Macedonia</t>
        </is>
      </c>
      <c r="EX572" t="inlineStr">
        <is>
          <t>Northern Mariana Islands</t>
        </is>
      </c>
      <c r="EY572" t="inlineStr">
        <is>
          <t>Norway</t>
        </is>
      </c>
      <c r="EZ572" t="inlineStr">
        <is>
          <t>Oman</t>
        </is>
      </c>
      <c r="FA572" t="inlineStr">
        <is>
          <t>Pakistan</t>
        </is>
      </c>
      <c r="FB572" t="inlineStr">
        <is>
          <t>Palau</t>
        </is>
      </c>
      <c r="FC572" t="inlineStr">
        <is>
          <t>Palestine</t>
        </is>
      </c>
      <c r="FD572" t="inlineStr">
        <is>
          <t>Panama</t>
        </is>
      </c>
      <c r="FE572" t="inlineStr">
        <is>
          <t>Papua New Guinea</t>
        </is>
      </c>
      <c r="FF572" t="inlineStr">
        <is>
          <t>Paraguay</t>
        </is>
      </c>
      <c r="FG572" t="inlineStr">
        <is>
          <t>Peru</t>
        </is>
      </c>
      <c r="FH572" t="inlineStr">
        <is>
          <t>Philippines</t>
        </is>
      </c>
      <c r="FI572" t="inlineStr">
        <is>
          <t>Pitcairn</t>
        </is>
      </c>
      <c r="FJ572" t="inlineStr">
        <is>
          <t>Poland</t>
        </is>
      </c>
      <c r="FK572" t="inlineStr">
        <is>
          <t>Portugal</t>
        </is>
      </c>
      <c r="FL572" t="inlineStr">
        <is>
          <t>Puerto Rico</t>
        </is>
      </c>
      <c r="FM572" t="inlineStr">
        <is>
          <t>Qatar</t>
        </is>
      </c>
      <c r="FN572" t="inlineStr">
        <is>
          <t>Republic of Korea</t>
        </is>
      </c>
      <c r="FO572" t="inlineStr">
        <is>
          <t>Reunion</t>
        </is>
      </c>
      <c r="FP572" t="inlineStr">
        <is>
          <t>Romania</t>
        </is>
      </c>
      <c r="FQ572" t="inlineStr">
        <is>
          <t>Russian Federation</t>
        </is>
      </c>
      <c r="FR572" t="inlineStr">
        <is>
          <t>Rwanda</t>
        </is>
      </c>
      <c r="FS572" t="inlineStr">
        <is>
          <t>Saint Lucia</t>
        </is>
      </c>
      <c r="FT572" t="inlineStr">
        <is>
          <t>Samoa</t>
        </is>
      </c>
      <c r="FU572" t="inlineStr">
        <is>
          <t>San Marino</t>
        </is>
      </c>
      <c r="FV572" t="inlineStr">
        <is>
          <t>Sao Tome and Principe</t>
        </is>
      </c>
      <c r="FW572" t="inlineStr">
        <is>
          <t>Saudi Arabia</t>
        </is>
      </c>
      <c r="FX572" t="inlineStr">
        <is>
          <t>Senegal</t>
        </is>
      </c>
      <c r="FY572" t="inlineStr">
        <is>
          <t>Serbia</t>
        </is>
      </c>
      <c r="FZ572" t="inlineStr">
        <is>
          <t>Seychelles</t>
        </is>
      </c>
      <c r="GA572" t="inlineStr">
        <is>
          <t>Sierra Leone</t>
        </is>
      </c>
      <c r="GB572" t="inlineStr">
        <is>
          <t>Singapore</t>
        </is>
      </c>
      <c r="GC572" t="inlineStr">
        <is>
          <t>Slovakia (Slovak Republic)</t>
        </is>
      </c>
      <c r="GD572" t="inlineStr">
        <is>
          <t>Slovenia</t>
        </is>
      </c>
      <c r="GE572" t="inlineStr">
        <is>
          <t>Solomon Islands</t>
        </is>
      </c>
      <c r="GF572" t="inlineStr">
        <is>
          <t>Somalia</t>
        </is>
      </c>
      <c r="GG572" t="inlineStr">
        <is>
          <t>South Africa</t>
        </is>
      </c>
      <c r="GH572" t="inlineStr">
        <is>
          <t>Spain</t>
        </is>
      </c>
      <c r="GI572" t="inlineStr">
        <is>
          <t>Sri Lanka</t>
        </is>
      </c>
      <c r="GJ572" t="inlineStr">
        <is>
          <t>Sudan</t>
        </is>
      </c>
      <c r="GK572" t="inlineStr">
        <is>
          <t>Suriname</t>
        </is>
      </c>
      <c r="GL572" t="inlineStr">
        <is>
          <t>Swaziland</t>
        </is>
      </c>
      <c r="GM572" t="inlineStr">
        <is>
          <t>Sweden</t>
        </is>
      </c>
      <c r="GN572" t="inlineStr">
        <is>
          <t>Switzerland</t>
        </is>
      </c>
      <c r="GO572" t="inlineStr">
        <is>
          <t>Syrian Arab Republic</t>
        </is>
      </c>
      <c r="GP572" t="inlineStr">
        <is>
          <t>TW</t>
        </is>
      </c>
      <c r="GQ572" t="inlineStr">
        <is>
          <t>Tajikistan</t>
        </is>
      </c>
      <c r="GR572" t="inlineStr">
        <is>
          <t>Tanzania</t>
        </is>
      </c>
      <c r="GS572" t="inlineStr">
        <is>
          <t>Thailand</t>
        </is>
      </c>
      <c r="GT572" t="inlineStr">
        <is>
          <t>Togo</t>
        </is>
      </c>
      <c r="GU572" t="inlineStr">
        <is>
          <t>Tokelau</t>
        </is>
      </c>
      <c r="GV572" t="inlineStr">
        <is>
          <t>Tonga</t>
        </is>
      </c>
      <c r="GW572" t="inlineStr">
        <is>
          <t>Trinidad and Tobago</t>
        </is>
      </c>
      <c r="GX572" t="inlineStr">
        <is>
          <t>Tunisia</t>
        </is>
      </c>
      <c r="GY572" t="inlineStr">
        <is>
          <t>Türkiye</t>
        </is>
      </c>
      <c r="GZ572" t="inlineStr">
        <is>
          <t>Turkmenistan</t>
        </is>
      </c>
      <c r="HA572" t="inlineStr">
        <is>
          <t>Turks and Caicos Islands</t>
        </is>
      </c>
      <c r="HB572" t="inlineStr">
        <is>
          <t>Tuvalu</t>
        </is>
      </c>
      <c r="HC572" t="inlineStr">
        <is>
          <t>Uganda</t>
        </is>
      </c>
      <c r="HD572" t="inlineStr">
        <is>
          <t>Ukraine</t>
        </is>
      </c>
      <c r="HE572" t="inlineStr">
        <is>
          <t>United Arab Emirates</t>
        </is>
      </c>
      <c r="HF572" t="inlineStr">
        <is>
          <t>United Kingdom</t>
        </is>
      </c>
      <c r="HG572" t="inlineStr">
        <is>
          <t>United States</t>
        </is>
      </c>
      <c r="HH572" t="inlineStr">
        <is>
          <t>Uruguay</t>
        </is>
      </c>
      <c r="HI572" t="inlineStr">
        <is>
          <t>Uzbekistan</t>
        </is>
      </c>
      <c r="HJ572" t="inlineStr">
        <is>
          <t>Vanuatu</t>
        </is>
      </c>
      <c r="HK572" t="inlineStr">
        <is>
          <t>Vatican City State (Holy See)</t>
        </is>
      </c>
      <c r="HL572" t="inlineStr">
        <is>
          <t>Venezuela</t>
        </is>
      </c>
      <c r="HM572" t="inlineStr">
        <is>
          <t>Vietnam</t>
        </is>
      </c>
      <c r="HN572" t="inlineStr">
        <is>
          <t>Virgin Islands (British)</t>
        </is>
      </c>
      <c r="HO572" t="inlineStr">
        <is>
          <t>Virgin Islands (U.S.)</t>
        </is>
      </c>
      <c r="HP572" t="inlineStr">
        <is>
          <t>Wallis And Futuna Islands</t>
        </is>
      </c>
      <c r="HQ572" t="inlineStr">
        <is>
          <t>Western Sahara</t>
        </is>
      </c>
      <c r="HR572" t="inlineStr">
        <is>
          <t>Yemen</t>
        </is>
      </c>
      <c r="HS572" t="inlineStr">
        <is>
          <t>Yugoslavia</t>
        </is>
      </c>
      <c r="HT572" t="inlineStr">
        <is>
          <t>Zambia</t>
        </is>
      </c>
      <c r="HU572" t="inlineStr">
        <is>
          <t>Zimbabwe</t>
        </is>
      </c>
    </row>
    <row r="573">
      <c r="A573"/>
      <c r="B573" s="144" t="inlineStr">
        <is>
          <t>Country/Region of Origin - [39730]</t>
        </is>
      </c>
      <c r="C573" t="inlineStr">
        <is>
          <t>Afghanistan</t>
        </is>
      </c>
      <c r="D573" t="inlineStr">
        <is>
          <t>Albania</t>
        </is>
      </c>
      <c r="E573" t="inlineStr">
        <is>
          <t>Algeria</t>
        </is>
      </c>
      <c r="F573" t="inlineStr">
        <is>
          <t>Andorra</t>
        </is>
      </c>
      <c r="G573" t="inlineStr">
        <is>
          <t>Angola</t>
        </is>
      </c>
      <c r="H573" t="inlineStr">
        <is>
          <t>Anguilla</t>
        </is>
      </c>
      <c r="I573" t="inlineStr">
        <is>
          <t>Antigua and Barbuda</t>
        </is>
      </c>
      <c r="J573" t="inlineStr">
        <is>
          <t>Argentina</t>
        </is>
      </c>
      <c r="K573" t="inlineStr">
        <is>
          <t>Armenia</t>
        </is>
      </c>
      <c r="L573" t="inlineStr">
        <is>
          <t>Aruba</t>
        </is>
      </c>
      <c r="M573" t="inlineStr">
        <is>
          <t>Australia</t>
        </is>
      </c>
      <c r="N573" t="inlineStr">
        <is>
          <t>Austria</t>
        </is>
      </c>
      <c r="O573" t="inlineStr">
        <is>
          <t>Azerbaijan</t>
        </is>
      </c>
      <c r="P573" t="inlineStr">
        <is>
          <t>Bahamas</t>
        </is>
      </c>
      <c r="Q573" t="inlineStr">
        <is>
          <t>Bahrain</t>
        </is>
      </c>
      <c r="R573" t="inlineStr">
        <is>
          <t>Bangladesh</t>
        </is>
      </c>
      <c r="S573" t="inlineStr">
        <is>
          <t>Barbados</t>
        </is>
      </c>
      <c r="T573" t="inlineStr">
        <is>
          <t>Belarus</t>
        </is>
      </c>
      <c r="U573" t="inlineStr">
        <is>
          <t>Belgium</t>
        </is>
      </c>
      <c r="V573" t="inlineStr">
        <is>
          <t>Belize</t>
        </is>
      </c>
      <c r="W573" t="inlineStr">
        <is>
          <t>Benin</t>
        </is>
      </c>
      <c r="X573" t="inlineStr">
        <is>
          <t>Bermuda</t>
        </is>
      </c>
      <c r="Y573" t="inlineStr">
        <is>
          <t>Bhutan</t>
        </is>
      </c>
      <c r="Z573" t="inlineStr">
        <is>
          <t>Bolivia</t>
        </is>
      </c>
      <c r="AA573" t="inlineStr">
        <is>
          <t>Bosnia and Herzegovina</t>
        </is>
      </c>
      <c r="AB573" t="inlineStr">
        <is>
          <t>Botswana</t>
        </is>
      </c>
      <c r="AC573" t="inlineStr">
        <is>
          <t>Bouvet Island</t>
        </is>
      </c>
      <c r="AD573" t="inlineStr">
        <is>
          <t>Brazil</t>
        </is>
      </c>
      <c r="AE573" t="inlineStr">
        <is>
          <t>British Indian Ocean Territory</t>
        </is>
      </c>
      <c r="AF573" t="inlineStr">
        <is>
          <t>Brunei Darussalam</t>
        </is>
      </c>
      <c r="AG573" t="inlineStr">
        <is>
          <t>Bulgaria</t>
        </is>
      </c>
      <c r="AH573" t="inlineStr">
        <is>
          <t>Burkina Faso</t>
        </is>
      </c>
      <c r="AI573" t="inlineStr">
        <is>
          <t>Burundi</t>
        </is>
      </c>
      <c r="AJ573" t="inlineStr">
        <is>
          <t>Cambodia</t>
        </is>
      </c>
      <c r="AK573" t="inlineStr">
        <is>
          <t>Cameroon</t>
        </is>
      </c>
      <c r="AL573" t="inlineStr">
        <is>
          <t>Canada</t>
        </is>
      </c>
      <c r="AM573" t="inlineStr">
        <is>
          <t>Cape Verde</t>
        </is>
      </c>
      <c r="AN573" t="inlineStr">
        <is>
          <t>Cayman Islands</t>
        </is>
      </c>
      <c r="AO573" t="inlineStr">
        <is>
          <t>Central African Republic</t>
        </is>
      </c>
      <c r="AP573" t="inlineStr">
        <is>
          <t>Chad</t>
        </is>
      </c>
      <c r="AQ573" t="inlineStr">
        <is>
          <t>Chile</t>
        </is>
      </c>
      <c r="AR573" t="inlineStr">
        <is>
          <t>Mainland China</t>
        </is>
      </c>
      <c r="AS573" t="inlineStr">
        <is>
          <t>Christmas Island</t>
        </is>
      </c>
      <c r="AT573" t="inlineStr">
        <is>
          <t>Colombia</t>
        </is>
      </c>
      <c r="AU573" t="inlineStr">
        <is>
          <t>Comoros</t>
        </is>
      </c>
      <c r="AV573" t="inlineStr">
        <is>
          <t>Congo</t>
        </is>
      </c>
      <c r="AW573" t="inlineStr">
        <is>
          <t>Cook Islands</t>
        </is>
      </c>
      <c r="AX573" t="inlineStr">
        <is>
          <t>Costa Rica</t>
        </is>
      </c>
      <c r="AY573" t="inlineStr">
        <is>
          <t>Croatia</t>
        </is>
      </c>
      <c r="AZ573" t="inlineStr">
        <is>
          <t>Cuba</t>
        </is>
      </c>
      <c r="BA573" t="inlineStr">
        <is>
          <t>Cyprus</t>
        </is>
      </c>
      <c r="BB573" t="inlineStr">
        <is>
          <t>Czech Republic</t>
        </is>
      </c>
      <c r="BC573" t="inlineStr">
        <is>
          <t>Denmark</t>
        </is>
      </c>
      <c r="BD573" t="inlineStr">
        <is>
          <t>Djibouti</t>
        </is>
      </c>
      <c r="BE573" t="inlineStr">
        <is>
          <t>Dominica</t>
        </is>
      </c>
      <c r="BF573" t="inlineStr">
        <is>
          <t>Dominican Republic</t>
        </is>
      </c>
      <c r="BG573" t="inlineStr">
        <is>
          <t>East Timor</t>
        </is>
      </c>
      <c r="BH573" t="inlineStr">
        <is>
          <t>Ecuador</t>
        </is>
      </c>
      <c r="BI573" t="inlineStr">
        <is>
          <t>Egypt</t>
        </is>
      </c>
      <c r="BJ573" t="inlineStr">
        <is>
          <t>El Salvador</t>
        </is>
      </c>
      <c r="BK573" t="inlineStr">
        <is>
          <t>Equatorial Guinea</t>
        </is>
      </c>
      <c r="BL573" t="inlineStr">
        <is>
          <t>Eritrea</t>
        </is>
      </c>
      <c r="BM573" t="inlineStr">
        <is>
          <t>Estonia</t>
        </is>
      </c>
      <c r="BN573" t="inlineStr">
        <is>
          <t>Ethiopia</t>
        </is>
      </c>
      <c r="BO573" t="inlineStr">
        <is>
          <t>Faroe Islands</t>
        </is>
      </c>
      <c r="BP573" t="inlineStr">
        <is>
          <t>Fiji</t>
        </is>
      </c>
      <c r="BQ573" t="inlineStr">
        <is>
          <t>Finland</t>
        </is>
      </c>
      <c r="BR573" t="inlineStr">
        <is>
          <t>France</t>
        </is>
      </c>
      <c r="BS573" t="inlineStr">
        <is>
          <t>French Guiana</t>
        </is>
      </c>
      <c r="BT573" t="inlineStr">
        <is>
          <t>French Polynesia</t>
        </is>
      </c>
      <c r="BU573" t="inlineStr">
        <is>
          <t>French Southern Territories</t>
        </is>
      </c>
      <c r="BV573" t="inlineStr">
        <is>
          <t>Gabon</t>
        </is>
      </c>
      <c r="BW573" t="inlineStr">
        <is>
          <t>Gambia</t>
        </is>
      </c>
      <c r="BX573" t="inlineStr">
        <is>
          <t>Georgia</t>
        </is>
      </c>
      <c r="BY573" t="inlineStr">
        <is>
          <t>Germany</t>
        </is>
      </c>
      <c r="BZ573" t="inlineStr">
        <is>
          <t>Ghana</t>
        </is>
      </c>
      <c r="CA573" t="inlineStr">
        <is>
          <t>Gibraltar</t>
        </is>
      </c>
      <c r="CB573" t="inlineStr">
        <is>
          <t>Greece</t>
        </is>
      </c>
      <c r="CC573" t="inlineStr">
        <is>
          <t>Greenland</t>
        </is>
      </c>
      <c r="CD573" t="inlineStr">
        <is>
          <t>Grenada</t>
        </is>
      </c>
      <c r="CE573" t="inlineStr">
        <is>
          <t>Guadeloupe</t>
        </is>
      </c>
      <c r="CF573" t="inlineStr">
        <is>
          <t>Guam</t>
        </is>
      </c>
      <c r="CG573" t="inlineStr">
        <is>
          <t>Guatemala</t>
        </is>
      </c>
      <c r="CH573" t="inlineStr">
        <is>
          <t>Guinea</t>
        </is>
      </c>
      <c r="CI573" t="inlineStr">
        <is>
          <t>Guinea-Bissau</t>
        </is>
      </c>
      <c r="CJ573" t="inlineStr">
        <is>
          <t>Guyana</t>
        </is>
      </c>
      <c r="CK573" t="inlineStr">
        <is>
          <t>Haiti</t>
        </is>
      </c>
      <c r="CL573" t="inlineStr">
        <is>
          <t>Honduras</t>
        </is>
      </c>
      <c r="CM573" t="inlineStr">
        <is>
          <t>HK</t>
        </is>
      </c>
      <c r="CN573" t="inlineStr">
        <is>
          <t>Hungary</t>
        </is>
      </c>
      <c r="CO573" t="inlineStr">
        <is>
          <t>Iceland</t>
        </is>
      </c>
      <c r="CP573" t="inlineStr">
        <is>
          <t>India</t>
        </is>
      </c>
      <c r="CQ573" t="inlineStr">
        <is>
          <t>Indonesia</t>
        </is>
      </c>
      <c r="CR573" t="inlineStr">
        <is>
          <t>Iran</t>
        </is>
      </c>
      <c r="CS573" t="inlineStr">
        <is>
          <t>Iraq</t>
        </is>
      </c>
      <c r="CT573" t="inlineStr">
        <is>
          <t>Ireland</t>
        </is>
      </c>
      <c r="CU573" t="inlineStr">
        <is>
          <t>Israel</t>
        </is>
      </c>
      <c r="CV573" t="inlineStr">
        <is>
          <t>Italy</t>
        </is>
      </c>
      <c r="CW573" t="inlineStr">
        <is>
          <t>Jamaica</t>
        </is>
      </c>
      <c r="CX573" t="inlineStr">
        <is>
          <t>Japan</t>
        </is>
      </c>
      <c r="CY573" t="inlineStr">
        <is>
          <t>Jordan</t>
        </is>
      </c>
      <c r="CZ573" t="inlineStr">
        <is>
          <t>Kazakhstan</t>
        </is>
      </c>
      <c r="DA573" t="inlineStr">
        <is>
          <t>Kenya</t>
        </is>
      </c>
      <c r="DB573" t="inlineStr">
        <is>
          <t>Kiribati</t>
        </is>
      </c>
      <c r="DC573" t="inlineStr">
        <is>
          <t>Kosovo</t>
        </is>
      </c>
      <c r="DD573" t="inlineStr">
        <is>
          <t>Kuwait</t>
        </is>
      </c>
      <c r="DE573" t="inlineStr">
        <is>
          <t>Kyrgyzstan</t>
        </is>
      </c>
      <c r="DF573" t="inlineStr">
        <is>
          <t>Lao People's Democratic Republic</t>
        </is>
      </c>
      <c r="DG573" t="inlineStr">
        <is>
          <t>Latvia</t>
        </is>
      </c>
      <c r="DH573" t="inlineStr">
        <is>
          <t>Lebanon</t>
        </is>
      </c>
      <c r="DI573" t="inlineStr">
        <is>
          <t>Lesotho</t>
        </is>
      </c>
      <c r="DJ573" t="inlineStr">
        <is>
          <t>Liberia</t>
        </is>
      </c>
      <c r="DK573" t="inlineStr">
        <is>
          <t>Liechtenstein</t>
        </is>
      </c>
      <c r="DL573" t="inlineStr">
        <is>
          <t>Lithuania</t>
        </is>
      </c>
      <c r="DM573" t="inlineStr">
        <is>
          <t>Luxembourg</t>
        </is>
      </c>
      <c r="DN573" t="inlineStr">
        <is>
          <t>MO</t>
        </is>
      </c>
      <c r="DO573" t="inlineStr">
        <is>
          <t>Madagascar</t>
        </is>
      </c>
      <c r="DP573" t="inlineStr">
        <is>
          <t>Malawi</t>
        </is>
      </c>
      <c r="DQ573" t="inlineStr">
        <is>
          <t>Malaysia</t>
        </is>
      </c>
      <c r="DR573" t="inlineStr">
        <is>
          <t>Maldives</t>
        </is>
      </c>
      <c r="DS573" t="inlineStr">
        <is>
          <t>Mali</t>
        </is>
      </c>
      <c r="DT573" t="inlineStr">
        <is>
          <t>Malta</t>
        </is>
      </c>
      <c r="DU573" t="inlineStr">
        <is>
          <t>Marshall Islands</t>
        </is>
      </c>
      <c r="DV573" t="inlineStr">
        <is>
          <t>Martinique</t>
        </is>
      </c>
      <c r="DW573" t="inlineStr">
        <is>
          <t>Mauritania</t>
        </is>
      </c>
      <c r="DX573" t="inlineStr">
        <is>
          <t>Mauritius</t>
        </is>
      </c>
      <c r="DY573" t="inlineStr">
        <is>
          <t>Mayotte</t>
        </is>
      </c>
      <c r="DZ573" t="inlineStr">
        <is>
          <t>Mexico</t>
        </is>
      </c>
      <c r="EA573" t="inlineStr">
        <is>
          <t>Micronesia</t>
        </is>
      </c>
      <c r="EB573" t="inlineStr">
        <is>
          <t>Moldova</t>
        </is>
      </c>
      <c r="EC573" t="inlineStr">
        <is>
          <t>Monaco</t>
        </is>
      </c>
      <c r="ED573" t="inlineStr">
        <is>
          <t>Mongolia</t>
        </is>
      </c>
      <c r="EE573" t="inlineStr">
        <is>
          <t>Montenegro</t>
        </is>
      </c>
      <c r="EF573" t="inlineStr">
        <is>
          <t>Montserrat</t>
        </is>
      </c>
      <c r="EG573" t="inlineStr">
        <is>
          <t>Morocco</t>
        </is>
      </c>
      <c r="EH573" t="inlineStr">
        <is>
          <t>Mozambique</t>
        </is>
      </c>
      <c r="EI573" t="inlineStr">
        <is>
          <t>Myanmar</t>
        </is>
      </c>
      <c r="EJ573" t="inlineStr">
        <is>
          <t>Namibia</t>
        </is>
      </c>
      <c r="EK573" t="inlineStr">
        <is>
          <t>Nauru</t>
        </is>
      </c>
      <c r="EL573" t="inlineStr">
        <is>
          <t>Nepal</t>
        </is>
      </c>
      <c r="EM573" t="inlineStr">
        <is>
          <t>Netherlands</t>
        </is>
      </c>
      <c r="EN573" t="inlineStr">
        <is>
          <t>Netherlands Antilles</t>
        </is>
      </c>
      <c r="EO573" t="inlineStr">
        <is>
          <t>New Caledonia</t>
        </is>
      </c>
      <c r="EP573" t="inlineStr">
        <is>
          <t>New Zealand</t>
        </is>
      </c>
      <c r="EQ573" t="inlineStr">
        <is>
          <t>Nicaragua</t>
        </is>
      </c>
      <c r="ER573" t="inlineStr">
        <is>
          <t>Niger</t>
        </is>
      </c>
      <c r="ES573" t="inlineStr">
        <is>
          <t>Nigeria</t>
        </is>
      </c>
      <c r="ET573" t="inlineStr">
        <is>
          <t>Niue</t>
        </is>
      </c>
      <c r="EU573" t="inlineStr">
        <is>
          <t>Norfolk Island</t>
        </is>
      </c>
      <c r="EV573" t="inlineStr">
        <is>
          <t>North Korea</t>
        </is>
      </c>
      <c r="EW573" t="inlineStr">
        <is>
          <t>North Macedonia</t>
        </is>
      </c>
      <c r="EX573" t="inlineStr">
        <is>
          <t>Northern Mariana Islands</t>
        </is>
      </c>
      <c r="EY573" t="inlineStr">
        <is>
          <t>Norway</t>
        </is>
      </c>
      <c r="EZ573" t="inlineStr">
        <is>
          <t>Oman</t>
        </is>
      </c>
      <c r="FA573" t="inlineStr">
        <is>
          <t>Pakistan</t>
        </is>
      </c>
      <c r="FB573" t="inlineStr">
        <is>
          <t>Palau</t>
        </is>
      </c>
      <c r="FC573" t="inlineStr">
        <is>
          <t>Palestine</t>
        </is>
      </c>
      <c r="FD573" t="inlineStr">
        <is>
          <t>Panama</t>
        </is>
      </c>
      <c r="FE573" t="inlineStr">
        <is>
          <t>Papua New Guinea</t>
        </is>
      </c>
      <c r="FF573" t="inlineStr">
        <is>
          <t>Paraguay</t>
        </is>
      </c>
      <c r="FG573" t="inlineStr">
        <is>
          <t>Peru</t>
        </is>
      </c>
      <c r="FH573" t="inlineStr">
        <is>
          <t>Philippines</t>
        </is>
      </c>
      <c r="FI573" t="inlineStr">
        <is>
          <t>Pitcairn</t>
        </is>
      </c>
      <c r="FJ573" t="inlineStr">
        <is>
          <t>Poland</t>
        </is>
      </c>
      <c r="FK573" t="inlineStr">
        <is>
          <t>Portugal</t>
        </is>
      </c>
      <c r="FL573" t="inlineStr">
        <is>
          <t>Puerto Rico</t>
        </is>
      </c>
      <c r="FM573" t="inlineStr">
        <is>
          <t>Qatar</t>
        </is>
      </c>
      <c r="FN573" t="inlineStr">
        <is>
          <t>Republic of Korea</t>
        </is>
      </c>
      <c r="FO573" t="inlineStr">
        <is>
          <t>Reunion</t>
        </is>
      </c>
      <c r="FP573" t="inlineStr">
        <is>
          <t>Romania</t>
        </is>
      </c>
      <c r="FQ573" t="inlineStr">
        <is>
          <t>Russian Federation</t>
        </is>
      </c>
      <c r="FR573" t="inlineStr">
        <is>
          <t>Rwanda</t>
        </is>
      </c>
      <c r="FS573" t="inlineStr">
        <is>
          <t>Saint Lucia</t>
        </is>
      </c>
      <c r="FT573" t="inlineStr">
        <is>
          <t>Samoa</t>
        </is>
      </c>
      <c r="FU573" t="inlineStr">
        <is>
          <t>San Marino</t>
        </is>
      </c>
      <c r="FV573" t="inlineStr">
        <is>
          <t>Sao Tome and Principe</t>
        </is>
      </c>
      <c r="FW573" t="inlineStr">
        <is>
          <t>Saudi Arabia</t>
        </is>
      </c>
      <c r="FX573" t="inlineStr">
        <is>
          <t>Senegal</t>
        </is>
      </c>
      <c r="FY573" t="inlineStr">
        <is>
          <t>Serbia</t>
        </is>
      </c>
      <c r="FZ573" t="inlineStr">
        <is>
          <t>Seychelles</t>
        </is>
      </c>
      <c r="GA573" t="inlineStr">
        <is>
          <t>Sierra Leone</t>
        </is>
      </c>
      <c r="GB573" t="inlineStr">
        <is>
          <t>Singapore</t>
        </is>
      </c>
      <c r="GC573" t="inlineStr">
        <is>
          <t>Slovakia (Slovak Republic)</t>
        </is>
      </c>
      <c r="GD573" t="inlineStr">
        <is>
          <t>Slovenia</t>
        </is>
      </c>
      <c r="GE573" t="inlineStr">
        <is>
          <t>Solomon Islands</t>
        </is>
      </c>
      <c r="GF573" t="inlineStr">
        <is>
          <t>Somalia</t>
        </is>
      </c>
      <c r="GG573" t="inlineStr">
        <is>
          <t>South Africa</t>
        </is>
      </c>
      <c r="GH573" t="inlineStr">
        <is>
          <t>Spain</t>
        </is>
      </c>
      <c r="GI573" t="inlineStr">
        <is>
          <t>Sri Lanka</t>
        </is>
      </c>
      <c r="GJ573" t="inlineStr">
        <is>
          <t>Sudan</t>
        </is>
      </c>
      <c r="GK573" t="inlineStr">
        <is>
          <t>Suriname</t>
        </is>
      </c>
      <c r="GL573" t="inlineStr">
        <is>
          <t>Swaziland</t>
        </is>
      </c>
      <c r="GM573" t="inlineStr">
        <is>
          <t>Sweden</t>
        </is>
      </c>
      <c r="GN573" t="inlineStr">
        <is>
          <t>Switzerland</t>
        </is>
      </c>
      <c r="GO573" t="inlineStr">
        <is>
          <t>Syrian Arab Republic</t>
        </is>
      </c>
      <c r="GP573" t="inlineStr">
        <is>
          <t>TW</t>
        </is>
      </c>
      <c r="GQ573" t="inlineStr">
        <is>
          <t>Tajikistan</t>
        </is>
      </c>
      <c r="GR573" t="inlineStr">
        <is>
          <t>Tanzania</t>
        </is>
      </c>
      <c r="GS573" t="inlineStr">
        <is>
          <t>Thailand</t>
        </is>
      </c>
      <c r="GT573" t="inlineStr">
        <is>
          <t>Togo</t>
        </is>
      </c>
      <c r="GU573" t="inlineStr">
        <is>
          <t>Tokelau</t>
        </is>
      </c>
      <c r="GV573" t="inlineStr">
        <is>
          <t>Tonga</t>
        </is>
      </c>
      <c r="GW573" t="inlineStr">
        <is>
          <t>Trinidad and Tobago</t>
        </is>
      </c>
      <c r="GX573" t="inlineStr">
        <is>
          <t>Tunisia</t>
        </is>
      </c>
      <c r="GY573" t="inlineStr">
        <is>
          <t>Türkiye</t>
        </is>
      </c>
      <c r="GZ573" t="inlineStr">
        <is>
          <t>Turkmenistan</t>
        </is>
      </c>
      <c r="HA573" t="inlineStr">
        <is>
          <t>Turks and Caicos Islands</t>
        </is>
      </c>
      <c r="HB573" t="inlineStr">
        <is>
          <t>Tuvalu</t>
        </is>
      </c>
      <c r="HC573" t="inlineStr">
        <is>
          <t>Uganda</t>
        </is>
      </c>
      <c r="HD573" t="inlineStr">
        <is>
          <t>Ukraine</t>
        </is>
      </c>
      <c r="HE573" t="inlineStr">
        <is>
          <t>United Arab Emirates</t>
        </is>
      </c>
      <c r="HF573" t="inlineStr">
        <is>
          <t>United Kingdom</t>
        </is>
      </c>
      <c r="HG573" t="inlineStr">
        <is>
          <t>United States</t>
        </is>
      </c>
      <c r="HH573" t="inlineStr">
        <is>
          <t>Uruguay</t>
        </is>
      </c>
      <c r="HI573" t="inlineStr">
        <is>
          <t>Uzbekistan</t>
        </is>
      </c>
      <c r="HJ573" t="inlineStr">
        <is>
          <t>Vanuatu</t>
        </is>
      </c>
      <c r="HK573" t="inlineStr">
        <is>
          <t>Vatican City State (Holy See)</t>
        </is>
      </c>
      <c r="HL573" t="inlineStr">
        <is>
          <t>Venezuela</t>
        </is>
      </c>
      <c r="HM573" t="inlineStr">
        <is>
          <t>Vietnam</t>
        </is>
      </c>
      <c r="HN573" t="inlineStr">
        <is>
          <t>Virgin Islands (British)</t>
        </is>
      </c>
      <c r="HO573" t="inlineStr">
        <is>
          <t>Virgin Islands (U.S.)</t>
        </is>
      </c>
      <c r="HP573" t="inlineStr">
        <is>
          <t>Wallis And Futuna Islands</t>
        </is>
      </c>
      <c r="HQ573" t="inlineStr">
        <is>
          <t>Western Sahara</t>
        </is>
      </c>
      <c r="HR573" t="inlineStr">
        <is>
          <t>Yemen</t>
        </is>
      </c>
      <c r="HS573" t="inlineStr">
        <is>
          <t>Yugoslavia</t>
        </is>
      </c>
      <c r="HT573" t="inlineStr">
        <is>
          <t>Zambia</t>
        </is>
      </c>
      <c r="HU573" t="inlineStr">
        <is>
          <t>Zimbabwe</t>
        </is>
      </c>
    </row>
    <row r="574">
      <c r="A574"/>
      <c r="B574" s="144" t="inlineStr">
        <is>
          <t>Country/Region of Origin - [53765]</t>
        </is>
      </c>
      <c r="C574" t="inlineStr">
        <is>
          <t>Afghanistan</t>
        </is>
      </c>
      <c r="D574" t="inlineStr">
        <is>
          <t>Albania</t>
        </is>
      </c>
      <c r="E574" t="inlineStr">
        <is>
          <t>Algeria</t>
        </is>
      </c>
      <c r="F574" t="inlineStr">
        <is>
          <t>Andorra</t>
        </is>
      </c>
      <c r="G574" t="inlineStr">
        <is>
          <t>Angola</t>
        </is>
      </c>
      <c r="H574" t="inlineStr">
        <is>
          <t>Anguilla</t>
        </is>
      </c>
      <c r="I574" t="inlineStr">
        <is>
          <t>Antigua and Barbuda</t>
        </is>
      </c>
      <c r="J574" t="inlineStr">
        <is>
          <t>Argentina</t>
        </is>
      </c>
      <c r="K574" t="inlineStr">
        <is>
          <t>Armenia</t>
        </is>
      </c>
      <c r="L574" t="inlineStr">
        <is>
          <t>Aruba</t>
        </is>
      </c>
      <c r="M574" t="inlineStr">
        <is>
          <t>Australia</t>
        </is>
      </c>
      <c r="N574" t="inlineStr">
        <is>
          <t>Austria</t>
        </is>
      </c>
      <c r="O574" t="inlineStr">
        <is>
          <t>Azerbaijan</t>
        </is>
      </c>
      <c r="P574" t="inlineStr">
        <is>
          <t>Bahamas</t>
        </is>
      </c>
      <c r="Q574" t="inlineStr">
        <is>
          <t>Bahrain</t>
        </is>
      </c>
      <c r="R574" t="inlineStr">
        <is>
          <t>Bangladesh</t>
        </is>
      </c>
      <c r="S574" t="inlineStr">
        <is>
          <t>Barbados</t>
        </is>
      </c>
      <c r="T574" t="inlineStr">
        <is>
          <t>Belarus</t>
        </is>
      </c>
      <c r="U574" t="inlineStr">
        <is>
          <t>Belgium</t>
        </is>
      </c>
      <c r="V574" t="inlineStr">
        <is>
          <t>Belize</t>
        </is>
      </c>
      <c r="W574" t="inlineStr">
        <is>
          <t>Benin</t>
        </is>
      </c>
      <c r="X574" t="inlineStr">
        <is>
          <t>Bermuda</t>
        </is>
      </c>
      <c r="Y574" t="inlineStr">
        <is>
          <t>Bhutan</t>
        </is>
      </c>
      <c r="Z574" t="inlineStr">
        <is>
          <t>Bolivia</t>
        </is>
      </c>
      <c r="AA574" t="inlineStr">
        <is>
          <t>Bosnia and Herzegovina</t>
        </is>
      </c>
      <c r="AB574" t="inlineStr">
        <is>
          <t>Botswana</t>
        </is>
      </c>
      <c r="AC574" t="inlineStr">
        <is>
          <t>Bouvet Island</t>
        </is>
      </c>
      <c r="AD574" t="inlineStr">
        <is>
          <t>Brazil</t>
        </is>
      </c>
      <c r="AE574" t="inlineStr">
        <is>
          <t>British Indian Ocean Territory</t>
        </is>
      </c>
      <c r="AF574" t="inlineStr">
        <is>
          <t>Brunei Darussalam</t>
        </is>
      </c>
      <c r="AG574" t="inlineStr">
        <is>
          <t>Bulgaria</t>
        </is>
      </c>
      <c r="AH574" t="inlineStr">
        <is>
          <t>Burkina Faso</t>
        </is>
      </c>
      <c r="AI574" t="inlineStr">
        <is>
          <t>Burundi</t>
        </is>
      </c>
      <c r="AJ574" t="inlineStr">
        <is>
          <t>Cambodia</t>
        </is>
      </c>
      <c r="AK574" t="inlineStr">
        <is>
          <t>Cameroon</t>
        </is>
      </c>
      <c r="AL574" t="inlineStr">
        <is>
          <t>Canada</t>
        </is>
      </c>
      <c r="AM574" t="inlineStr">
        <is>
          <t>Cape Verde</t>
        </is>
      </c>
      <c r="AN574" t="inlineStr">
        <is>
          <t>Cayman Islands</t>
        </is>
      </c>
      <c r="AO574" t="inlineStr">
        <is>
          <t>Central African Republic</t>
        </is>
      </c>
      <c r="AP574" t="inlineStr">
        <is>
          <t>Chad</t>
        </is>
      </c>
      <c r="AQ574" t="inlineStr">
        <is>
          <t>Chile</t>
        </is>
      </c>
      <c r="AR574" t="inlineStr">
        <is>
          <t>Mainland China</t>
        </is>
      </c>
      <c r="AS574" t="inlineStr">
        <is>
          <t>Christmas Island</t>
        </is>
      </c>
      <c r="AT574" t="inlineStr">
        <is>
          <t>Colombia</t>
        </is>
      </c>
      <c r="AU574" t="inlineStr">
        <is>
          <t>Comoros</t>
        </is>
      </c>
      <c r="AV574" t="inlineStr">
        <is>
          <t>Congo</t>
        </is>
      </c>
      <c r="AW574" t="inlineStr">
        <is>
          <t>Cook Islands</t>
        </is>
      </c>
      <c r="AX574" t="inlineStr">
        <is>
          <t>Costa Rica</t>
        </is>
      </c>
      <c r="AY574" t="inlineStr">
        <is>
          <t>Croatia</t>
        </is>
      </c>
      <c r="AZ574" t="inlineStr">
        <is>
          <t>Cuba</t>
        </is>
      </c>
      <c r="BA574" t="inlineStr">
        <is>
          <t>Cyprus</t>
        </is>
      </c>
      <c r="BB574" t="inlineStr">
        <is>
          <t>Czech Republic</t>
        </is>
      </c>
      <c r="BC574" t="inlineStr">
        <is>
          <t>Denmark</t>
        </is>
      </c>
      <c r="BD574" t="inlineStr">
        <is>
          <t>Djibouti</t>
        </is>
      </c>
      <c r="BE574" t="inlineStr">
        <is>
          <t>Dominica</t>
        </is>
      </c>
      <c r="BF574" t="inlineStr">
        <is>
          <t>Dominican Republic</t>
        </is>
      </c>
      <c r="BG574" t="inlineStr">
        <is>
          <t>East Timor</t>
        </is>
      </c>
      <c r="BH574" t="inlineStr">
        <is>
          <t>Ecuador</t>
        </is>
      </c>
      <c r="BI574" t="inlineStr">
        <is>
          <t>Egypt</t>
        </is>
      </c>
      <c r="BJ574" t="inlineStr">
        <is>
          <t>El Salvador</t>
        </is>
      </c>
      <c r="BK574" t="inlineStr">
        <is>
          <t>Equatorial Guinea</t>
        </is>
      </c>
      <c r="BL574" t="inlineStr">
        <is>
          <t>Eritrea</t>
        </is>
      </c>
      <c r="BM574" t="inlineStr">
        <is>
          <t>Estonia</t>
        </is>
      </c>
      <c r="BN574" t="inlineStr">
        <is>
          <t>Ethiopia</t>
        </is>
      </c>
      <c r="BO574" t="inlineStr">
        <is>
          <t>Faroe Islands</t>
        </is>
      </c>
      <c r="BP574" t="inlineStr">
        <is>
          <t>Fiji</t>
        </is>
      </c>
      <c r="BQ574" t="inlineStr">
        <is>
          <t>Finland</t>
        </is>
      </c>
      <c r="BR574" t="inlineStr">
        <is>
          <t>France</t>
        </is>
      </c>
      <c r="BS574" t="inlineStr">
        <is>
          <t>French Guiana</t>
        </is>
      </c>
      <c r="BT574" t="inlineStr">
        <is>
          <t>French Polynesia</t>
        </is>
      </c>
      <c r="BU574" t="inlineStr">
        <is>
          <t>French Southern Territories</t>
        </is>
      </c>
      <c r="BV574" t="inlineStr">
        <is>
          <t>Gabon</t>
        </is>
      </c>
      <c r="BW574" t="inlineStr">
        <is>
          <t>Gambia</t>
        </is>
      </c>
      <c r="BX574" t="inlineStr">
        <is>
          <t>Georgia</t>
        </is>
      </c>
      <c r="BY574" t="inlineStr">
        <is>
          <t>Germany</t>
        </is>
      </c>
      <c r="BZ574" t="inlineStr">
        <is>
          <t>Ghana</t>
        </is>
      </c>
      <c r="CA574" t="inlineStr">
        <is>
          <t>Gibraltar</t>
        </is>
      </c>
      <c r="CB574" t="inlineStr">
        <is>
          <t>Greece</t>
        </is>
      </c>
      <c r="CC574" t="inlineStr">
        <is>
          <t>Greenland</t>
        </is>
      </c>
      <c r="CD574" t="inlineStr">
        <is>
          <t>Grenada</t>
        </is>
      </c>
      <c r="CE574" t="inlineStr">
        <is>
          <t>Guadeloupe</t>
        </is>
      </c>
      <c r="CF574" t="inlineStr">
        <is>
          <t>Guam</t>
        </is>
      </c>
      <c r="CG574" t="inlineStr">
        <is>
          <t>Guatemala</t>
        </is>
      </c>
      <c r="CH574" t="inlineStr">
        <is>
          <t>Guinea</t>
        </is>
      </c>
      <c r="CI574" t="inlineStr">
        <is>
          <t>Guinea-Bissau</t>
        </is>
      </c>
      <c r="CJ574" t="inlineStr">
        <is>
          <t>Guyana</t>
        </is>
      </c>
      <c r="CK574" t="inlineStr">
        <is>
          <t>Haiti</t>
        </is>
      </c>
      <c r="CL574" t="inlineStr">
        <is>
          <t>Honduras</t>
        </is>
      </c>
      <c r="CM574" t="inlineStr">
        <is>
          <t>HK</t>
        </is>
      </c>
      <c r="CN574" t="inlineStr">
        <is>
          <t>Hungary</t>
        </is>
      </c>
      <c r="CO574" t="inlineStr">
        <is>
          <t>Iceland</t>
        </is>
      </c>
      <c r="CP574" t="inlineStr">
        <is>
          <t>India</t>
        </is>
      </c>
      <c r="CQ574" t="inlineStr">
        <is>
          <t>Indonesia</t>
        </is>
      </c>
      <c r="CR574" t="inlineStr">
        <is>
          <t>Iran</t>
        </is>
      </c>
      <c r="CS574" t="inlineStr">
        <is>
          <t>Iraq</t>
        </is>
      </c>
      <c r="CT574" t="inlineStr">
        <is>
          <t>Ireland</t>
        </is>
      </c>
      <c r="CU574" t="inlineStr">
        <is>
          <t>Israel</t>
        </is>
      </c>
      <c r="CV574" t="inlineStr">
        <is>
          <t>Italy</t>
        </is>
      </c>
      <c r="CW574" t="inlineStr">
        <is>
          <t>Jamaica</t>
        </is>
      </c>
      <c r="CX574" t="inlineStr">
        <is>
          <t>Japan</t>
        </is>
      </c>
      <c r="CY574" t="inlineStr">
        <is>
          <t>Jordan</t>
        </is>
      </c>
      <c r="CZ574" t="inlineStr">
        <is>
          <t>Kazakhstan</t>
        </is>
      </c>
      <c r="DA574" t="inlineStr">
        <is>
          <t>Kenya</t>
        </is>
      </c>
      <c r="DB574" t="inlineStr">
        <is>
          <t>Kiribati</t>
        </is>
      </c>
      <c r="DC574" t="inlineStr">
        <is>
          <t>Kosovo</t>
        </is>
      </c>
      <c r="DD574" t="inlineStr">
        <is>
          <t>Kuwait</t>
        </is>
      </c>
      <c r="DE574" t="inlineStr">
        <is>
          <t>Kyrgyzstan</t>
        </is>
      </c>
      <c r="DF574" t="inlineStr">
        <is>
          <t>Lao People's Democratic Republic</t>
        </is>
      </c>
      <c r="DG574" t="inlineStr">
        <is>
          <t>Latvia</t>
        </is>
      </c>
      <c r="DH574" t="inlineStr">
        <is>
          <t>Lebanon</t>
        </is>
      </c>
      <c r="DI574" t="inlineStr">
        <is>
          <t>Lesotho</t>
        </is>
      </c>
      <c r="DJ574" t="inlineStr">
        <is>
          <t>Liberia</t>
        </is>
      </c>
      <c r="DK574" t="inlineStr">
        <is>
          <t>Liechtenstein</t>
        </is>
      </c>
      <c r="DL574" t="inlineStr">
        <is>
          <t>Lithuania</t>
        </is>
      </c>
      <c r="DM574" t="inlineStr">
        <is>
          <t>Luxembourg</t>
        </is>
      </c>
      <c r="DN574" t="inlineStr">
        <is>
          <t>MO</t>
        </is>
      </c>
      <c r="DO574" t="inlineStr">
        <is>
          <t>Madagascar</t>
        </is>
      </c>
      <c r="DP574" t="inlineStr">
        <is>
          <t>Malawi</t>
        </is>
      </c>
      <c r="DQ574" t="inlineStr">
        <is>
          <t>Malaysia</t>
        </is>
      </c>
      <c r="DR574" t="inlineStr">
        <is>
          <t>Maldives</t>
        </is>
      </c>
      <c r="DS574" t="inlineStr">
        <is>
          <t>Mali</t>
        </is>
      </c>
      <c r="DT574" t="inlineStr">
        <is>
          <t>Malta</t>
        </is>
      </c>
      <c r="DU574" t="inlineStr">
        <is>
          <t>Marshall Islands</t>
        </is>
      </c>
      <c r="DV574" t="inlineStr">
        <is>
          <t>Martinique</t>
        </is>
      </c>
      <c r="DW574" t="inlineStr">
        <is>
          <t>Mauritania</t>
        </is>
      </c>
      <c r="DX574" t="inlineStr">
        <is>
          <t>Mauritius</t>
        </is>
      </c>
      <c r="DY574" t="inlineStr">
        <is>
          <t>Mayotte</t>
        </is>
      </c>
      <c r="DZ574" t="inlineStr">
        <is>
          <t>Mexico</t>
        </is>
      </c>
      <c r="EA574" t="inlineStr">
        <is>
          <t>Micronesia</t>
        </is>
      </c>
      <c r="EB574" t="inlineStr">
        <is>
          <t>Moldova</t>
        </is>
      </c>
      <c r="EC574" t="inlineStr">
        <is>
          <t>Monaco</t>
        </is>
      </c>
      <c r="ED574" t="inlineStr">
        <is>
          <t>Mongolia</t>
        </is>
      </c>
      <c r="EE574" t="inlineStr">
        <is>
          <t>Montenegro</t>
        </is>
      </c>
      <c r="EF574" t="inlineStr">
        <is>
          <t>Montserrat</t>
        </is>
      </c>
      <c r="EG574" t="inlineStr">
        <is>
          <t>Morocco</t>
        </is>
      </c>
      <c r="EH574" t="inlineStr">
        <is>
          <t>Mozambique</t>
        </is>
      </c>
      <c r="EI574" t="inlineStr">
        <is>
          <t>Myanmar</t>
        </is>
      </c>
      <c r="EJ574" t="inlineStr">
        <is>
          <t>Namibia</t>
        </is>
      </c>
      <c r="EK574" t="inlineStr">
        <is>
          <t>Nauru</t>
        </is>
      </c>
      <c r="EL574" t="inlineStr">
        <is>
          <t>Nepal</t>
        </is>
      </c>
      <c r="EM574" t="inlineStr">
        <is>
          <t>Netherlands</t>
        </is>
      </c>
      <c r="EN574" t="inlineStr">
        <is>
          <t>Netherlands Antilles</t>
        </is>
      </c>
      <c r="EO574" t="inlineStr">
        <is>
          <t>New Caledonia</t>
        </is>
      </c>
      <c r="EP574" t="inlineStr">
        <is>
          <t>New Zealand</t>
        </is>
      </c>
      <c r="EQ574" t="inlineStr">
        <is>
          <t>Nicaragua</t>
        </is>
      </c>
      <c r="ER574" t="inlineStr">
        <is>
          <t>Niger</t>
        </is>
      </c>
      <c r="ES574" t="inlineStr">
        <is>
          <t>Nigeria</t>
        </is>
      </c>
      <c r="ET574" t="inlineStr">
        <is>
          <t>Niue</t>
        </is>
      </c>
      <c r="EU574" t="inlineStr">
        <is>
          <t>Norfolk Island</t>
        </is>
      </c>
      <c r="EV574" t="inlineStr">
        <is>
          <t>North Korea</t>
        </is>
      </c>
      <c r="EW574" t="inlineStr">
        <is>
          <t>North Macedonia</t>
        </is>
      </c>
      <c r="EX574" t="inlineStr">
        <is>
          <t>Northern Mariana Islands</t>
        </is>
      </c>
      <c r="EY574" t="inlineStr">
        <is>
          <t>Norway</t>
        </is>
      </c>
      <c r="EZ574" t="inlineStr">
        <is>
          <t>Oman</t>
        </is>
      </c>
      <c r="FA574" t="inlineStr">
        <is>
          <t>Pakistan</t>
        </is>
      </c>
      <c r="FB574" t="inlineStr">
        <is>
          <t>Palau</t>
        </is>
      </c>
      <c r="FC574" t="inlineStr">
        <is>
          <t>Palestine</t>
        </is>
      </c>
      <c r="FD574" t="inlineStr">
        <is>
          <t>Panama</t>
        </is>
      </c>
      <c r="FE574" t="inlineStr">
        <is>
          <t>Papua New Guinea</t>
        </is>
      </c>
      <c r="FF574" t="inlineStr">
        <is>
          <t>Paraguay</t>
        </is>
      </c>
      <c r="FG574" t="inlineStr">
        <is>
          <t>Peru</t>
        </is>
      </c>
      <c r="FH574" t="inlineStr">
        <is>
          <t>Philippines</t>
        </is>
      </c>
      <c r="FI574" t="inlineStr">
        <is>
          <t>Pitcairn</t>
        </is>
      </c>
      <c r="FJ574" t="inlineStr">
        <is>
          <t>Poland</t>
        </is>
      </c>
      <c r="FK574" t="inlineStr">
        <is>
          <t>Portugal</t>
        </is>
      </c>
      <c r="FL574" t="inlineStr">
        <is>
          <t>Puerto Rico</t>
        </is>
      </c>
      <c r="FM574" t="inlineStr">
        <is>
          <t>Qatar</t>
        </is>
      </c>
      <c r="FN574" t="inlineStr">
        <is>
          <t>Republic of Korea</t>
        </is>
      </c>
      <c r="FO574" t="inlineStr">
        <is>
          <t>Reunion</t>
        </is>
      </c>
      <c r="FP574" t="inlineStr">
        <is>
          <t>Romania</t>
        </is>
      </c>
      <c r="FQ574" t="inlineStr">
        <is>
          <t>Russian Federation</t>
        </is>
      </c>
      <c r="FR574" t="inlineStr">
        <is>
          <t>Rwanda</t>
        </is>
      </c>
      <c r="FS574" t="inlineStr">
        <is>
          <t>Saint Lucia</t>
        </is>
      </c>
      <c r="FT574" t="inlineStr">
        <is>
          <t>Samoa</t>
        </is>
      </c>
      <c r="FU574" t="inlineStr">
        <is>
          <t>San Marino</t>
        </is>
      </c>
      <c r="FV574" t="inlineStr">
        <is>
          <t>Sao Tome and Principe</t>
        </is>
      </c>
      <c r="FW574" t="inlineStr">
        <is>
          <t>Saudi Arabia</t>
        </is>
      </c>
      <c r="FX574" t="inlineStr">
        <is>
          <t>Senegal</t>
        </is>
      </c>
      <c r="FY574" t="inlineStr">
        <is>
          <t>Serbia</t>
        </is>
      </c>
      <c r="FZ574" t="inlineStr">
        <is>
          <t>Seychelles</t>
        </is>
      </c>
      <c r="GA574" t="inlineStr">
        <is>
          <t>Sierra Leone</t>
        </is>
      </c>
      <c r="GB574" t="inlineStr">
        <is>
          <t>Singapore</t>
        </is>
      </c>
      <c r="GC574" t="inlineStr">
        <is>
          <t>Slovakia (Slovak Republic)</t>
        </is>
      </c>
      <c r="GD574" t="inlineStr">
        <is>
          <t>Slovenia</t>
        </is>
      </c>
      <c r="GE574" t="inlineStr">
        <is>
          <t>Solomon Islands</t>
        </is>
      </c>
      <c r="GF574" t="inlineStr">
        <is>
          <t>Somalia</t>
        </is>
      </c>
      <c r="GG574" t="inlineStr">
        <is>
          <t>South Africa</t>
        </is>
      </c>
      <c r="GH574" t="inlineStr">
        <is>
          <t>Spain</t>
        </is>
      </c>
      <c r="GI574" t="inlineStr">
        <is>
          <t>Sri Lanka</t>
        </is>
      </c>
      <c r="GJ574" t="inlineStr">
        <is>
          <t>Sudan</t>
        </is>
      </c>
      <c r="GK574" t="inlineStr">
        <is>
          <t>Suriname</t>
        </is>
      </c>
      <c r="GL574" t="inlineStr">
        <is>
          <t>Swaziland</t>
        </is>
      </c>
      <c r="GM574" t="inlineStr">
        <is>
          <t>Sweden</t>
        </is>
      </c>
      <c r="GN574" t="inlineStr">
        <is>
          <t>Switzerland</t>
        </is>
      </c>
      <c r="GO574" t="inlineStr">
        <is>
          <t>Syrian Arab Republic</t>
        </is>
      </c>
      <c r="GP574" t="inlineStr">
        <is>
          <t>TW</t>
        </is>
      </c>
      <c r="GQ574" t="inlineStr">
        <is>
          <t>Tajikistan</t>
        </is>
      </c>
      <c r="GR574" t="inlineStr">
        <is>
          <t>Tanzania</t>
        </is>
      </c>
      <c r="GS574" t="inlineStr">
        <is>
          <t>Thailand</t>
        </is>
      </c>
      <c r="GT574" t="inlineStr">
        <is>
          <t>Togo</t>
        </is>
      </c>
      <c r="GU574" t="inlineStr">
        <is>
          <t>Tokelau</t>
        </is>
      </c>
      <c r="GV574" t="inlineStr">
        <is>
          <t>Tonga</t>
        </is>
      </c>
      <c r="GW574" t="inlineStr">
        <is>
          <t>Trinidad and Tobago</t>
        </is>
      </c>
      <c r="GX574" t="inlineStr">
        <is>
          <t>Tunisia</t>
        </is>
      </c>
      <c r="GY574" t="inlineStr">
        <is>
          <t>Türkiye</t>
        </is>
      </c>
      <c r="GZ574" t="inlineStr">
        <is>
          <t>Turkmenistan</t>
        </is>
      </c>
      <c r="HA574" t="inlineStr">
        <is>
          <t>Turks and Caicos Islands</t>
        </is>
      </c>
      <c r="HB574" t="inlineStr">
        <is>
          <t>Tuvalu</t>
        </is>
      </c>
      <c r="HC574" t="inlineStr">
        <is>
          <t>Uganda</t>
        </is>
      </c>
      <c r="HD574" t="inlineStr">
        <is>
          <t>Ukraine</t>
        </is>
      </c>
      <c r="HE574" t="inlineStr">
        <is>
          <t>United Arab Emirates</t>
        </is>
      </c>
      <c r="HF574" t="inlineStr">
        <is>
          <t>United Kingdom</t>
        </is>
      </c>
      <c r="HG574" t="inlineStr">
        <is>
          <t>United States</t>
        </is>
      </c>
      <c r="HH574" t="inlineStr">
        <is>
          <t>Uruguay</t>
        </is>
      </c>
      <c r="HI574" t="inlineStr">
        <is>
          <t>Uzbekistan</t>
        </is>
      </c>
      <c r="HJ574" t="inlineStr">
        <is>
          <t>Vanuatu</t>
        </is>
      </c>
      <c r="HK574" t="inlineStr">
        <is>
          <t>Vatican City State (Holy See)</t>
        </is>
      </c>
      <c r="HL574" t="inlineStr">
        <is>
          <t>Venezuela</t>
        </is>
      </c>
      <c r="HM574" t="inlineStr">
        <is>
          <t>Vietnam</t>
        </is>
      </c>
      <c r="HN574" t="inlineStr">
        <is>
          <t>Virgin Islands (British)</t>
        </is>
      </c>
      <c r="HO574" t="inlineStr">
        <is>
          <t>Virgin Islands (U.S.)</t>
        </is>
      </c>
      <c r="HP574" t="inlineStr">
        <is>
          <t>Wallis And Futuna Islands</t>
        </is>
      </c>
      <c r="HQ574" t="inlineStr">
        <is>
          <t>Western Sahara</t>
        </is>
      </c>
      <c r="HR574" t="inlineStr">
        <is>
          <t>Yemen</t>
        </is>
      </c>
      <c r="HS574" t="inlineStr">
        <is>
          <t>Yugoslavia</t>
        </is>
      </c>
      <c r="HT574" t="inlineStr">
        <is>
          <t>Zambia</t>
        </is>
      </c>
      <c r="HU574" t="inlineStr">
        <is>
          <t>Zimbabwe</t>
        </is>
      </c>
    </row>
    <row r="575">
      <c r="A575"/>
      <c r="B575" s="144" t="inlineStr">
        <is>
          <t>Country/Region of Origin - [53768]</t>
        </is>
      </c>
      <c r="C575" t="inlineStr">
        <is>
          <t>Afghanistan</t>
        </is>
      </c>
      <c r="D575" t="inlineStr">
        <is>
          <t>Albania</t>
        </is>
      </c>
      <c r="E575" t="inlineStr">
        <is>
          <t>Algeria</t>
        </is>
      </c>
      <c r="F575" t="inlineStr">
        <is>
          <t>Andorra</t>
        </is>
      </c>
      <c r="G575" t="inlineStr">
        <is>
          <t>Angola</t>
        </is>
      </c>
      <c r="H575" t="inlineStr">
        <is>
          <t>Anguilla</t>
        </is>
      </c>
      <c r="I575" t="inlineStr">
        <is>
          <t>Antigua and Barbuda</t>
        </is>
      </c>
      <c r="J575" t="inlineStr">
        <is>
          <t>Argentina</t>
        </is>
      </c>
      <c r="K575" t="inlineStr">
        <is>
          <t>Armenia</t>
        </is>
      </c>
      <c r="L575" t="inlineStr">
        <is>
          <t>Aruba</t>
        </is>
      </c>
      <c r="M575" t="inlineStr">
        <is>
          <t>Australia</t>
        </is>
      </c>
      <c r="N575" t="inlineStr">
        <is>
          <t>Austria</t>
        </is>
      </c>
      <c r="O575" t="inlineStr">
        <is>
          <t>Azerbaijan</t>
        </is>
      </c>
      <c r="P575" t="inlineStr">
        <is>
          <t>Bahamas</t>
        </is>
      </c>
      <c r="Q575" t="inlineStr">
        <is>
          <t>Bahrain</t>
        </is>
      </c>
      <c r="R575" t="inlineStr">
        <is>
          <t>Bangladesh</t>
        </is>
      </c>
      <c r="S575" t="inlineStr">
        <is>
          <t>Barbados</t>
        </is>
      </c>
      <c r="T575" t="inlineStr">
        <is>
          <t>Belarus</t>
        </is>
      </c>
      <c r="U575" t="inlineStr">
        <is>
          <t>Belgium</t>
        </is>
      </c>
      <c r="V575" t="inlineStr">
        <is>
          <t>Belize</t>
        </is>
      </c>
      <c r="W575" t="inlineStr">
        <is>
          <t>Benin</t>
        </is>
      </c>
      <c r="X575" t="inlineStr">
        <is>
          <t>Bermuda</t>
        </is>
      </c>
      <c r="Y575" t="inlineStr">
        <is>
          <t>Bhutan</t>
        </is>
      </c>
      <c r="Z575" t="inlineStr">
        <is>
          <t>Bolivia</t>
        </is>
      </c>
      <c r="AA575" t="inlineStr">
        <is>
          <t>Bosnia and Herzegovina</t>
        </is>
      </c>
      <c r="AB575" t="inlineStr">
        <is>
          <t>Botswana</t>
        </is>
      </c>
      <c r="AC575" t="inlineStr">
        <is>
          <t>Bouvet Island</t>
        </is>
      </c>
      <c r="AD575" t="inlineStr">
        <is>
          <t>Brazil</t>
        </is>
      </c>
      <c r="AE575" t="inlineStr">
        <is>
          <t>British Indian Ocean Territory</t>
        </is>
      </c>
      <c r="AF575" t="inlineStr">
        <is>
          <t>Brunei Darussalam</t>
        </is>
      </c>
      <c r="AG575" t="inlineStr">
        <is>
          <t>Bulgaria</t>
        </is>
      </c>
      <c r="AH575" t="inlineStr">
        <is>
          <t>Burkina Faso</t>
        </is>
      </c>
      <c r="AI575" t="inlineStr">
        <is>
          <t>Burundi</t>
        </is>
      </c>
      <c r="AJ575" t="inlineStr">
        <is>
          <t>Cambodia</t>
        </is>
      </c>
      <c r="AK575" t="inlineStr">
        <is>
          <t>Cameroon</t>
        </is>
      </c>
      <c r="AL575" t="inlineStr">
        <is>
          <t>Canada</t>
        </is>
      </c>
      <c r="AM575" t="inlineStr">
        <is>
          <t>Cape Verde</t>
        </is>
      </c>
      <c r="AN575" t="inlineStr">
        <is>
          <t>Cayman Islands</t>
        </is>
      </c>
      <c r="AO575" t="inlineStr">
        <is>
          <t>Central African Republic</t>
        </is>
      </c>
      <c r="AP575" t="inlineStr">
        <is>
          <t>Chad</t>
        </is>
      </c>
      <c r="AQ575" t="inlineStr">
        <is>
          <t>Chile</t>
        </is>
      </c>
      <c r="AR575" t="inlineStr">
        <is>
          <t>Mainland China</t>
        </is>
      </c>
      <c r="AS575" t="inlineStr">
        <is>
          <t>Christmas Island</t>
        </is>
      </c>
      <c r="AT575" t="inlineStr">
        <is>
          <t>Colombia</t>
        </is>
      </c>
      <c r="AU575" t="inlineStr">
        <is>
          <t>Comoros</t>
        </is>
      </c>
      <c r="AV575" t="inlineStr">
        <is>
          <t>Congo</t>
        </is>
      </c>
      <c r="AW575" t="inlineStr">
        <is>
          <t>Cook Islands</t>
        </is>
      </c>
      <c r="AX575" t="inlineStr">
        <is>
          <t>Costa Rica</t>
        </is>
      </c>
      <c r="AY575" t="inlineStr">
        <is>
          <t>Croatia</t>
        </is>
      </c>
      <c r="AZ575" t="inlineStr">
        <is>
          <t>Cuba</t>
        </is>
      </c>
      <c r="BA575" t="inlineStr">
        <is>
          <t>Cyprus</t>
        </is>
      </c>
      <c r="BB575" t="inlineStr">
        <is>
          <t>Czech Republic</t>
        </is>
      </c>
      <c r="BC575" t="inlineStr">
        <is>
          <t>Denmark</t>
        </is>
      </c>
      <c r="BD575" t="inlineStr">
        <is>
          <t>Djibouti</t>
        </is>
      </c>
      <c r="BE575" t="inlineStr">
        <is>
          <t>Dominica</t>
        </is>
      </c>
      <c r="BF575" t="inlineStr">
        <is>
          <t>Dominican Republic</t>
        </is>
      </c>
      <c r="BG575" t="inlineStr">
        <is>
          <t>East Timor</t>
        </is>
      </c>
      <c r="BH575" t="inlineStr">
        <is>
          <t>Ecuador</t>
        </is>
      </c>
      <c r="BI575" t="inlineStr">
        <is>
          <t>Egypt</t>
        </is>
      </c>
      <c r="BJ575" t="inlineStr">
        <is>
          <t>El Salvador</t>
        </is>
      </c>
      <c r="BK575" t="inlineStr">
        <is>
          <t>Equatorial Guinea</t>
        </is>
      </c>
      <c r="BL575" t="inlineStr">
        <is>
          <t>Eritrea</t>
        </is>
      </c>
      <c r="BM575" t="inlineStr">
        <is>
          <t>Estonia</t>
        </is>
      </c>
      <c r="BN575" t="inlineStr">
        <is>
          <t>Ethiopia</t>
        </is>
      </c>
      <c r="BO575" t="inlineStr">
        <is>
          <t>Faroe Islands</t>
        </is>
      </c>
      <c r="BP575" t="inlineStr">
        <is>
          <t>Fiji</t>
        </is>
      </c>
      <c r="BQ575" t="inlineStr">
        <is>
          <t>Finland</t>
        </is>
      </c>
      <c r="BR575" t="inlineStr">
        <is>
          <t>France</t>
        </is>
      </c>
      <c r="BS575" t="inlineStr">
        <is>
          <t>French Guiana</t>
        </is>
      </c>
      <c r="BT575" t="inlineStr">
        <is>
          <t>French Polynesia</t>
        </is>
      </c>
      <c r="BU575" t="inlineStr">
        <is>
          <t>French Southern Territories</t>
        </is>
      </c>
      <c r="BV575" t="inlineStr">
        <is>
          <t>Gabon</t>
        </is>
      </c>
      <c r="BW575" t="inlineStr">
        <is>
          <t>Gambia</t>
        </is>
      </c>
      <c r="BX575" t="inlineStr">
        <is>
          <t>Georgia</t>
        </is>
      </c>
      <c r="BY575" t="inlineStr">
        <is>
          <t>Germany</t>
        </is>
      </c>
      <c r="BZ575" t="inlineStr">
        <is>
          <t>Ghana</t>
        </is>
      </c>
      <c r="CA575" t="inlineStr">
        <is>
          <t>Gibraltar</t>
        </is>
      </c>
      <c r="CB575" t="inlineStr">
        <is>
          <t>Greece</t>
        </is>
      </c>
      <c r="CC575" t="inlineStr">
        <is>
          <t>Greenland</t>
        </is>
      </c>
      <c r="CD575" t="inlineStr">
        <is>
          <t>Grenada</t>
        </is>
      </c>
      <c r="CE575" t="inlineStr">
        <is>
          <t>Guadeloupe</t>
        </is>
      </c>
      <c r="CF575" t="inlineStr">
        <is>
          <t>Guam</t>
        </is>
      </c>
      <c r="CG575" t="inlineStr">
        <is>
          <t>Guatemala</t>
        </is>
      </c>
      <c r="CH575" t="inlineStr">
        <is>
          <t>Guinea</t>
        </is>
      </c>
      <c r="CI575" t="inlineStr">
        <is>
          <t>Guinea-Bissau</t>
        </is>
      </c>
      <c r="CJ575" t="inlineStr">
        <is>
          <t>Guyana</t>
        </is>
      </c>
      <c r="CK575" t="inlineStr">
        <is>
          <t>Haiti</t>
        </is>
      </c>
      <c r="CL575" t="inlineStr">
        <is>
          <t>Honduras</t>
        </is>
      </c>
      <c r="CM575" t="inlineStr">
        <is>
          <t>HK</t>
        </is>
      </c>
      <c r="CN575" t="inlineStr">
        <is>
          <t>Hungary</t>
        </is>
      </c>
      <c r="CO575" t="inlineStr">
        <is>
          <t>Iceland</t>
        </is>
      </c>
      <c r="CP575" t="inlineStr">
        <is>
          <t>India</t>
        </is>
      </c>
      <c r="CQ575" t="inlineStr">
        <is>
          <t>Indonesia</t>
        </is>
      </c>
      <c r="CR575" t="inlineStr">
        <is>
          <t>Iran</t>
        </is>
      </c>
      <c r="CS575" t="inlineStr">
        <is>
          <t>Iraq</t>
        </is>
      </c>
      <c r="CT575" t="inlineStr">
        <is>
          <t>Ireland</t>
        </is>
      </c>
      <c r="CU575" t="inlineStr">
        <is>
          <t>Israel</t>
        </is>
      </c>
      <c r="CV575" t="inlineStr">
        <is>
          <t>Italy</t>
        </is>
      </c>
      <c r="CW575" t="inlineStr">
        <is>
          <t>Jamaica</t>
        </is>
      </c>
      <c r="CX575" t="inlineStr">
        <is>
          <t>Japan</t>
        </is>
      </c>
      <c r="CY575" t="inlineStr">
        <is>
          <t>Jordan</t>
        </is>
      </c>
      <c r="CZ575" t="inlineStr">
        <is>
          <t>Kazakhstan</t>
        </is>
      </c>
      <c r="DA575" t="inlineStr">
        <is>
          <t>Kenya</t>
        </is>
      </c>
      <c r="DB575" t="inlineStr">
        <is>
          <t>Kiribati</t>
        </is>
      </c>
      <c r="DC575" t="inlineStr">
        <is>
          <t>Kosovo</t>
        </is>
      </c>
      <c r="DD575" t="inlineStr">
        <is>
          <t>Kuwait</t>
        </is>
      </c>
      <c r="DE575" t="inlineStr">
        <is>
          <t>Kyrgyzstan</t>
        </is>
      </c>
      <c r="DF575" t="inlineStr">
        <is>
          <t>Lao People's Democratic Republic</t>
        </is>
      </c>
      <c r="DG575" t="inlineStr">
        <is>
          <t>Latvia</t>
        </is>
      </c>
      <c r="DH575" t="inlineStr">
        <is>
          <t>Lebanon</t>
        </is>
      </c>
      <c r="DI575" t="inlineStr">
        <is>
          <t>Lesotho</t>
        </is>
      </c>
      <c r="DJ575" t="inlineStr">
        <is>
          <t>Liberia</t>
        </is>
      </c>
      <c r="DK575" t="inlineStr">
        <is>
          <t>Liechtenstein</t>
        </is>
      </c>
      <c r="DL575" t="inlineStr">
        <is>
          <t>Lithuania</t>
        </is>
      </c>
      <c r="DM575" t="inlineStr">
        <is>
          <t>Luxembourg</t>
        </is>
      </c>
      <c r="DN575" t="inlineStr">
        <is>
          <t>MO</t>
        </is>
      </c>
      <c r="DO575" t="inlineStr">
        <is>
          <t>Madagascar</t>
        </is>
      </c>
      <c r="DP575" t="inlineStr">
        <is>
          <t>Malawi</t>
        </is>
      </c>
      <c r="DQ575" t="inlineStr">
        <is>
          <t>Malaysia</t>
        </is>
      </c>
      <c r="DR575" t="inlineStr">
        <is>
          <t>Maldives</t>
        </is>
      </c>
      <c r="DS575" t="inlineStr">
        <is>
          <t>Mali</t>
        </is>
      </c>
      <c r="DT575" t="inlineStr">
        <is>
          <t>Malta</t>
        </is>
      </c>
      <c r="DU575" t="inlineStr">
        <is>
          <t>Marshall Islands</t>
        </is>
      </c>
      <c r="DV575" t="inlineStr">
        <is>
          <t>Martinique</t>
        </is>
      </c>
      <c r="DW575" t="inlineStr">
        <is>
          <t>Mauritania</t>
        </is>
      </c>
      <c r="DX575" t="inlineStr">
        <is>
          <t>Mauritius</t>
        </is>
      </c>
      <c r="DY575" t="inlineStr">
        <is>
          <t>Mayotte</t>
        </is>
      </c>
      <c r="DZ575" t="inlineStr">
        <is>
          <t>Mexico</t>
        </is>
      </c>
      <c r="EA575" t="inlineStr">
        <is>
          <t>Micronesia</t>
        </is>
      </c>
      <c r="EB575" t="inlineStr">
        <is>
          <t>Moldova</t>
        </is>
      </c>
      <c r="EC575" t="inlineStr">
        <is>
          <t>Monaco</t>
        </is>
      </c>
      <c r="ED575" t="inlineStr">
        <is>
          <t>Mongolia</t>
        </is>
      </c>
      <c r="EE575" t="inlineStr">
        <is>
          <t>Montenegro</t>
        </is>
      </c>
      <c r="EF575" t="inlineStr">
        <is>
          <t>Montserrat</t>
        </is>
      </c>
      <c r="EG575" t="inlineStr">
        <is>
          <t>Morocco</t>
        </is>
      </c>
      <c r="EH575" t="inlineStr">
        <is>
          <t>Mozambique</t>
        </is>
      </c>
      <c r="EI575" t="inlineStr">
        <is>
          <t>Myanmar</t>
        </is>
      </c>
      <c r="EJ575" t="inlineStr">
        <is>
          <t>Namibia</t>
        </is>
      </c>
      <c r="EK575" t="inlineStr">
        <is>
          <t>Nauru</t>
        </is>
      </c>
      <c r="EL575" t="inlineStr">
        <is>
          <t>Nepal</t>
        </is>
      </c>
      <c r="EM575" t="inlineStr">
        <is>
          <t>Netherlands</t>
        </is>
      </c>
      <c r="EN575" t="inlineStr">
        <is>
          <t>Netherlands Antilles</t>
        </is>
      </c>
      <c r="EO575" t="inlineStr">
        <is>
          <t>New Caledonia</t>
        </is>
      </c>
      <c r="EP575" t="inlineStr">
        <is>
          <t>New Zealand</t>
        </is>
      </c>
      <c r="EQ575" t="inlineStr">
        <is>
          <t>Nicaragua</t>
        </is>
      </c>
      <c r="ER575" t="inlineStr">
        <is>
          <t>Niger</t>
        </is>
      </c>
      <c r="ES575" t="inlineStr">
        <is>
          <t>Nigeria</t>
        </is>
      </c>
      <c r="ET575" t="inlineStr">
        <is>
          <t>Niue</t>
        </is>
      </c>
      <c r="EU575" t="inlineStr">
        <is>
          <t>Norfolk Island</t>
        </is>
      </c>
      <c r="EV575" t="inlineStr">
        <is>
          <t>North Korea</t>
        </is>
      </c>
      <c r="EW575" t="inlineStr">
        <is>
          <t>North Macedonia</t>
        </is>
      </c>
      <c r="EX575" t="inlineStr">
        <is>
          <t>Northern Mariana Islands</t>
        </is>
      </c>
      <c r="EY575" t="inlineStr">
        <is>
          <t>Norway</t>
        </is>
      </c>
      <c r="EZ575" t="inlineStr">
        <is>
          <t>Oman</t>
        </is>
      </c>
      <c r="FA575" t="inlineStr">
        <is>
          <t>Pakistan</t>
        </is>
      </c>
      <c r="FB575" t="inlineStr">
        <is>
          <t>Palau</t>
        </is>
      </c>
      <c r="FC575" t="inlineStr">
        <is>
          <t>Palestine</t>
        </is>
      </c>
      <c r="FD575" t="inlineStr">
        <is>
          <t>Panama</t>
        </is>
      </c>
      <c r="FE575" t="inlineStr">
        <is>
          <t>Papua New Guinea</t>
        </is>
      </c>
      <c r="FF575" t="inlineStr">
        <is>
          <t>Paraguay</t>
        </is>
      </c>
      <c r="FG575" t="inlineStr">
        <is>
          <t>Peru</t>
        </is>
      </c>
      <c r="FH575" t="inlineStr">
        <is>
          <t>Philippines</t>
        </is>
      </c>
      <c r="FI575" t="inlineStr">
        <is>
          <t>Pitcairn</t>
        </is>
      </c>
      <c r="FJ575" t="inlineStr">
        <is>
          <t>Poland</t>
        </is>
      </c>
      <c r="FK575" t="inlineStr">
        <is>
          <t>Portugal</t>
        </is>
      </c>
      <c r="FL575" t="inlineStr">
        <is>
          <t>Puerto Rico</t>
        </is>
      </c>
      <c r="FM575" t="inlineStr">
        <is>
          <t>Qatar</t>
        </is>
      </c>
      <c r="FN575" t="inlineStr">
        <is>
          <t>Republic of Korea</t>
        </is>
      </c>
      <c r="FO575" t="inlineStr">
        <is>
          <t>Reunion</t>
        </is>
      </c>
      <c r="FP575" t="inlineStr">
        <is>
          <t>Romania</t>
        </is>
      </c>
      <c r="FQ575" t="inlineStr">
        <is>
          <t>Russian Federation</t>
        </is>
      </c>
      <c r="FR575" t="inlineStr">
        <is>
          <t>Rwanda</t>
        </is>
      </c>
      <c r="FS575" t="inlineStr">
        <is>
          <t>Saint Lucia</t>
        </is>
      </c>
      <c r="FT575" t="inlineStr">
        <is>
          <t>Samoa</t>
        </is>
      </c>
      <c r="FU575" t="inlineStr">
        <is>
          <t>San Marino</t>
        </is>
      </c>
      <c r="FV575" t="inlineStr">
        <is>
          <t>Sao Tome and Principe</t>
        </is>
      </c>
      <c r="FW575" t="inlineStr">
        <is>
          <t>Saudi Arabia</t>
        </is>
      </c>
      <c r="FX575" t="inlineStr">
        <is>
          <t>Senegal</t>
        </is>
      </c>
      <c r="FY575" t="inlineStr">
        <is>
          <t>Serbia</t>
        </is>
      </c>
      <c r="FZ575" t="inlineStr">
        <is>
          <t>Seychelles</t>
        </is>
      </c>
      <c r="GA575" t="inlineStr">
        <is>
          <t>Sierra Leone</t>
        </is>
      </c>
      <c r="GB575" t="inlineStr">
        <is>
          <t>Singapore</t>
        </is>
      </c>
      <c r="GC575" t="inlineStr">
        <is>
          <t>Slovakia (Slovak Republic)</t>
        </is>
      </c>
      <c r="GD575" t="inlineStr">
        <is>
          <t>Slovenia</t>
        </is>
      </c>
      <c r="GE575" t="inlineStr">
        <is>
          <t>Solomon Islands</t>
        </is>
      </c>
      <c r="GF575" t="inlineStr">
        <is>
          <t>Somalia</t>
        </is>
      </c>
      <c r="GG575" t="inlineStr">
        <is>
          <t>South Africa</t>
        </is>
      </c>
      <c r="GH575" t="inlineStr">
        <is>
          <t>Spain</t>
        </is>
      </c>
      <c r="GI575" t="inlineStr">
        <is>
          <t>Sri Lanka</t>
        </is>
      </c>
      <c r="GJ575" t="inlineStr">
        <is>
          <t>Sudan</t>
        </is>
      </c>
      <c r="GK575" t="inlineStr">
        <is>
          <t>Suriname</t>
        </is>
      </c>
      <c r="GL575" t="inlineStr">
        <is>
          <t>Swaziland</t>
        </is>
      </c>
      <c r="GM575" t="inlineStr">
        <is>
          <t>Sweden</t>
        </is>
      </c>
      <c r="GN575" t="inlineStr">
        <is>
          <t>Switzerland</t>
        </is>
      </c>
      <c r="GO575" t="inlineStr">
        <is>
          <t>Syrian Arab Republic</t>
        </is>
      </c>
      <c r="GP575" t="inlineStr">
        <is>
          <t>TW</t>
        </is>
      </c>
      <c r="GQ575" t="inlineStr">
        <is>
          <t>Tajikistan</t>
        </is>
      </c>
      <c r="GR575" t="inlineStr">
        <is>
          <t>Tanzania</t>
        </is>
      </c>
      <c r="GS575" t="inlineStr">
        <is>
          <t>Thailand</t>
        </is>
      </c>
      <c r="GT575" t="inlineStr">
        <is>
          <t>Togo</t>
        </is>
      </c>
      <c r="GU575" t="inlineStr">
        <is>
          <t>Tokelau</t>
        </is>
      </c>
      <c r="GV575" t="inlineStr">
        <is>
          <t>Tonga</t>
        </is>
      </c>
      <c r="GW575" t="inlineStr">
        <is>
          <t>Trinidad and Tobago</t>
        </is>
      </c>
      <c r="GX575" t="inlineStr">
        <is>
          <t>Tunisia</t>
        </is>
      </c>
      <c r="GY575" t="inlineStr">
        <is>
          <t>Türkiye</t>
        </is>
      </c>
      <c r="GZ575" t="inlineStr">
        <is>
          <t>Turkmenistan</t>
        </is>
      </c>
      <c r="HA575" t="inlineStr">
        <is>
          <t>Turks and Caicos Islands</t>
        </is>
      </c>
      <c r="HB575" t="inlineStr">
        <is>
          <t>Tuvalu</t>
        </is>
      </c>
      <c r="HC575" t="inlineStr">
        <is>
          <t>Uganda</t>
        </is>
      </c>
      <c r="HD575" t="inlineStr">
        <is>
          <t>Ukraine</t>
        </is>
      </c>
      <c r="HE575" t="inlineStr">
        <is>
          <t>United Arab Emirates</t>
        </is>
      </c>
      <c r="HF575" t="inlineStr">
        <is>
          <t>United Kingdom</t>
        </is>
      </c>
      <c r="HG575" t="inlineStr">
        <is>
          <t>United States</t>
        </is>
      </c>
      <c r="HH575" t="inlineStr">
        <is>
          <t>Uruguay</t>
        </is>
      </c>
      <c r="HI575" t="inlineStr">
        <is>
          <t>Uzbekistan</t>
        </is>
      </c>
      <c r="HJ575" t="inlineStr">
        <is>
          <t>Vanuatu</t>
        </is>
      </c>
      <c r="HK575" t="inlineStr">
        <is>
          <t>Vatican City State (Holy See)</t>
        </is>
      </c>
      <c r="HL575" t="inlineStr">
        <is>
          <t>Venezuela</t>
        </is>
      </c>
      <c r="HM575" t="inlineStr">
        <is>
          <t>Vietnam</t>
        </is>
      </c>
      <c r="HN575" t="inlineStr">
        <is>
          <t>Virgin Islands (British)</t>
        </is>
      </c>
      <c r="HO575" t="inlineStr">
        <is>
          <t>Virgin Islands (U.S.)</t>
        </is>
      </c>
      <c r="HP575" t="inlineStr">
        <is>
          <t>Wallis And Futuna Islands</t>
        </is>
      </c>
      <c r="HQ575" t="inlineStr">
        <is>
          <t>Western Sahara</t>
        </is>
      </c>
      <c r="HR575" t="inlineStr">
        <is>
          <t>Yemen</t>
        </is>
      </c>
      <c r="HS575" t="inlineStr">
        <is>
          <t>Yugoslavia</t>
        </is>
      </c>
      <c r="HT575" t="inlineStr">
        <is>
          <t>Zambia</t>
        </is>
      </c>
      <c r="HU575" t="inlineStr">
        <is>
          <t>Zimbabwe</t>
        </is>
      </c>
    </row>
    <row r="576">
      <c r="A576"/>
      <c r="B576" s="144" t="inlineStr">
        <is>
          <t>Country/Region of Origin - [54386]</t>
        </is>
      </c>
      <c r="C576" t="inlineStr">
        <is>
          <t>Afghanistan</t>
        </is>
      </c>
      <c r="D576" t="inlineStr">
        <is>
          <t>Albania</t>
        </is>
      </c>
      <c r="E576" t="inlineStr">
        <is>
          <t>Algeria</t>
        </is>
      </c>
      <c r="F576" t="inlineStr">
        <is>
          <t>Andorra</t>
        </is>
      </c>
      <c r="G576" t="inlineStr">
        <is>
          <t>Angola</t>
        </is>
      </c>
      <c r="H576" t="inlineStr">
        <is>
          <t>Anguilla</t>
        </is>
      </c>
      <c r="I576" t="inlineStr">
        <is>
          <t>Antigua and Barbuda</t>
        </is>
      </c>
      <c r="J576" t="inlineStr">
        <is>
          <t>Argentina</t>
        </is>
      </c>
      <c r="K576" t="inlineStr">
        <is>
          <t>Armenia</t>
        </is>
      </c>
      <c r="L576" t="inlineStr">
        <is>
          <t>Aruba</t>
        </is>
      </c>
      <c r="M576" t="inlineStr">
        <is>
          <t>Australia</t>
        </is>
      </c>
      <c r="N576" t="inlineStr">
        <is>
          <t>Austria</t>
        </is>
      </c>
      <c r="O576" t="inlineStr">
        <is>
          <t>Azerbaijan</t>
        </is>
      </c>
      <c r="P576" t="inlineStr">
        <is>
          <t>Bahamas</t>
        </is>
      </c>
      <c r="Q576" t="inlineStr">
        <is>
          <t>Bahrain</t>
        </is>
      </c>
      <c r="R576" t="inlineStr">
        <is>
          <t>Bangladesh</t>
        </is>
      </c>
      <c r="S576" t="inlineStr">
        <is>
          <t>Barbados</t>
        </is>
      </c>
      <c r="T576" t="inlineStr">
        <is>
          <t>Belarus</t>
        </is>
      </c>
      <c r="U576" t="inlineStr">
        <is>
          <t>Belgium</t>
        </is>
      </c>
      <c r="V576" t="inlineStr">
        <is>
          <t>Belize</t>
        </is>
      </c>
      <c r="W576" t="inlineStr">
        <is>
          <t>Benin</t>
        </is>
      </c>
      <c r="X576" t="inlineStr">
        <is>
          <t>Bermuda</t>
        </is>
      </c>
      <c r="Y576" t="inlineStr">
        <is>
          <t>Bhutan</t>
        </is>
      </c>
      <c r="Z576" t="inlineStr">
        <is>
          <t>Bolivia</t>
        </is>
      </c>
      <c r="AA576" t="inlineStr">
        <is>
          <t>Bosnia and Herzegovina</t>
        </is>
      </c>
      <c r="AB576" t="inlineStr">
        <is>
          <t>Botswana</t>
        </is>
      </c>
      <c r="AC576" t="inlineStr">
        <is>
          <t>Bouvet Island</t>
        </is>
      </c>
      <c r="AD576" t="inlineStr">
        <is>
          <t>Brazil</t>
        </is>
      </c>
      <c r="AE576" t="inlineStr">
        <is>
          <t>British Indian Ocean Territory</t>
        </is>
      </c>
      <c r="AF576" t="inlineStr">
        <is>
          <t>Brunei Darussalam</t>
        </is>
      </c>
      <c r="AG576" t="inlineStr">
        <is>
          <t>Bulgaria</t>
        </is>
      </c>
      <c r="AH576" t="inlineStr">
        <is>
          <t>Burkina Faso</t>
        </is>
      </c>
      <c r="AI576" t="inlineStr">
        <is>
          <t>Burundi</t>
        </is>
      </c>
      <c r="AJ576" t="inlineStr">
        <is>
          <t>Cambodia</t>
        </is>
      </c>
      <c r="AK576" t="inlineStr">
        <is>
          <t>Cameroon</t>
        </is>
      </c>
      <c r="AL576" t="inlineStr">
        <is>
          <t>Canada</t>
        </is>
      </c>
      <c r="AM576" t="inlineStr">
        <is>
          <t>Cape Verde</t>
        </is>
      </c>
      <c r="AN576" t="inlineStr">
        <is>
          <t>Cayman Islands</t>
        </is>
      </c>
      <c r="AO576" t="inlineStr">
        <is>
          <t>Central African Republic</t>
        </is>
      </c>
      <c r="AP576" t="inlineStr">
        <is>
          <t>Chad</t>
        </is>
      </c>
      <c r="AQ576" t="inlineStr">
        <is>
          <t>Chile</t>
        </is>
      </c>
      <c r="AR576" t="inlineStr">
        <is>
          <t>Mainland China</t>
        </is>
      </c>
      <c r="AS576" t="inlineStr">
        <is>
          <t>Christmas Island</t>
        </is>
      </c>
      <c r="AT576" t="inlineStr">
        <is>
          <t>Colombia</t>
        </is>
      </c>
      <c r="AU576" t="inlineStr">
        <is>
          <t>Comoros</t>
        </is>
      </c>
      <c r="AV576" t="inlineStr">
        <is>
          <t>Congo</t>
        </is>
      </c>
      <c r="AW576" t="inlineStr">
        <is>
          <t>Cook Islands</t>
        </is>
      </c>
      <c r="AX576" t="inlineStr">
        <is>
          <t>Costa Rica</t>
        </is>
      </c>
      <c r="AY576" t="inlineStr">
        <is>
          <t>Croatia</t>
        </is>
      </c>
      <c r="AZ576" t="inlineStr">
        <is>
          <t>Cuba</t>
        </is>
      </c>
      <c r="BA576" t="inlineStr">
        <is>
          <t>Cyprus</t>
        </is>
      </c>
      <c r="BB576" t="inlineStr">
        <is>
          <t>Czech Republic</t>
        </is>
      </c>
      <c r="BC576" t="inlineStr">
        <is>
          <t>Denmark</t>
        </is>
      </c>
      <c r="BD576" t="inlineStr">
        <is>
          <t>Djibouti</t>
        </is>
      </c>
      <c r="BE576" t="inlineStr">
        <is>
          <t>Dominica</t>
        </is>
      </c>
      <c r="BF576" t="inlineStr">
        <is>
          <t>Dominican Republic</t>
        </is>
      </c>
      <c r="BG576" t="inlineStr">
        <is>
          <t>East Timor</t>
        </is>
      </c>
      <c r="BH576" t="inlineStr">
        <is>
          <t>Ecuador</t>
        </is>
      </c>
      <c r="BI576" t="inlineStr">
        <is>
          <t>Egypt</t>
        </is>
      </c>
      <c r="BJ576" t="inlineStr">
        <is>
          <t>El Salvador</t>
        </is>
      </c>
      <c r="BK576" t="inlineStr">
        <is>
          <t>Equatorial Guinea</t>
        </is>
      </c>
      <c r="BL576" t="inlineStr">
        <is>
          <t>Eritrea</t>
        </is>
      </c>
      <c r="BM576" t="inlineStr">
        <is>
          <t>Estonia</t>
        </is>
      </c>
      <c r="BN576" t="inlineStr">
        <is>
          <t>Ethiopia</t>
        </is>
      </c>
      <c r="BO576" t="inlineStr">
        <is>
          <t>Faroe Islands</t>
        </is>
      </c>
      <c r="BP576" t="inlineStr">
        <is>
          <t>Fiji</t>
        </is>
      </c>
      <c r="BQ576" t="inlineStr">
        <is>
          <t>Finland</t>
        </is>
      </c>
      <c r="BR576" t="inlineStr">
        <is>
          <t>France</t>
        </is>
      </c>
      <c r="BS576" t="inlineStr">
        <is>
          <t>French Guiana</t>
        </is>
      </c>
      <c r="BT576" t="inlineStr">
        <is>
          <t>French Polynesia</t>
        </is>
      </c>
      <c r="BU576" t="inlineStr">
        <is>
          <t>French Southern Territories</t>
        </is>
      </c>
      <c r="BV576" t="inlineStr">
        <is>
          <t>Gabon</t>
        </is>
      </c>
      <c r="BW576" t="inlineStr">
        <is>
          <t>Gambia</t>
        </is>
      </c>
      <c r="BX576" t="inlineStr">
        <is>
          <t>Georgia</t>
        </is>
      </c>
      <c r="BY576" t="inlineStr">
        <is>
          <t>Germany</t>
        </is>
      </c>
      <c r="BZ576" t="inlineStr">
        <is>
          <t>Ghana</t>
        </is>
      </c>
      <c r="CA576" t="inlineStr">
        <is>
          <t>Gibraltar</t>
        </is>
      </c>
      <c r="CB576" t="inlineStr">
        <is>
          <t>Greece</t>
        </is>
      </c>
      <c r="CC576" t="inlineStr">
        <is>
          <t>Greenland</t>
        </is>
      </c>
      <c r="CD576" t="inlineStr">
        <is>
          <t>Grenada</t>
        </is>
      </c>
      <c r="CE576" t="inlineStr">
        <is>
          <t>Guadeloupe</t>
        </is>
      </c>
      <c r="CF576" t="inlineStr">
        <is>
          <t>Guam</t>
        </is>
      </c>
      <c r="CG576" t="inlineStr">
        <is>
          <t>Guatemala</t>
        </is>
      </c>
      <c r="CH576" t="inlineStr">
        <is>
          <t>Guinea</t>
        </is>
      </c>
      <c r="CI576" t="inlineStr">
        <is>
          <t>Guinea-Bissau</t>
        </is>
      </c>
      <c r="CJ576" t="inlineStr">
        <is>
          <t>Guyana</t>
        </is>
      </c>
      <c r="CK576" t="inlineStr">
        <is>
          <t>Haiti</t>
        </is>
      </c>
      <c r="CL576" t="inlineStr">
        <is>
          <t>Honduras</t>
        </is>
      </c>
      <c r="CM576" t="inlineStr">
        <is>
          <t>HK</t>
        </is>
      </c>
      <c r="CN576" t="inlineStr">
        <is>
          <t>Hungary</t>
        </is>
      </c>
      <c r="CO576" t="inlineStr">
        <is>
          <t>Iceland</t>
        </is>
      </c>
      <c r="CP576" t="inlineStr">
        <is>
          <t>India</t>
        </is>
      </c>
      <c r="CQ576" t="inlineStr">
        <is>
          <t>Indonesia</t>
        </is>
      </c>
      <c r="CR576" t="inlineStr">
        <is>
          <t>Iran</t>
        </is>
      </c>
      <c r="CS576" t="inlineStr">
        <is>
          <t>Iraq</t>
        </is>
      </c>
      <c r="CT576" t="inlineStr">
        <is>
          <t>Ireland</t>
        </is>
      </c>
      <c r="CU576" t="inlineStr">
        <is>
          <t>Israel</t>
        </is>
      </c>
      <c r="CV576" t="inlineStr">
        <is>
          <t>Italy</t>
        </is>
      </c>
      <c r="CW576" t="inlineStr">
        <is>
          <t>Jamaica</t>
        </is>
      </c>
      <c r="CX576" t="inlineStr">
        <is>
          <t>Japan</t>
        </is>
      </c>
      <c r="CY576" t="inlineStr">
        <is>
          <t>Jordan</t>
        </is>
      </c>
      <c r="CZ576" t="inlineStr">
        <is>
          <t>Kazakhstan</t>
        </is>
      </c>
      <c r="DA576" t="inlineStr">
        <is>
          <t>Kenya</t>
        </is>
      </c>
      <c r="DB576" t="inlineStr">
        <is>
          <t>Kiribati</t>
        </is>
      </c>
      <c r="DC576" t="inlineStr">
        <is>
          <t>Kosovo</t>
        </is>
      </c>
      <c r="DD576" t="inlineStr">
        <is>
          <t>Kuwait</t>
        </is>
      </c>
      <c r="DE576" t="inlineStr">
        <is>
          <t>Kyrgyzstan</t>
        </is>
      </c>
      <c r="DF576" t="inlineStr">
        <is>
          <t>Lao People's Democratic Republic</t>
        </is>
      </c>
      <c r="DG576" t="inlineStr">
        <is>
          <t>Latvia</t>
        </is>
      </c>
      <c r="DH576" t="inlineStr">
        <is>
          <t>Lebanon</t>
        </is>
      </c>
      <c r="DI576" t="inlineStr">
        <is>
          <t>Lesotho</t>
        </is>
      </c>
      <c r="DJ576" t="inlineStr">
        <is>
          <t>Liberia</t>
        </is>
      </c>
      <c r="DK576" t="inlineStr">
        <is>
          <t>Liechtenstein</t>
        </is>
      </c>
      <c r="DL576" t="inlineStr">
        <is>
          <t>Lithuania</t>
        </is>
      </c>
      <c r="DM576" t="inlineStr">
        <is>
          <t>Luxembourg</t>
        </is>
      </c>
      <c r="DN576" t="inlineStr">
        <is>
          <t>MO</t>
        </is>
      </c>
      <c r="DO576" t="inlineStr">
        <is>
          <t>Madagascar</t>
        </is>
      </c>
      <c r="DP576" t="inlineStr">
        <is>
          <t>Malawi</t>
        </is>
      </c>
      <c r="DQ576" t="inlineStr">
        <is>
          <t>Malaysia</t>
        </is>
      </c>
      <c r="DR576" t="inlineStr">
        <is>
          <t>Maldives</t>
        </is>
      </c>
      <c r="DS576" t="inlineStr">
        <is>
          <t>Mali</t>
        </is>
      </c>
      <c r="DT576" t="inlineStr">
        <is>
          <t>Malta</t>
        </is>
      </c>
      <c r="DU576" t="inlineStr">
        <is>
          <t>Marshall Islands</t>
        </is>
      </c>
      <c r="DV576" t="inlineStr">
        <is>
          <t>Martinique</t>
        </is>
      </c>
      <c r="DW576" t="inlineStr">
        <is>
          <t>Mauritania</t>
        </is>
      </c>
      <c r="DX576" t="inlineStr">
        <is>
          <t>Mauritius</t>
        </is>
      </c>
      <c r="DY576" t="inlineStr">
        <is>
          <t>Mayotte</t>
        </is>
      </c>
      <c r="DZ576" t="inlineStr">
        <is>
          <t>Mexico</t>
        </is>
      </c>
      <c r="EA576" t="inlineStr">
        <is>
          <t>Micronesia</t>
        </is>
      </c>
      <c r="EB576" t="inlineStr">
        <is>
          <t>Moldova</t>
        </is>
      </c>
      <c r="EC576" t="inlineStr">
        <is>
          <t>Monaco</t>
        </is>
      </c>
      <c r="ED576" t="inlineStr">
        <is>
          <t>Mongolia</t>
        </is>
      </c>
      <c r="EE576" t="inlineStr">
        <is>
          <t>Montenegro</t>
        </is>
      </c>
      <c r="EF576" t="inlineStr">
        <is>
          <t>Montserrat</t>
        </is>
      </c>
      <c r="EG576" t="inlineStr">
        <is>
          <t>Morocco</t>
        </is>
      </c>
      <c r="EH576" t="inlineStr">
        <is>
          <t>Mozambique</t>
        </is>
      </c>
      <c r="EI576" t="inlineStr">
        <is>
          <t>Myanmar</t>
        </is>
      </c>
      <c r="EJ576" t="inlineStr">
        <is>
          <t>Namibia</t>
        </is>
      </c>
      <c r="EK576" t="inlineStr">
        <is>
          <t>Nauru</t>
        </is>
      </c>
      <c r="EL576" t="inlineStr">
        <is>
          <t>Nepal</t>
        </is>
      </c>
      <c r="EM576" t="inlineStr">
        <is>
          <t>Netherlands</t>
        </is>
      </c>
      <c r="EN576" t="inlineStr">
        <is>
          <t>Netherlands Antilles</t>
        </is>
      </c>
      <c r="EO576" t="inlineStr">
        <is>
          <t>New Caledonia</t>
        </is>
      </c>
      <c r="EP576" t="inlineStr">
        <is>
          <t>New Zealand</t>
        </is>
      </c>
      <c r="EQ576" t="inlineStr">
        <is>
          <t>Nicaragua</t>
        </is>
      </c>
      <c r="ER576" t="inlineStr">
        <is>
          <t>Niger</t>
        </is>
      </c>
      <c r="ES576" t="inlineStr">
        <is>
          <t>Nigeria</t>
        </is>
      </c>
      <c r="ET576" t="inlineStr">
        <is>
          <t>Niue</t>
        </is>
      </c>
      <c r="EU576" t="inlineStr">
        <is>
          <t>Norfolk Island</t>
        </is>
      </c>
      <c r="EV576" t="inlineStr">
        <is>
          <t>North Korea</t>
        </is>
      </c>
      <c r="EW576" t="inlineStr">
        <is>
          <t>North Macedonia</t>
        </is>
      </c>
      <c r="EX576" t="inlineStr">
        <is>
          <t>Northern Mariana Islands</t>
        </is>
      </c>
      <c r="EY576" t="inlineStr">
        <is>
          <t>Norway</t>
        </is>
      </c>
      <c r="EZ576" t="inlineStr">
        <is>
          <t>Oman</t>
        </is>
      </c>
      <c r="FA576" t="inlineStr">
        <is>
          <t>Pakistan</t>
        </is>
      </c>
      <c r="FB576" t="inlineStr">
        <is>
          <t>Palau</t>
        </is>
      </c>
      <c r="FC576" t="inlineStr">
        <is>
          <t>Palestine</t>
        </is>
      </c>
      <c r="FD576" t="inlineStr">
        <is>
          <t>Panama</t>
        </is>
      </c>
      <c r="FE576" t="inlineStr">
        <is>
          <t>Papua New Guinea</t>
        </is>
      </c>
      <c r="FF576" t="inlineStr">
        <is>
          <t>Paraguay</t>
        </is>
      </c>
      <c r="FG576" t="inlineStr">
        <is>
          <t>Peru</t>
        </is>
      </c>
      <c r="FH576" t="inlineStr">
        <is>
          <t>Philippines</t>
        </is>
      </c>
      <c r="FI576" t="inlineStr">
        <is>
          <t>Pitcairn</t>
        </is>
      </c>
      <c r="FJ576" t="inlineStr">
        <is>
          <t>Poland</t>
        </is>
      </c>
      <c r="FK576" t="inlineStr">
        <is>
          <t>Portugal</t>
        </is>
      </c>
      <c r="FL576" t="inlineStr">
        <is>
          <t>Puerto Rico</t>
        </is>
      </c>
      <c r="FM576" t="inlineStr">
        <is>
          <t>Qatar</t>
        </is>
      </c>
      <c r="FN576" t="inlineStr">
        <is>
          <t>Republic of Korea</t>
        </is>
      </c>
      <c r="FO576" t="inlineStr">
        <is>
          <t>Reunion</t>
        </is>
      </c>
      <c r="FP576" t="inlineStr">
        <is>
          <t>Romania</t>
        </is>
      </c>
      <c r="FQ576" t="inlineStr">
        <is>
          <t>Russian Federation</t>
        </is>
      </c>
      <c r="FR576" t="inlineStr">
        <is>
          <t>Rwanda</t>
        </is>
      </c>
      <c r="FS576" t="inlineStr">
        <is>
          <t>Saint Lucia</t>
        </is>
      </c>
      <c r="FT576" t="inlineStr">
        <is>
          <t>Samoa</t>
        </is>
      </c>
      <c r="FU576" t="inlineStr">
        <is>
          <t>San Marino</t>
        </is>
      </c>
      <c r="FV576" t="inlineStr">
        <is>
          <t>Sao Tome and Principe</t>
        </is>
      </c>
      <c r="FW576" t="inlineStr">
        <is>
          <t>Saudi Arabia</t>
        </is>
      </c>
      <c r="FX576" t="inlineStr">
        <is>
          <t>Senegal</t>
        </is>
      </c>
      <c r="FY576" t="inlineStr">
        <is>
          <t>Serbia</t>
        </is>
      </c>
      <c r="FZ576" t="inlineStr">
        <is>
          <t>Seychelles</t>
        </is>
      </c>
      <c r="GA576" t="inlineStr">
        <is>
          <t>Sierra Leone</t>
        </is>
      </c>
      <c r="GB576" t="inlineStr">
        <is>
          <t>Singapore</t>
        </is>
      </c>
      <c r="GC576" t="inlineStr">
        <is>
          <t>Slovakia (Slovak Republic)</t>
        </is>
      </c>
      <c r="GD576" t="inlineStr">
        <is>
          <t>Slovenia</t>
        </is>
      </c>
      <c r="GE576" t="inlineStr">
        <is>
          <t>Solomon Islands</t>
        </is>
      </c>
      <c r="GF576" t="inlineStr">
        <is>
          <t>Somalia</t>
        </is>
      </c>
      <c r="GG576" t="inlineStr">
        <is>
          <t>South Africa</t>
        </is>
      </c>
      <c r="GH576" t="inlineStr">
        <is>
          <t>Spain</t>
        </is>
      </c>
      <c r="GI576" t="inlineStr">
        <is>
          <t>Sri Lanka</t>
        </is>
      </c>
      <c r="GJ576" t="inlineStr">
        <is>
          <t>Sudan</t>
        </is>
      </c>
      <c r="GK576" t="inlineStr">
        <is>
          <t>Suriname</t>
        </is>
      </c>
      <c r="GL576" t="inlineStr">
        <is>
          <t>Swaziland</t>
        </is>
      </c>
      <c r="GM576" t="inlineStr">
        <is>
          <t>Sweden</t>
        </is>
      </c>
      <c r="GN576" t="inlineStr">
        <is>
          <t>Switzerland</t>
        </is>
      </c>
      <c r="GO576" t="inlineStr">
        <is>
          <t>Syrian Arab Republic</t>
        </is>
      </c>
      <c r="GP576" t="inlineStr">
        <is>
          <t>TW</t>
        </is>
      </c>
      <c r="GQ576" t="inlineStr">
        <is>
          <t>Tajikistan</t>
        </is>
      </c>
      <c r="GR576" t="inlineStr">
        <is>
          <t>Tanzania</t>
        </is>
      </c>
      <c r="GS576" t="inlineStr">
        <is>
          <t>Thailand</t>
        </is>
      </c>
      <c r="GT576" t="inlineStr">
        <is>
          <t>Togo</t>
        </is>
      </c>
      <c r="GU576" t="inlineStr">
        <is>
          <t>Tokelau</t>
        </is>
      </c>
      <c r="GV576" t="inlineStr">
        <is>
          <t>Tonga</t>
        </is>
      </c>
      <c r="GW576" t="inlineStr">
        <is>
          <t>Trinidad and Tobago</t>
        </is>
      </c>
      <c r="GX576" t="inlineStr">
        <is>
          <t>Tunisia</t>
        </is>
      </c>
      <c r="GY576" t="inlineStr">
        <is>
          <t>Türkiye</t>
        </is>
      </c>
      <c r="GZ576" t="inlineStr">
        <is>
          <t>Turkmenistan</t>
        </is>
      </c>
      <c r="HA576" t="inlineStr">
        <is>
          <t>Turks and Caicos Islands</t>
        </is>
      </c>
      <c r="HB576" t="inlineStr">
        <is>
          <t>Tuvalu</t>
        </is>
      </c>
      <c r="HC576" t="inlineStr">
        <is>
          <t>Uganda</t>
        </is>
      </c>
      <c r="HD576" t="inlineStr">
        <is>
          <t>Ukraine</t>
        </is>
      </c>
      <c r="HE576" t="inlineStr">
        <is>
          <t>United Arab Emirates</t>
        </is>
      </c>
      <c r="HF576" t="inlineStr">
        <is>
          <t>United Kingdom</t>
        </is>
      </c>
      <c r="HG576" t="inlineStr">
        <is>
          <t>United States</t>
        </is>
      </c>
      <c r="HH576" t="inlineStr">
        <is>
          <t>Uruguay</t>
        </is>
      </c>
      <c r="HI576" t="inlineStr">
        <is>
          <t>Uzbekistan</t>
        </is>
      </c>
      <c r="HJ576" t="inlineStr">
        <is>
          <t>Vanuatu</t>
        </is>
      </c>
      <c r="HK576" t="inlineStr">
        <is>
          <t>Vatican City State (Holy See)</t>
        </is>
      </c>
      <c r="HL576" t="inlineStr">
        <is>
          <t>Venezuela</t>
        </is>
      </c>
      <c r="HM576" t="inlineStr">
        <is>
          <t>Vietnam</t>
        </is>
      </c>
      <c r="HN576" t="inlineStr">
        <is>
          <t>Virgin Islands (British)</t>
        </is>
      </c>
      <c r="HO576" t="inlineStr">
        <is>
          <t>Virgin Islands (U.S.)</t>
        </is>
      </c>
      <c r="HP576" t="inlineStr">
        <is>
          <t>Wallis And Futuna Islands</t>
        </is>
      </c>
      <c r="HQ576" t="inlineStr">
        <is>
          <t>Western Sahara</t>
        </is>
      </c>
      <c r="HR576" t="inlineStr">
        <is>
          <t>Yemen</t>
        </is>
      </c>
      <c r="HS576" t="inlineStr">
        <is>
          <t>Yugoslavia</t>
        </is>
      </c>
      <c r="HT576" t="inlineStr">
        <is>
          <t>Zambia</t>
        </is>
      </c>
      <c r="HU576" t="inlineStr">
        <is>
          <t>Zimbabwe</t>
        </is>
      </c>
    </row>
    <row r="577">
      <c r="A577"/>
      <c r="B577" s="144" t="inlineStr">
        <is>
          <t>Country/Region of Origin - [6774]</t>
        </is>
      </c>
      <c r="C577" t="inlineStr">
        <is>
          <t>Afghanistan</t>
        </is>
      </c>
      <c r="D577" t="inlineStr">
        <is>
          <t>Albania</t>
        </is>
      </c>
      <c r="E577" t="inlineStr">
        <is>
          <t>Algeria</t>
        </is>
      </c>
      <c r="F577" t="inlineStr">
        <is>
          <t>Andorra</t>
        </is>
      </c>
      <c r="G577" t="inlineStr">
        <is>
          <t>Angola</t>
        </is>
      </c>
      <c r="H577" t="inlineStr">
        <is>
          <t>Anguilla</t>
        </is>
      </c>
      <c r="I577" t="inlineStr">
        <is>
          <t>Antigua and Barbuda</t>
        </is>
      </c>
      <c r="J577" t="inlineStr">
        <is>
          <t>Argentina</t>
        </is>
      </c>
      <c r="K577" t="inlineStr">
        <is>
          <t>Armenia</t>
        </is>
      </c>
      <c r="L577" t="inlineStr">
        <is>
          <t>Aruba</t>
        </is>
      </c>
      <c r="M577" t="inlineStr">
        <is>
          <t>Australia</t>
        </is>
      </c>
      <c r="N577" t="inlineStr">
        <is>
          <t>Austria</t>
        </is>
      </c>
      <c r="O577" t="inlineStr">
        <is>
          <t>Azerbaijan</t>
        </is>
      </c>
      <c r="P577" t="inlineStr">
        <is>
          <t>Bahamas</t>
        </is>
      </c>
      <c r="Q577" t="inlineStr">
        <is>
          <t>Bahrain</t>
        </is>
      </c>
      <c r="R577" t="inlineStr">
        <is>
          <t>Bangladesh</t>
        </is>
      </c>
      <c r="S577" t="inlineStr">
        <is>
          <t>Barbados</t>
        </is>
      </c>
      <c r="T577" t="inlineStr">
        <is>
          <t>Belarus</t>
        </is>
      </c>
      <c r="U577" t="inlineStr">
        <is>
          <t>Belgium</t>
        </is>
      </c>
      <c r="V577" t="inlineStr">
        <is>
          <t>Belize</t>
        </is>
      </c>
      <c r="W577" t="inlineStr">
        <is>
          <t>Benin</t>
        </is>
      </c>
      <c r="X577" t="inlineStr">
        <is>
          <t>Bermuda</t>
        </is>
      </c>
      <c r="Y577" t="inlineStr">
        <is>
          <t>Bhutan</t>
        </is>
      </c>
      <c r="Z577" t="inlineStr">
        <is>
          <t>Bolivia</t>
        </is>
      </c>
      <c r="AA577" t="inlineStr">
        <is>
          <t>Bosnia and Herzegovina</t>
        </is>
      </c>
      <c r="AB577" t="inlineStr">
        <is>
          <t>Botswana</t>
        </is>
      </c>
      <c r="AC577" t="inlineStr">
        <is>
          <t>Bouvet Island</t>
        </is>
      </c>
      <c r="AD577" t="inlineStr">
        <is>
          <t>Brazil</t>
        </is>
      </c>
      <c r="AE577" t="inlineStr">
        <is>
          <t>British Indian Ocean Territory</t>
        </is>
      </c>
      <c r="AF577" t="inlineStr">
        <is>
          <t>Brunei Darussalam</t>
        </is>
      </c>
      <c r="AG577" t="inlineStr">
        <is>
          <t>Bulgaria</t>
        </is>
      </c>
      <c r="AH577" t="inlineStr">
        <is>
          <t>Burkina Faso</t>
        </is>
      </c>
      <c r="AI577" t="inlineStr">
        <is>
          <t>Burundi</t>
        </is>
      </c>
      <c r="AJ577" t="inlineStr">
        <is>
          <t>Cambodia</t>
        </is>
      </c>
      <c r="AK577" t="inlineStr">
        <is>
          <t>Cameroon</t>
        </is>
      </c>
      <c r="AL577" t="inlineStr">
        <is>
          <t>Canada</t>
        </is>
      </c>
      <c r="AM577" t="inlineStr">
        <is>
          <t>Cape Verde</t>
        </is>
      </c>
      <c r="AN577" t="inlineStr">
        <is>
          <t>Cayman Islands</t>
        </is>
      </c>
      <c r="AO577" t="inlineStr">
        <is>
          <t>Central African Republic</t>
        </is>
      </c>
      <c r="AP577" t="inlineStr">
        <is>
          <t>Chad</t>
        </is>
      </c>
      <c r="AQ577" t="inlineStr">
        <is>
          <t>Chile</t>
        </is>
      </c>
      <c r="AR577" t="inlineStr">
        <is>
          <t>Mainland China</t>
        </is>
      </c>
      <c r="AS577" t="inlineStr">
        <is>
          <t>Christmas Island</t>
        </is>
      </c>
      <c r="AT577" t="inlineStr">
        <is>
          <t>Colombia</t>
        </is>
      </c>
      <c r="AU577" t="inlineStr">
        <is>
          <t>Comoros</t>
        </is>
      </c>
      <c r="AV577" t="inlineStr">
        <is>
          <t>Congo</t>
        </is>
      </c>
      <c r="AW577" t="inlineStr">
        <is>
          <t>Cook Islands</t>
        </is>
      </c>
      <c r="AX577" t="inlineStr">
        <is>
          <t>Costa Rica</t>
        </is>
      </c>
      <c r="AY577" t="inlineStr">
        <is>
          <t>Croatia</t>
        </is>
      </c>
      <c r="AZ577" t="inlineStr">
        <is>
          <t>Cuba</t>
        </is>
      </c>
      <c r="BA577" t="inlineStr">
        <is>
          <t>Cyprus</t>
        </is>
      </c>
      <c r="BB577" t="inlineStr">
        <is>
          <t>Czech Republic</t>
        </is>
      </c>
      <c r="BC577" t="inlineStr">
        <is>
          <t>Denmark</t>
        </is>
      </c>
      <c r="BD577" t="inlineStr">
        <is>
          <t>Djibouti</t>
        </is>
      </c>
      <c r="BE577" t="inlineStr">
        <is>
          <t>Dominica</t>
        </is>
      </c>
      <c r="BF577" t="inlineStr">
        <is>
          <t>Dominican Republic</t>
        </is>
      </c>
      <c r="BG577" t="inlineStr">
        <is>
          <t>East Timor</t>
        </is>
      </c>
      <c r="BH577" t="inlineStr">
        <is>
          <t>Ecuador</t>
        </is>
      </c>
      <c r="BI577" t="inlineStr">
        <is>
          <t>Egypt</t>
        </is>
      </c>
      <c r="BJ577" t="inlineStr">
        <is>
          <t>El Salvador</t>
        </is>
      </c>
      <c r="BK577" t="inlineStr">
        <is>
          <t>Equatorial Guinea</t>
        </is>
      </c>
      <c r="BL577" t="inlineStr">
        <is>
          <t>Eritrea</t>
        </is>
      </c>
      <c r="BM577" t="inlineStr">
        <is>
          <t>Estonia</t>
        </is>
      </c>
      <c r="BN577" t="inlineStr">
        <is>
          <t>Ethiopia</t>
        </is>
      </c>
      <c r="BO577" t="inlineStr">
        <is>
          <t>Faroe Islands</t>
        </is>
      </c>
      <c r="BP577" t="inlineStr">
        <is>
          <t>Fiji</t>
        </is>
      </c>
      <c r="BQ577" t="inlineStr">
        <is>
          <t>Finland</t>
        </is>
      </c>
      <c r="BR577" t="inlineStr">
        <is>
          <t>France</t>
        </is>
      </c>
      <c r="BS577" t="inlineStr">
        <is>
          <t>French Guiana</t>
        </is>
      </c>
      <c r="BT577" t="inlineStr">
        <is>
          <t>French Polynesia</t>
        </is>
      </c>
      <c r="BU577" t="inlineStr">
        <is>
          <t>French Southern Territories</t>
        </is>
      </c>
      <c r="BV577" t="inlineStr">
        <is>
          <t>Gabon</t>
        </is>
      </c>
      <c r="BW577" t="inlineStr">
        <is>
          <t>Gambia</t>
        </is>
      </c>
      <c r="BX577" t="inlineStr">
        <is>
          <t>Georgia</t>
        </is>
      </c>
      <c r="BY577" t="inlineStr">
        <is>
          <t>Germany</t>
        </is>
      </c>
      <c r="BZ577" t="inlineStr">
        <is>
          <t>Ghana</t>
        </is>
      </c>
      <c r="CA577" t="inlineStr">
        <is>
          <t>Gibraltar</t>
        </is>
      </c>
      <c r="CB577" t="inlineStr">
        <is>
          <t>Greece</t>
        </is>
      </c>
      <c r="CC577" t="inlineStr">
        <is>
          <t>Greenland</t>
        </is>
      </c>
      <c r="CD577" t="inlineStr">
        <is>
          <t>Grenada</t>
        </is>
      </c>
      <c r="CE577" t="inlineStr">
        <is>
          <t>Guadeloupe</t>
        </is>
      </c>
      <c r="CF577" t="inlineStr">
        <is>
          <t>Guam</t>
        </is>
      </c>
      <c r="CG577" t="inlineStr">
        <is>
          <t>Guatemala</t>
        </is>
      </c>
      <c r="CH577" t="inlineStr">
        <is>
          <t>Guinea</t>
        </is>
      </c>
      <c r="CI577" t="inlineStr">
        <is>
          <t>Guinea-Bissau</t>
        </is>
      </c>
      <c r="CJ577" t="inlineStr">
        <is>
          <t>Guyana</t>
        </is>
      </c>
      <c r="CK577" t="inlineStr">
        <is>
          <t>Haiti</t>
        </is>
      </c>
      <c r="CL577" t="inlineStr">
        <is>
          <t>Honduras</t>
        </is>
      </c>
      <c r="CM577" t="inlineStr">
        <is>
          <t>HK</t>
        </is>
      </c>
      <c r="CN577" t="inlineStr">
        <is>
          <t>Hungary</t>
        </is>
      </c>
      <c r="CO577" t="inlineStr">
        <is>
          <t>Iceland</t>
        </is>
      </c>
      <c r="CP577" t="inlineStr">
        <is>
          <t>India</t>
        </is>
      </c>
      <c r="CQ577" t="inlineStr">
        <is>
          <t>Indonesia</t>
        </is>
      </c>
      <c r="CR577" t="inlineStr">
        <is>
          <t>Iran</t>
        </is>
      </c>
      <c r="CS577" t="inlineStr">
        <is>
          <t>Iraq</t>
        </is>
      </c>
      <c r="CT577" t="inlineStr">
        <is>
          <t>Ireland</t>
        </is>
      </c>
      <c r="CU577" t="inlineStr">
        <is>
          <t>Israel</t>
        </is>
      </c>
      <c r="CV577" t="inlineStr">
        <is>
          <t>Italy</t>
        </is>
      </c>
      <c r="CW577" t="inlineStr">
        <is>
          <t>Jamaica</t>
        </is>
      </c>
      <c r="CX577" t="inlineStr">
        <is>
          <t>Japan</t>
        </is>
      </c>
      <c r="CY577" t="inlineStr">
        <is>
          <t>Jordan</t>
        </is>
      </c>
      <c r="CZ577" t="inlineStr">
        <is>
          <t>Kazakhstan</t>
        </is>
      </c>
      <c r="DA577" t="inlineStr">
        <is>
          <t>Kenya</t>
        </is>
      </c>
      <c r="DB577" t="inlineStr">
        <is>
          <t>Kiribati</t>
        </is>
      </c>
      <c r="DC577" t="inlineStr">
        <is>
          <t>Kosovo</t>
        </is>
      </c>
      <c r="DD577" t="inlineStr">
        <is>
          <t>Kuwait</t>
        </is>
      </c>
      <c r="DE577" t="inlineStr">
        <is>
          <t>Kyrgyzstan</t>
        </is>
      </c>
      <c r="DF577" t="inlineStr">
        <is>
          <t>Lao People's Democratic Republic</t>
        </is>
      </c>
      <c r="DG577" t="inlineStr">
        <is>
          <t>Latvia</t>
        </is>
      </c>
      <c r="DH577" t="inlineStr">
        <is>
          <t>Lebanon</t>
        </is>
      </c>
      <c r="DI577" t="inlineStr">
        <is>
          <t>Lesotho</t>
        </is>
      </c>
      <c r="DJ577" t="inlineStr">
        <is>
          <t>Liberia</t>
        </is>
      </c>
      <c r="DK577" t="inlineStr">
        <is>
          <t>Liechtenstein</t>
        </is>
      </c>
      <c r="DL577" t="inlineStr">
        <is>
          <t>Lithuania</t>
        </is>
      </c>
      <c r="DM577" t="inlineStr">
        <is>
          <t>Luxembourg</t>
        </is>
      </c>
      <c r="DN577" t="inlineStr">
        <is>
          <t>MO</t>
        </is>
      </c>
      <c r="DO577" t="inlineStr">
        <is>
          <t>Madagascar</t>
        </is>
      </c>
      <c r="DP577" t="inlineStr">
        <is>
          <t>Malawi</t>
        </is>
      </c>
      <c r="DQ577" t="inlineStr">
        <is>
          <t>Malaysia</t>
        </is>
      </c>
      <c r="DR577" t="inlineStr">
        <is>
          <t>Maldives</t>
        </is>
      </c>
      <c r="DS577" t="inlineStr">
        <is>
          <t>Mali</t>
        </is>
      </c>
      <c r="DT577" t="inlineStr">
        <is>
          <t>Malta</t>
        </is>
      </c>
      <c r="DU577" t="inlineStr">
        <is>
          <t>Marshall Islands</t>
        </is>
      </c>
      <c r="DV577" t="inlineStr">
        <is>
          <t>Martinique</t>
        </is>
      </c>
      <c r="DW577" t="inlineStr">
        <is>
          <t>Mauritania</t>
        </is>
      </c>
      <c r="DX577" t="inlineStr">
        <is>
          <t>Mauritius</t>
        </is>
      </c>
      <c r="DY577" t="inlineStr">
        <is>
          <t>Mayotte</t>
        </is>
      </c>
      <c r="DZ577" t="inlineStr">
        <is>
          <t>Mexico</t>
        </is>
      </c>
      <c r="EA577" t="inlineStr">
        <is>
          <t>Micronesia</t>
        </is>
      </c>
      <c r="EB577" t="inlineStr">
        <is>
          <t>Moldova</t>
        </is>
      </c>
      <c r="EC577" t="inlineStr">
        <is>
          <t>Monaco</t>
        </is>
      </c>
      <c r="ED577" t="inlineStr">
        <is>
          <t>Mongolia</t>
        </is>
      </c>
      <c r="EE577" t="inlineStr">
        <is>
          <t>Montenegro</t>
        </is>
      </c>
      <c r="EF577" t="inlineStr">
        <is>
          <t>Montserrat</t>
        </is>
      </c>
      <c r="EG577" t="inlineStr">
        <is>
          <t>Morocco</t>
        </is>
      </c>
      <c r="EH577" t="inlineStr">
        <is>
          <t>Mozambique</t>
        </is>
      </c>
      <c r="EI577" t="inlineStr">
        <is>
          <t>Myanmar</t>
        </is>
      </c>
      <c r="EJ577" t="inlineStr">
        <is>
          <t>Namibia</t>
        </is>
      </c>
      <c r="EK577" t="inlineStr">
        <is>
          <t>Nauru</t>
        </is>
      </c>
      <c r="EL577" t="inlineStr">
        <is>
          <t>Nepal</t>
        </is>
      </c>
      <c r="EM577" t="inlineStr">
        <is>
          <t>Netherlands</t>
        </is>
      </c>
      <c r="EN577" t="inlineStr">
        <is>
          <t>Netherlands Antilles</t>
        </is>
      </c>
      <c r="EO577" t="inlineStr">
        <is>
          <t>New Caledonia</t>
        </is>
      </c>
      <c r="EP577" t="inlineStr">
        <is>
          <t>New Zealand</t>
        </is>
      </c>
      <c r="EQ577" t="inlineStr">
        <is>
          <t>Nicaragua</t>
        </is>
      </c>
      <c r="ER577" t="inlineStr">
        <is>
          <t>Niger</t>
        </is>
      </c>
      <c r="ES577" t="inlineStr">
        <is>
          <t>Nigeria</t>
        </is>
      </c>
      <c r="ET577" t="inlineStr">
        <is>
          <t>Niue</t>
        </is>
      </c>
      <c r="EU577" t="inlineStr">
        <is>
          <t>Norfolk Island</t>
        </is>
      </c>
      <c r="EV577" t="inlineStr">
        <is>
          <t>North Korea</t>
        </is>
      </c>
      <c r="EW577" t="inlineStr">
        <is>
          <t>North Macedonia</t>
        </is>
      </c>
      <c r="EX577" t="inlineStr">
        <is>
          <t>Northern Mariana Islands</t>
        </is>
      </c>
      <c r="EY577" t="inlineStr">
        <is>
          <t>Norway</t>
        </is>
      </c>
      <c r="EZ577" t="inlineStr">
        <is>
          <t>Oman</t>
        </is>
      </c>
      <c r="FA577" t="inlineStr">
        <is>
          <t>Pakistan</t>
        </is>
      </c>
      <c r="FB577" t="inlineStr">
        <is>
          <t>Palau</t>
        </is>
      </c>
      <c r="FC577" t="inlineStr">
        <is>
          <t>Palestine</t>
        </is>
      </c>
      <c r="FD577" t="inlineStr">
        <is>
          <t>Panama</t>
        </is>
      </c>
      <c r="FE577" t="inlineStr">
        <is>
          <t>Papua New Guinea</t>
        </is>
      </c>
      <c r="FF577" t="inlineStr">
        <is>
          <t>Paraguay</t>
        </is>
      </c>
      <c r="FG577" t="inlineStr">
        <is>
          <t>Peru</t>
        </is>
      </c>
      <c r="FH577" t="inlineStr">
        <is>
          <t>Philippines</t>
        </is>
      </c>
      <c r="FI577" t="inlineStr">
        <is>
          <t>Pitcairn</t>
        </is>
      </c>
      <c r="FJ577" t="inlineStr">
        <is>
          <t>Poland</t>
        </is>
      </c>
      <c r="FK577" t="inlineStr">
        <is>
          <t>Portugal</t>
        </is>
      </c>
      <c r="FL577" t="inlineStr">
        <is>
          <t>Puerto Rico</t>
        </is>
      </c>
      <c r="FM577" t="inlineStr">
        <is>
          <t>Qatar</t>
        </is>
      </c>
      <c r="FN577" t="inlineStr">
        <is>
          <t>Republic of Korea</t>
        </is>
      </c>
      <c r="FO577" t="inlineStr">
        <is>
          <t>Reunion</t>
        </is>
      </c>
      <c r="FP577" t="inlineStr">
        <is>
          <t>Romania</t>
        </is>
      </c>
      <c r="FQ577" t="inlineStr">
        <is>
          <t>Russian Federation</t>
        </is>
      </c>
      <c r="FR577" t="inlineStr">
        <is>
          <t>Rwanda</t>
        </is>
      </c>
      <c r="FS577" t="inlineStr">
        <is>
          <t>Saint Lucia</t>
        </is>
      </c>
      <c r="FT577" t="inlineStr">
        <is>
          <t>Samoa</t>
        </is>
      </c>
      <c r="FU577" t="inlineStr">
        <is>
          <t>San Marino</t>
        </is>
      </c>
      <c r="FV577" t="inlineStr">
        <is>
          <t>Sao Tome and Principe</t>
        </is>
      </c>
      <c r="FW577" t="inlineStr">
        <is>
          <t>Saudi Arabia</t>
        </is>
      </c>
      <c r="FX577" t="inlineStr">
        <is>
          <t>Senegal</t>
        </is>
      </c>
      <c r="FY577" t="inlineStr">
        <is>
          <t>Serbia</t>
        </is>
      </c>
      <c r="FZ577" t="inlineStr">
        <is>
          <t>Seychelles</t>
        </is>
      </c>
      <c r="GA577" t="inlineStr">
        <is>
          <t>Sierra Leone</t>
        </is>
      </c>
      <c r="GB577" t="inlineStr">
        <is>
          <t>Singapore</t>
        </is>
      </c>
      <c r="GC577" t="inlineStr">
        <is>
          <t>Slovakia (Slovak Republic)</t>
        </is>
      </c>
      <c r="GD577" t="inlineStr">
        <is>
          <t>Slovenia</t>
        </is>
      </c>
      <c r="GE577" t="inlineStr">
        <is>
          <t>Solomon Islands</t>
        </is>
      </c>
      <c r="GF577" t="inlineStr">
        <is>
          <t>Somalia</t>
        </is>
      </c>
      <c r="GG577" t="inlineStr">
        <is>
          <t>South Africa</t>
        </is>
      </c>
      <c r="GH577" t="inlineStr">
        <is>
          <t>Spain</t>
        </is>
      </c>
      <c r="GI577" t="inlineStr">
        <is>
          <t>Sri Lanka</t>
        </is>
      </c>
      <c r="GJ577" t="inlineStr">
        <is>
          <t>Sudan</t>
        </is>
      </c>
      <c r="GK577" t="inlineStr">
        <is>
          <t>Suriname</t>
        </is>
      </c>
      <c r="GL577" t="inlineStr">
        <is>
          <t>Swaziland</t>
        </is>
      </c>
      <c r="GM577" t="inlineStr">
        <is>
          <t>Sweden</t>
        </is>
      </c>
      <c r="GN577" t="inlineStr">
        <is>
          <t>Switzerland</t>
        </is>
      </c>
      <c r="GO577" t="inlineStr">
        <is>
          <t>Syrian Arab Republic</t>
        </is>
      </c>
      <c r="GP577" t="inlineStr">
        <is>
          <t>TW</t>
        </is>
      </c>
      <c r="GQ577" t="inlineStr">
        <is>
          <t>Tajikistan</t>
        </is>
      </c>
      <c r="GR577" t="inlineStr">
        <is>
          <t>Tanzania</t>
        </is>
      </c>
      <c r="GS577" t="inlineStr">
        <is>
          <t>Thailand</t>
        </is>
      </c>
      <c r="GT577" t="inlineStr">
        <is>
          <t>Togo</t>
        </is>
      </c>
      <c r="GU577" t="inlineStr">
        <is>
          <t>Tokelau</t>
        </is>
      </c>
      <c r="GV577" t="inlineStr">
        <is>
          <t>Tonga</t>
        </is>
      </c>
      <c r="GW577" t="inlineStr">
        <is>
          <t>Trinidad and Tobago</t>
        </is>
      </c>
      <c r="GX577" t="inlineStr">
        <is>
          <t>Tunisia</t>
        </is>
      </c>
      <c r="GY577" t="inlineStr">
        <is>
          <t>Türkiye</t>
        </is>
      </c>
      <c r="GZ577" t="inlineStr">
        <is>
          <t>Turkmenistan</t>
        </is>
      </c>
      <c r="HA577" t="inlineStr">
        <is>
          <t>Turks and Caicos Islands</t>
        </is>
      </c>
      <c r="HB577" t="inlineStr">
        <is>
          <t>Tuvalu</t>
        </is>
      </c>
      <c r="HC577" t="inlineStr">
        <is>
          <t>Uganda</t>
        </is>
      </c>
      <c r="HD577" t="inlineStr">
        <is>
          <t>Ukraine</t>
        </is>
      </c>
      <c r="HE577" t="inlineStr">
        <is>
          <t>United Arab Emirates</t>
        </is>
      </c>
      <c r="HF577" t="inlineStr">
        <is>
          <t>United Kingdom</t>
        </is>
      </c>
      <c r="HG577" t="inlineStr">
        <is>
          <t>United States</t>
        </is>
      </c>
      <c r="HH577" t="inlineStr">
        <is>
          <t>Uruguay</t>
        </is>
      </c>
      <c r="HI577" t="inlineStr">
        <is>
          <t>Uzbekistan</t>
        </is>
      </c>
      <c r="HJ577" t="inlineStr">
        <is>
          <t>Vanuatu</t>
        </is>
      </c>
      <c r="HK577" t="inlineStr">
        <is>
          <t>Vatican City State (Holy See)</t>
        </is>
      </c>
      <c r="HL577" t="inlineStr">
        <is>
          <t>Venezuela</t>
        </is>
      </c>
      <c r="HM577" t="inlineStr">
        <is>
          <t>Vietnam</t>
        </is>
      </c>
      <c r="HN577" t="inlineStr">
        <is>
          <t>Virgin Islands (British)</t>
        </is>
      </c>
      <c r="HO577" t="inlineStr">
        <is>
          <t>Virgin Islands (U.S.)</t>
        </is>
      </c>
      <c r="HP577" t="inlineStr">
        <is>
          <t>Wallis And Futuna Islands</t>
        </is>
      </c>
      <c r="HQ577" t="inlineStr">
        <is>
          <t>Western Sahara</t>
        </is>
      </c>
      <c r="HR577" t="inlineStr">
        <is>
          <t>Yemen</t>
        </is>
      </c>
      <c r="HS577" t="inlineStr">
        <is>
          <t>Yugoslavia</t>
        </is>
      </c>
      <c r="HT577" t="inlineStr">
        <is>
          <t>Zambia</t>
        </is>
      </c>
      <c r="HU577" t="inlineStr">
        <is>
          <t>Zimbabwe</t>
        </is>
      </c>
    </row>
    <row r="578">
      <c r="A578"/>
      <c r="B578" s="144" t="inlineStr">
        <is>
          <t>Country/Region of Origin - [843]</t>
        </is>
      </c>
      <c r="C578" t="inlineStr">
        <is>
          <t>Afghanistan</t>
        </is>
      </c>
      <c r="D578" t="inlineStr">
        <is>
          <t>Albania</t>
        </is>
      </c>
      <c r="E578" t="inlineStr">
        <is>
          <t>Algeria</t>
        </is>
      </c>
      <c r="F578" t="inlineStr">
        <is>
          <t>Andorra</t>
        </is>
      </c>
      <c r="G578" t="inlineStr">
        <is>
          <t>Angola</t>
        </is>
      </c>
      <c r="H578" t="inlineStr">
        <is>
          <t>Anguilla</t>
        </is>
      </c>
      <c r="I578" t="inlineStr">
        <is>
          <t>Antigua and Barbuda</t>
        </is>
      </c>
      <c r="J578" t="inlineStr">
        <is>
          <t>Argentina</t>
        </is>
      </c>
      <c r="K578" t="inlineStr">
        <is>
          <t>Armenia</t>
        </is>
      </c>
      <c r="L578" t="inlineStr">
        <is>
          <t>Aruba</t>
        </is>
      </c>
      <c r="M578" t="inlineStr">
        <is>
          <t>Australia</t>
        </is>
      </c>
      <c r="N578" t="inlineStr">
        <is>
          <t>Austria</t>
        </is>
      </c>
      <c r="O578" t="inlineStr">
        <is>
          <t>Azerbaijan</t>
        </is>
      </c>
      <c r="P578" t="inlineStr">
        <is>
          <t>Bahamas</t>
        </is>
      </c>
      <c r="Q578" t="inlineStr">
        <is>
          <t>Bahrain</t>
        </is>
      </c>
      <c r="R578" t="inlineStr">
        <is>
          <t>Bangladesh</t>
        </is>
      </c>
      <c r="S578" t="inlineStr">
        <is>
          <t>Barbados</t>
        </is>
      </c>
      <c r="T578" t="inlineStr">
        <is>
          <t>Belarus</t>
        </is>
      </c>
      <c r="U578" t="inlineStr">
        <is>
          <t>Belgium</t>
        </is>
      </c>
      <c r="V578" t="inlineStr">
        <is>
          <t>Belize</t>
        </is>
      </c>
      <c r="W578" t="inlineStr">
        <is>
          <t>Benin</t>
        </is>
      </c>
      <c r="X578" t="inlineStr">
        <is>
          <t>Bermuda</t>
        </is>
      </c>
      <c r="Y578" t="inlineStr">
        <is>
          <t>Bhutan</t>
        </is>
      </c>
      <c r="Z578" t="inlineStr">
        <is>
          <t>Bolivia</t>
        </is>
      </c>
      <c r="AA578" t="inlineStr">
        <is>
          <t>Bosnia and Herzegovina</t>
        </is>
      </c>
      <c r="AB578" t="inlineStr">
        <is>
          <t>Botswana</t>
        </is>
      </c>
      <c r="AC578" t="inlineStr">
        <is>
          <t>Bouvet Island</t>
        </is>
      </c>
      <c r="AD578" t="inlineStr">
        <is>
          <t>Brazil</t>
        </is>
      </c>
      <c r="AE578" t="inlineStr">
        <is>
          <t>British Indian Ocean Territory</t>
        </is>
      </c>
      <c r="AF578" t="inlineStr">
        <is>
          <t>Brunei Darussalam</t>
        </is>
      </c>
      <c r="AG578" t="inlineStr">
        <is>
          <t>Bulgaria</t>
        </is>
      </c>
      <c r="AH578" t="inlineStr">
        <is>
          <t>Burkina Faso</t>
        </is>
      </c>
      <c r="AI578" t="inlineStr">
        <is>
          <t>Burundi</t>
        </is>
      </c>
      <c r="AJ578" t="inlineStr">
        <is>
          <t>Cambodia</t>
        </is>
      </c>
      <c r="AK578" t="inlineStr">
        <is>
          <t>Cameroon</t>
        </is>
      </c>
      <c r="AL578" t="inlineStr">
        <is>
          <t>Canada</t>
        </is>
      </c>
      <c r="AM578" t="inlineStr">
        <is>
          <t>Cape Verde</t>
        </is>
      </c>
      <c r="AN578" t="inlineStr">
        <is>
          <t>Cayman Islands</t>
        </is>
      </c>
      <c r="AO578" t="inlineStr">
        <is>
          <t>Central African Republic</t>
        </is>
      </c>
      <c r="AP578" t="inlineStr">
        <is>
          <t>Chad</t>
        </is>
      </c>
      <c r="AQ578" t="inlineStr">
        <is>
          <t>Chile</t>
        </is>
      </c>
      <c r="AR578" t="inlineStr">
        <is>
          <t>Mainland China</t>
        </is>
      </c>
      <c r="AS578" t="inlineStr">
        <is>
          <t>Christmas Island</t>
        </is>
      </c>
      <c r="AT578" t="inlineStr">
        <is>
          <t>Colombia</t>
        </is>
      </c>
      <c r="AU578" t="inlineStr">
        <is>
          <t>Comoros</t>
        </is>
      </c>
      <c r="AV578" t="inlineStr">
        <is>
          <t>Congo</t>
        </is>
      </c>
      <c r="AW578" t="inlineStr">
        <is>
          <t>Cook Islands</t>
        </is>
      </c>
      <c r="AX578" t="inlineStr">
        <is>
          <t>Costa Rica</t>
        </is>
      </c>
      <c r="AY578" t="inlineStr">
        <is>
          <t>Croatia</t>
        </is>
      </c>
      <c r="AZ578" t="inlineStr">
        <is>
          <t>Cuba</t>
        </is>
      </c>
      <c r="BA578" t="inlineStr">
        <is>
          <t>Cyprus</t>
        </is>
      </c>
      <c r="BB578" t="inlineStr">
        <is>
          <t>Czech Republic</t>
        </is>
      </c>
      <c r="BC578" t="inlineStr">
        <is>
          <t>Denmark</t>
        </is>
      </c>
      <c r="BD578" t="inlineStr">
        <is>
          <t>Djibouti</t>
        </is>
      </c>
      <c r="BE578" t="inlineStr">
        <is>
          <t>Dominica</t>
        </is>
      </c>
      <c r="BF578" t="inlineStr">
        <is>
          <t>Dominican Republic</t>
        </is>
      </c>
      <c r="BG578" t="inlineStr">
        <is>
          <t>East Timor</t>
        </is>
      </c>
      <c r="BH578" t="inlineStr">
        <is>
          <t>Ecuador</t>
        </is>
      </c>
      <c r="BI578" t="inlineStr">
        <is>
          <t>Egypt</t>
        </is>
      </c>
      <c r="BJ578" t="inlineStr">
        <is>
          <t>El Salvador</t>
        </is>
      </c>
      <c r="BK578" t="inlineStr">
        <is>
          <t>Equatorial Guinea</t>
        </is>
      </c>
      <c r="BL578" t="inlineStr">
        <is>
          <t>Eritrea</t>
        </is>
      </c>
      <c r="BM578" t="inlineStr">
        <is>
          <t>Estonia</t>
        </is>
      </c>
      <c r="BN578" t="inlineStr">
        <is>
          <t>Ethiopia</t>
        </is>
      </c>
      <c r="BO578" t="inlineStr">
        <is>
          <t>Faroe Islands</t>
        </is>
      </c>
      <c r="BP578" t="inlineStr">
        <is>
          <t>Fiji</t>
        </is>
      </c>
      <c r="BQ578" t="inlineStr">
        <is>
          <t>Finland</t>
        </is>
      </c>
      <c r="BR578" t="inlineStr">
        <is>
          <t>France</t>
        </is>
      </c>
      <c r="BS578" t="inlineStr">
        <is>
          <t>French Guiana</t>
        </is>
      </c>
      <c r="BT578" t="inlineStr">
        <is>
          <t>French Polynesia</t>
        </is>
      </c>
      <c r="BU578" t="inlineStr">
        <is>
          <t>French Southern Territories</t>
        </is>
      </c>
      <c r="BV578" t="inlineStr">
        <is>
          <t>Gabon</t>
        </is>
      </c>
      <c r="BW578" t="inlineStr">
        <is>
          <t>Gambia</t>
        </is>
      </c>
      <c r="BX578" t="inlineStr">
        <is>
          <t>Georgia</t>
        </is>
      </c>
      <c r="BY578" t="inlineStr">
        <is>
          <t>Germany</t>
        </is>
      </c>
      <c r="BZ578" t="inlineStr">
        <is>
          <t>Ghana</t>
        </is>
      </c>
      <c r="CA578" t="inlineStr">
        <is>
          <t>Gibraltar</t>
        </is>
      </c>
      <c r="CB578" t="inlineStr">
        <is>
          <t>Greece</t>
        </is>
      </c>
      <c r="CC578" t="inlineStr">
        <is>
          <t>Greenland</t>
        </is>
      </c>
      <c r="CD578" t="inlineStr">
        <is>
          <t>Grenada</t>
        </is>
      </c>
      <c r="CE578" t="inlineStr">
        <is>
          <t>Guadeloupe</t>
        </is>
      </c>
      <c r="CF578" t="inlineStr">
        <is>
          <t>Guam</t>
        </is>
      </c>
      <c r="CG578" t="inlineStr">
        <is>
          <t>Guatemala</t>
        </is>
      </c>
      <c r="CH578" t="inlineStr">
        <is>
          <t>Guinea</t>
        </is>
      </c>
      <c r="CI578" t="inlineStr">
        <is>
          <t>Guinea-Bissau</t>
        </is>
      </c>
      <c r="CJ578" t="inlineStr">
        <is>
          <t>Guyana</t>
        </is>
      </c>
      <c r="CK578" t="inlineStr">
        <is>
          <t>Haiti</t>
        </is>
      </c>
      <c r="CL578" t="inlineStr">
        <is>
          <t>Honduras</t>
        </is>
      </c>
      <c r="CM578" t="inlineStr">
        <is>
          <t>HK</t>
        </is>
      </c>
      <c r="CN578" t="inlineStr">
        <is>
          <t>Hungary</t>
        </is>
      </c>
      <c r="CO578" t="inlineStr">
        <is>
          <t>Iceland</t>
        </is>
      </c>
      <c r="CP578" t="inlineStr">
        <is>
          <t>India</t>
        </is>
      </c>
      <c r="CQ578" t="inlineStr">
        <is>
          <t>Indonesia</t>
        </is>
      </c>
      <c r="CR578" t="inlineStr">
        <is>
          <t>Iran</t>
        </is>
      </c>
      <c r="CS578" t="inlineStr">
        <is>
          <t>Iraq</t>
        </is>
      </c>
      <c r="CT578" t="inlineStr">
        <is>
          <t>Ireland</t>
        </is>
      </c>
      <c r="CU578" t="inlineStr">
        <is>
          <t>Israel</t>
        </is>
      </c>
      <c r="CV578" t="inlineStr">
        <is>
          <t>Italy</t>
        </is>
      </c>
      <c r="CW578" t="inlineStr">
        <is>
          <t>Jamaica</t>
        </is>
      </c>
      <c r="CX578" t="inlineStr">
        <is>
          <t>Japan</t>
        </is>
      </c>
      <c r="CY578" t="inlineStr">
        <is>
          <t>Jordan</t>
        </is>
      </c>
      <c r="CZ578" t="inlineStr">
        <is>
          <t>Kazakhstan</t>
        </is>
      </c>
      <c r="DA578" t="inlineStr">
        <is>
          <t>Kenya</t>
        </is>
      </c>
      <c r="DB578" t="inlineStr">
        <is>
          <t>Kiribati</t>
        </is>
      </c>
      <c r="DC578" t="inlineStr">
        <is>
          <t>Kosovo</t>
        </is>
      </c>
      <c r="DD578" t="inlineStr">
        <is>
          <t>Kuwait</t>
        </is>
      </c>
      <c r="DE578" t="inlineStr">
        <is>
          <t>Kyrgyzstan</t>
        </is>
      </c>
      <c r="DF578" t="inlineStr">
        <is>
          <t>Lao People's Democratic Republic</t>
        </is>
      </c>
      <c r="DG578" t="inlineStr">
        <is>
          <t>Latvia</t>
        </is>
      </c>
      <c r="DH578" t="inlineStr">
        <is>
          <t>Lebanon</t>
        </is>
      </c>
      <c r="DI578" t="inlineStr">
        <is>
          <t>Lesotho</t>
        </is>
      </c>
      <c r="DJ578" t="inlineStr">
        <is>
          <t>Liberia</t>
        </is>
      </c>
      <c r="DK578" t="inlineStr">
        <is>
          <t>Liechtenstein</t>
        </is>
      </c>
      <c r="DL578" t="inlineStr">
        <is>
          <t>Lithuania</t>
        </is>
      </c>
      <c r="DM578" t="inlineStr">
        <is>
          <t>Luxembourg</t>
        </is>
      </c>
      <c r="DN578" t="inlineStr">
        <is>
          <t>MO</t>
        </is>
      </c>
      <c r="DO578" t="inlineStr">
        <is>
          <t>Madagascar</t>
        </is>
      </c>
      <c r="DP578" t="inlineStr">
        <is>
          <t>Malawi</t>
        </is>
      </c>
      <c r="DQ578" t="inlineStr">
        <is>
          <t>Malaysia</t>
        </is>
      </c>
      <c r="DR578" t="inlineStr">
        <is>
          <t>Maldives</t>
        </is>
      </c>
      <c r="DS578" t="inlineStr">
        <is>
          <t>Mali</t>
        </is>
      </c>
      <c r="DT578" t="inlineStr">
        <is>
          <t>Malta</t>
        </is>
      </c>
      <c r="DU578" t="inlineStr">
        <is>
          <t>Marshall Islands</t>
        </is>
      </c>
      <c r="DV578" t="inlineStr">
        <is>
          <t>Martinique</t>
        </is>
      </c>
      <c r="DW578" t="inlineStr">
        <is>
          <t>Mauritania</t>
        </is>
      </c>
      <c r="DX578" t="inlineStr">
        <is>
          <t>Mauritius</t>
        </is>
      </c>
      <c r="DY578" t="inlineStr">
        <is>
          <t>Mayotte</t>
        </is>
      </c>
      <c r="DZ578" t="inlineStr">
        <is>
          <t>Mexico</t>
        </is>
      </c>
      <c r="EA578" t="inlineStr">
        <is>
          <t>Micronesia</t>
        </is>
      </c>
      <c r="EB578" t="inlineStr">
        <is>
          <t>Moldova</t>
        </is>
      </c>
      <c r="EC578" t="inlineStr">
        <is>
          <t>Monaco</t>
        </is>
      </c>
      <c r="ED578" t="inlineStr">
        <is>
          <t>Mongolia</t>
        </is>
      </c>
      <c r="EE578" t="inlineStr">
        <is>
          <t>Montenegro</t>
        </is>
      </c>
      <c r="EF578" t="inlineStr">
        <is>
          <t>Montserrat</t>
        </is>
      </c>
      <c r="EG578" t="inlineStr">
        <is>
          <t>Morocco</t>
        </is>
      </c>
      <c r="EH578" t="inlineStr">
        <is>
          <t>Mozambique</t>
        </is>
      </c>
      <c r="EI578" t="inlineStr">
        <is>
          <t>Myanmar</t>
        </is>
      </c>
      <c r="EJ578" t="inlineStr">
        <is>
          <t>Namibia</t>
        </is>
      </c>
      <c r="EK578" t="inlineStr">
        <is>
          <t>Nauru</t>
        </is>
      </c>
      <c r="EL578" t="inlineStr">
        <is>
          <t>Nepal</t>
        </is>
      </c>
      <c r="EM578" t="inlineStr">
        <is>
          <t>Netherlands</t>
        </is>
      </c>
      <c r="EN578" t="inlineStr">
        <is>
          <t>Netherlands Antilles</t>
        </is>
      </c>
      <c r="EO578" t="inlineStr">
        <is>
          <t>New Caledonia</t>
        </is>
      </c>
      <c r="EP578" t="inlineStr">
        <is>
          <t>New Zealand</t>
        </is>
      </c>
      <c r="EQ578" t="inlineStr">
        <is>
          <t>Nicaragua</t>
        </is>
      </c>
      <c r="ER578" t="inlineStr">
        <is>
          <t>Niger</t>
        </is>
      </c>
      <c r="ES578" t="inlineStr">
        <is>
          <t>Nigeria</t>
        </is>
      </c>
      <c r="ET578" t="inlineStr">
        <is>
          <t>Niue</t>
        </is>
      </c>
      <c r="EU578" t="inlineStr">
        <is>
          <t>Norfolk Island</t>
        </is>
      </c>
      <c r="EV578" t="inlineStr">
        <is>
          <t>North Korea</t>
        </is>
      </c>
      <c r="EW578" t="inlineStr">
        <is>
          <t>North Macedonia</t>
        </is>
      </c>
      <c r="EX578" t="inlineStr">
        <is>
          <t>Northern Mariana Islands</t>
        </is>
      </c>
      <c r="EY578" t="inlineStr">
        <is>
          <t>Norway</t>
        </is>
      </c>
      <c r="EZ578" t="inlineStr">
        <is>
          <t>Oman</t>
        </is>
      </c>
      <c r="FA578" t="inlineStr">
        <is>
          <t>Pakistan</t>
        </is>
      </c>
      <c r="FB578" t="inlineStr">
        <is>
          <t>Palau</t>
        </is>
      </c>
      <c r="FC578" t="inlineStr">
        <is>
          <t>Palestine</t>
        </is>
      </c>
      <c r="FD578" t="inlineStr">
        <is>
          <t>Panama</t>
        </is>
      </c>
      <c r="FE578" t="inlineStr">
        <is>
          <t>Papua New Guinea</t>
        </is>
      </c>
      <c r="FF578" t="inlineStr">
        <is>
          <t>Paraguay</t>
        </is>
      </c>
      <c r="FG578" t="inlineStr">
        <is>
          <t>Peru</t>
        </is>
      </c>
      <c r="FH578" t="inlineStr">
        <is>
          <t>Philippines</t>
        </is>
      </c>
      <c r="FI578" t="inlineStr">
        <is>
          <t>Pitcairn</t>
        </is>
      </c>
      <c r="FJ578" t="inlineStr">
        <is>
          <t>Poland</t>
        </is>
      </c>
      <c r="FK578" t="inlineStr">
        <is>
          <t>Portugal</t>
        </is>
      </c>
      <c r="FL578" t="inlineStr">
        <is>
          <t>Puerto Rico</t>
        </is>
      </c>
      <c r="FM578" t="inlineStr">
        <is>
          <t>Qatar</t>
        </is>
      </c>
      <c r="FN578" t="inlineStr">
        <is>
          <t>Republic of Korea</t>
        </is>
      </c>
      <c r="FO578" t="inlineStr">
        <is>
          <t>Reunion</t>
        </is>
      </c>
      <c r="FP578" t="inlineStr">
        <is>
          <t>Romania</t>
        </is>
      </c>
      <c r="FQ578" t="inlineStr">
        <is>
          <t>Russian Federation</t>
        </is>
      </c>
      <c r="FR578" t="inlineStr">
        <is>
          <t>Rwanda</t>
        </is>
      </c>
      <c r="FS578" t="inlineStr">
        <is>
          <t>Saint Lucia</t>
        </is>
      </c>
      <c r="FT578" t="inlineStr">
        <is>
          <t>Samoa</t>
        </is>
      </c>
      <c r="FU578" t="inlineStr">
        <is>
          <t>San Marino</t>
        </is>
      </c>
      <c r="FV578" t="inlineStr">
        <is>
          <t>Sao Tome and Principe</t>
        </is>
      </c>
      <c r="FW578" t="inlineStr">
        <is>
          <t>Saudi Arabia</t>
        </is>
      </c>
      <c r="FX578" t="inlineStr">
        <is>
          <t>Senegal</t>
        </is>
      </c>
      <c r="FY578" t="inlineStr">
        <is>
          <t>Serbia</t>
        </is>
      </c>
      <c r="FZ578" t="inlineStr">
        <is>
          <t>Seychelles</t>
        </is>
      </c>
      <c r="GA578" t="inlineStr">
        <is>
          <t>Sierra Leone</t>
        </is>
      </c>
      <c r="GB578" t="inlineStr">
        <is>
          <t>Singapore</t>
        </is>
      </c>
      <c r="GC578" t="inlineStr">
        <is>
          <t>Slovakia (Slovak Republic)</t>
        </is>
      </c>
      <c r="GD578" t="inlineStr">
        <is>
          <t>Slovenia</t>
        </is>
      </c>
      <c r="GE578" t="inlineStr">
        <is>
          <t>Solomon Islands</t>
        </is>
      </c>
      <c r="GF578" t="inlineStr">
        <is>
          <t>Somalia</t>
        </is>
      </c>
      <c r="GG578" t="inlineStr">
        <is>
          <t>South Africa</t>
        </is>
      </c>
      <c r="GH578" t="inlineStr">
        <is>
          <t>Spain</t>
        </is>
      </c>
      <c r="GI578" t="inlineStr">
        <is>
          <t>Sri Lanka</t>
        </is>
      </c>
      <c r="GJ578" t="inlineStr">
        <is>
          <t>Sudan</t>
        </is>
      </c>
      <c r="GK578" t="inlineStr">
        <is>
          <t>Suriname</t>
        </is>
      </c>
      <c r="GL578" t="inlineStr">
        <is>
          <t>Swaziland</t>
        </is>
      </c>
      <c r="GM578" t="inlineStr">
        <is>
          <t>Sweden</t>
        </is>
      </c>
      <c r="GN578" t="inlineStr">
        <is>
          <t>Switzerland</t>
        </is>
      </c>
      <c r="GO578" t="inlineStr">
        <is>
          <t>Syrian Arab Republic</t>
        </is>
      </c>
      <c r="GP578" t="inlineStr">
        <is>
          <t>TW</t>
        </is>
      </c>
      <c r="GQ578" t="inlineStr">
        <is>
          <t>Tajikistan</t>
        </is>
      </c>
      <c r="GR578" t="inlineStr">
        <is>
          <t>Tanzania</t>
        </is>
      </c>
      <c r="GS578" t="inlineStr">
        <is>
          <t>Thailand</t>
        </is>
      </c>
      <c r="GT578" t="inlineStr">
        <is>
          <t>Togo</t>
        </is>
      </c>
      <c r="GU578" t="inlineStr">
        <is>
          <t>Tokelau</t>
        </is>
      </c>
      <c r="GV578" t="inlineStr">
        <is>
          <t>Tonga</t>
        </is>
      </c>
      <c r="GW578" t="inlineStr">
        <is>
          <t>Trinidad and Tobago</t>
        </is>
      </c>
      <c r="GX578" t="inlineStr">
        <is>
          <t>Tunisia</t>
        </is>
      </c>
      <c r="GY578" t="inlineStr">
        <is>
          <t>Türkiye</t>
        </is>
      </c>
      <c r="GZ578" t="inlineStr">
        <is>
          <t>Turkmenistan</t>
        </is>
      </c>
      <c r="HA578" t="inlineStr">
        <is>
          <t>Turks and Caicos Islands</t>
        </is>
      </c>
      <c r="HB578" t="inlineStr">
        <is>
          <t>Tuvalu</t>
        </is>
      </c>
      <c r="HC578" t="inlineStr">
        <is>
          <t>Uganda</t>
        </is>
      </c>
      <c r="HD578" t="inlineStr">
        <is>
          <t>Ukraine</t>
        </is>
      </c>
      <c r="HE578" t="inlineStr">
        <is>
          <t>United Arab Emirates</t>
        </is>
      </c>
      <c r="HF578" t="inlineStr">
        <is>
          <t>United Kingdom</t>
        </is>
      </c>
      <c r="HG578" t="inlineStr">
        <is>
          <t>United States</t>
        </is>
      </c>
      <c r="HH578" t="inlineStr">
        <is>
          <t>Uruguay</t>
        </is>
      </c>
      <c r="HI578" t="inlineStr">
        <is>
          <t>Uzbekistan</t>
        </is>
      </c>
      <c r="HJ578" t="inlineStr">
        <is>
          <t>Vanuatu</t>
        </is>
      </c>
      <c r="HK578" t="inlineStr">
        <is>
          <t>Vatican City State (Holy See)</t>
        </is>
      </c>
      <c r="HL578" t="inlineStr">
        <is>
          <t>Venezuela</t>
        </is>
      </c>
      <c r="HM578" t="inlineStr">
        <is>
          <t>Vietnam</t>
        </is>
      </c>
      <c r="HN578" t="inlineStr">
        <is>
          <t>Virgin Islands (British)</t>
        </is>
      </c>
      <c r="HO578" t="inlineStr">
        <is>
          <t>Virgin Islands (U.S.)</t>
        </is>
      </c>
      <c r="HP578" t="inlineStr">
        <is>
          <t>Wallis And Futuna Islands</t>
        </is>
      </c>
      <c r="HQ578" t="inlineStr">
        <is>
          <t>Western Sahara</t>
        </is>
      </c>
      <c r="HR578" t="inlineStr">
        <is>
          <t>Yemen</t>
        </is>
      </c>
      <c r="HS578" t="inlineStr">
        <is>
          <t>Yugoslavia</t>
        </is>
      </c>
      <c r="HT578" t="inlineStr">
        <is>
          <t>Zambia</t>
        </is>
      </c>
      <c r="HU578" t="inlineStr">
        <is>
          <t>Zimbabwe</t>
        </is>
      </c>
    </row>
    <row r="579">
      <c r="A579"/>
      <c r="B579" s="144" t="inlineStr">
        <is>
          <t>Country/Region of Origin - [880]</t>
        </is>
      </c>
      <c r="C579" t="inlineStr">
        <is>
          <t>Afghanistan</t>
        </is>
      </c>
      <c r="D579" t="inlineStr">
        <is>
          <t>Albania</t>
        </is>
      </c>
      <c r="E579" t="inlineStr">
        <is>
          <t>Algeria</t>
        </is>
      </c>
      <c r="F579" t="inlineStr">
        <is>
          <t>Andorra</t>
        </is>
      </c>
      <c r="G579" t="inlineStr">
        <is>
          <t>Angola</t>
        </is>
      </c>
      <c r="H579" t="inlineStr">
        <is>
          <t>Anguilla</t>
        </is>
      </c>
      <c r="I579" t="inlineStr">
        <is>
          <t>Antigua and Barbuda</t>
        </is>
      </c>
      <c r="J579" t="inlineStr">
        <is>
          <t>Argentina</t>
        </is>
      </c>
      <c r="K579" t="inlineStr">
        <is>
          <t>Armenia</t>
        </is>
      </c>
      <c r="L579" t="inlineStr">
        <is>
          <t>Aruba</t>
        </is>
      </c>
      <c r="M579" t="inlineStr">
        <is>
          <t>Australia</t>
        </is>
      </c>
      <c r="N579" t="inlineStr">
        <is>
          <t>Austria</t>
        </is>
      </c>
      <c r="O579" t="inlineStr">
        <is>
          <t>Azerbaijan</t>
        </is>
      </c>
      <c r="P579" t="inlineStr">
        <is>
          <t>Bahamas</t>
        </is>
      </c>
      <c r="Q579" t="inlineStr">
        <is>
          <t>Bahrain</t>
        </is>
      </c>
      <c r="R579" t="inlineStr">
        <is>
          <t>Bangladesh</t>
        </is>
      </c>
      <c r="S579" t="inlineStr">
        <is>
          <t>Barbados</t>
        </is>
      </c>
      <c r="T579" t="inlineStr">
        <is>
          <t>Belarus</t>
        </is>
      </c>
      <c r="U579" t="inlineStr">
        <is>
          <t>Belgium</t>
        </is>
      </c>
      <c r="V579" t="inlineStr">
        <is>
          <t>Belize</t>
        </is>
      </c>
      <c r="W579" t="inlineStr">
        <is>
          <t>Benin</t>
        </is>
      </c>
      <c r="X579" t="inlineStr">
        <is>
          <t>Bermuda</t>
        </is>
      </c>
      <c r="Y579" t="inlineStr">
        <is>
          <t>Bhutan</t>
        </is>
      </c>
      <c r="Z579" t="inlineStr">
        <is>
          <t>Bolivia</t>
        </is>
      </c>
      <c r="AA579" t="inlineStr">
        <is>
          <t>Bosnia and Herzegovina</t>
        </is>
      </c>
      <c r="AB579" t="inlineStr">
        <is>
          <t>Botswana</t>
        </is>
      </c>
      <c r="AC579" t="inlineStr">
        <is>
          <t>Bouvet Island</t>
        </is>
      </c>
      <c r="AD579" t="inlineStr">
        <is>
          <t>Brazil</t>
        </is>
      </c>
      <c r="AE579" t="inlineStr">
        <is>
          <t>British Indian Ocean Territory</t>
        </is>
      </c>
      <c r="AF579" t="inlineStr">
        <is>
          <t>Brunei Darussalam</t>
        </is>
      </c>
      <c r="AG579" t="inlineStr">
        <is>
          <t>Bulgaria</t>
        </is>
      </c>
      <c r="AH579" t="inlineStr">
        <is>
          <t>Burkina Faso</t>
        </is>
      </c>
      <c r="AI579" t="inlineStr">
        <is>
          <t>Burundi</t>
        </is>
      </c>
      <c r="AJ579" t="inlineStr">
        <is>
          <t>Cambodia</t>
        </is>
      </c>
      <c r="AK579" t="inlineStr">
        <is>
          <t>Cameroon</t>
        </is>
      </c>
      <c r="AL579" t="inlineStr">
        <is>
          <t>Canada</t>
        </is>
      </c>
      <c r="AM579" t="inlineStr">
        <is>
          <t>Cape Verde</t>
        </is>
      </c>
      <c r="AN579" t="inlineStr">
        <is>
          <t>Cayman Islands</t>
        </is>
      </c>
      <c r="AO579" t="inlineStr">
        <is>
          <t>Central African Republic</t>
        </is>
      </c>
      <c r="AP579" t="inlineStr">
        <is>
          <t>Chad</t>
        </is>
      </c>
      <c r="AQ579" t="inlineStr">
        <is>
          <t>Chile</t>
        </is>
      </c>
      <c r="AR579" t="inlineStr">
        <is>
          <t>Mainland China</t>
        </is>
      </c>
      <c r="AS579" t="inlineStr">
        <is>
          <t>Christmas Island</t>
        </is>
      </c>
      <c r="AT579" t="inlineStr">
        <is>
          <t>Colombia</t>
        </is>
      </c>
      <c r="AU579" t="inlineStr">
        <is>
          <t>Comoros</t>
        </is>
      </c>
      <c r="AV579" t="inlineStr">
        <is>
          <t>Congo</t>
        </is>
      </c>
      <c r="AW579" t="inlineStr">
        <is>
          <t>Cook Islands</t>
        </is>
      </c>
      <c r="AX579" t="inlineStr">
        <is>
          <t>Costa Rica</t>
        </is>
      </c>
      <c r="AY579" t="inlineStr">
        <is>
          <t>Croatia</t>
        </is>
      </c>
      <c r="AZ579" t="inlineStr">
        <is>
          <t>Cuba</t>
        </is>
      </c>
      <c r="BA579" t="inlineStr">
        <is>
          <t>Cyprus</t>
        </is>
      </c>
      <c r="BB579" t="inlineStr">
        <is>
          <t>Czech Republic</t>
        </is>
      </c>
      <c r="BC579" t="inlineStr">
        <is>
          <t>Denmark</t>
        </is>
      </c>
      <c r="BD579" t="inlineStr">
        <is>
          <t>Djibouti</t>
        </is>
      </c>
      <c r="BE579" t="inlineStr">
        <is>
          <t>Dominica</t>
        </is>
      </c>
      <c r="BF579" t="inlineStr">
        <is>
          <t>Dominican Republic</t>
        </is>
      </c>
      <c r="BG579" t="inlineStr">
        <is>
          <t>East Timor</t>
        </is>
      </c>
      <c r="BH579" t="inlineStr">
        <is>
          <t>Ecuador</t>
        </is>
      </c>
      <c r="BI579" t="inlineStr">
        <is>
          <t>Egypt</t>
        </is>
      </c>
      <c r="BJ579" t="inlineStr">
        <is>
          <t>El Salvador</t>
        </is>
      </c>
      <c r="BK579" t="inlineStr">
        <is>
          <t>Equatorial Guinea</t>
        </is>
      </c>
      <c r="BL579" t="inlineStr">
        <is>
          <t>Eritrea</t>
        </is>
      </c>
      <c r="BM579" t="inlineStr">
        <is>
          <t>Estonia</t>
        </is>
      </c>
      <c r="BN579" t="inlineStr">
        <is>
          <t>Ethiopia</t>
        </is>
      </c>
      <c r="BO579" t="inlineStr">
        <is>
          <t>Faroe Islands</t>
        </is>
      </c>
      <c r="BP579" t="inlineStr">
        <is>
          <t>Fiji</t>
        </is>
      </c>
      <c r="BQ579" t="inlineStr">
        <is>
          <t>Finland</t>
        </is>
      </c>
      <c r="BR579" t="inlineStr">
        <is>
          <t>France</t>
        </is>
      </c>
      <c r="BS579" t="inlineStr">
        <is>
          <t>French Guiana</t>
        </is>
      </c>
      <c r="BT579" t="inlineStr">
        <is>
          <t>French Polynesia</t>
        </is>
      </c>
      <c r="BU579" t="inlineStr">
        <is>
          <t>French Southern Territories</t>
        </is>
      </c>
      <c r="BV579" t="inlineStr">
        <is>
          <t>Gabon</t>
        </is>
      </c>
      <c r="BW579" t="inlineStr">
        <is>
          <t>Gambia</t>
        </is>
      </c>
      <c r="BX579" t="inlineStr">
        <is>
          <t>Georgia</t>
        </is>
      </c>
      <c r="BY579" t="inlineStr">
        <is>
          <t>Germany</t>
        </is>
      </c>
      <c r="BZ579" t="inlineStr">
        <is>
          <t>Ghana</t>
        </is>
      </c>
      <c r="CA579" t="inlineStr">
        <is>
          <t>Gibraltar</t>
        </is>
      </c>
      <c r="CB579" t="inlineStr">
        <is>
          <t>Greece</t>
        </is>
      </c>
      <c r="CC579" t="inlineStr">
        <is>
          <t>Greenland</t>
        </is>
      </c>
      <c r="CD579" t="inlineStr">
        <is>
          <t>Grenada</t>
        </is>
      </c>
      <c r="CE579" t="inlineStr">
        <is>
          <t>Guadeloupe</t>
        </is>
      </c>
      <c r="CF579" t="inlineStr">
        <is>
          <t>Guam</t>
        </is>
      </c>
      <c r="CG579" t="inlineStr">
        <is>
          <t>Guatemala</t>
        </is>
      </c>
      <c r="CH579" t="inlineStr">
        <is>
          <t>Guinea</t>
        </is>
      </c>
      <c r="CI579" t="inlineStr">
        <is>
          <t>Guinea-Bissau</t>
        </is>
      </c>
      <c r="CJ579" t="inlineStr">
        <is>
          <t>Guyana</t>
        </is>
      </c>
      <c r="CK579" t="inlineStr">
        <is>
          <t>Haiti</t>
        </is>
      </c>
      <c r="CL579" t="inlineStr">
        <is>
          <t>Honduras</t>
        </is>
      </c>
      <c r="CM579" t="inlineStr">
        <is>
          <t>HK</t>
        </is>
      </c>
      <c r="CN579" t="inlineStr">
        <is>
          <t>Hungary</t>
        </is>
      </c>
      <c r="CO579" t="inlineStr">
        <is>
          <t>Iceland</t>
        </is>
      </c>
      <c r="CP579" t="inlineStr">
        <is>
          <t>India</t>
        </is>
      </c>
      <c r="CQ579" t="inlineStr">
        <is>
          <t>Indonesia</t>
        </is>
      </c>
      <c r="CR579" t="inlineStr">
        <is>
          <t>Iran</t>
        </is>
      </c>
      <c r="CS579" t="inlineStr">
        <is>
          <t>Iraq</t>
        </is>
      </c>
      <c r="CT579" t="inlineStr">
        <is>
          <t>Ireland</t>
        </is>
      </c>
      <c r="CU579" t="inlineStr">
        <is>
          <t>Israel</t>
        </is>
      </c>
      <c r="CV579" t="inlineStr">
        <is>
          <t>Italy</t>
        </is>
      </c>
      <c r="CW579" t="inlineStr">
        <is>
          <t>Jamaica</t>
        </is>
      </c>
      <c r="CX579" t="inlineStr">
        <is>
          <t>Japan</t>
        </is>
      </c>
      <c r="CY579" t="inlineStr">
        <is>
          <t>Jordan</t>
        </is>
      </c>
      <c r="CZ579" t="inlineStr">
        <is>
          <t>Kazakhstan</t>
        </is>
      </c>
      <c r="DA579" t="inlineStr">
        <is>
          <t>Kenya</t>
        </is>
      </c>
      <c r="DB579" t="inlineStr">
        <is>
          <t>Kiribati</t>
        </is>
      </c>
      <c r="DC579" t="inlineStr">
        <is>
          <t>Kosovo</t>
        </is>
      </c>
      <c r="DD579" t="inlineStr">
        <is>
          <t>Kuwait</t>
        </is>
      </c>
      <c r="DE579" t="inlineStr">
        <is>
          <t>Kyrgyzstan</t>
        </is>
      </c>
      <c r="DF579" t="inlineStr">
        <is>
          <t>Lao People's Democratic Republic</t>
        </is>
      </c>
      <c r="DG579" t="inlineStr">
        <is>
          <t>Latvia</t>
        </is>
      </c>
      <c r="DH579" t="inlineStr">
        <is>
          <t>Lebanon</t>
        </is>
      </c>
      <c r="DI579" t="inlineStr">
        <is>
          <t>Lesotho</t>
        </is>
      </c>
      <c r="DJ579" t="inlineStr">
        <is>
          <t>Liberia</t>
        </is>
      </c>
      <c r="DK579" t="inlineStr">
        <is>
          <t>Liechtenstein</t>
        </is>
      </c>
      <c r="DL579" t="inlineStr">
        <is>
          <t>Lithuania</t>
        </is>
      </c>
      <c r="DM579" t="inlineStr">
        <is>
          <t>Luxembourg</t>
        </is>
      </c>
      <c r="DN579" t="inlineStr">
        <is>
          <t>MO</t>
        </is>
      </c>
      <c r="DO579" t="inlineStr">
        <is>
          <t>Madagascar</t>
        </is>
      </c>
      <c r="DP579" t="inlineStr">
        <is>
          <t>Malawi</t>
        </is>
      </c>
      <c r="DQ579" t="inlineStr">
        <is>
          <t>Malaysia</t>
        </is>
      </c>
      <c r="DR579" t="inlineStr">
        <is>
          <t>Maldives</t>
        </is>
      </c>
      <c r="DS579" t="inlineStr">
        <is>
          <t>Mali</t>
        </is>
      </c>
      <c r="DT579" t="inlineStr">
        <is>
          <t>Malta</t>
        </is>
      </c>
      <c r="DU579" t="inlineStr">
        <is>
          <t>Marshall Islands</t>
        </is>
      </c>
      <c r="DV579" t="inlineStr">
        <is>
          <t>Martinique</t>
        </is>
      </c>
      <c r="DW579" t="inlineStr">
        <is>
          <t>Mauritania</t>
        </is>
      </c>
      <c r="DX579" t="inlineStr">
        <is>
          <t>Mauritius</t>
        </is>
      </c>
      <c r="DY579" t="inlineStr">
        <is>
          <t>Mayotte</t>
        </is>
      </c>
      <c r="DZ579" t="inlineStr">
        <is>
          <t>Mexico</t>
        </is>
      </c>
      <c r="EA579" t="inlineStr">
        <is>
          <t>Micronesia</t>
        </is>
      </c>
      <c r="EB579" t="inlineStr">
        <is>
          <t>Moldova</t>
        </is>
      </c>
      <c r="EC579" t="inlineStr">
        <is>
          <t>Monaco</t>
        </is>
      </c>
      <c r="ED579" t="inlineStr">
        <is>
          <t>Mongolia</t>
        </is>
      </c>
      <c r="EE579" t="inlineStr">
        <is>
          <t>Montenegro</t>
        </is>
      </c>
      <c r="EF579" t="inlineStr">
        <is>
          <t>Montserrat</t>
        </is>
      </c>
      <c r="EG579" t="inlineStr">
        <is>
          <t>Morocco</t>
        </is>
      </c>
      <c r="EH579" t="inlineStr">
        <is>
          <t>Mozambique</t>
        </is>
      </c>
      <c r="EI579" t="inlineStr">
        <is>
          <t>Myanmar</t>
        </is>
      </c>
      <c r="EJ579" t="inlineStr">
        <is>
          <t>Namibia</t>
        </is>
      </c>
      <c r="EK579" t="inlineStr">
        <is>
          <t>Nauru</t>
        </is>
      </c>
      <c r="EL579" t="inlineStr">
        <is>
          <t>Nepal</t>
        </is>
      </c>
      <c r="EM579" t="inlineStr">
        <is>
          <t>Netherlands</t>
        </is>
      </c>
      <c r="EN579" t="inlineStr">
        <is>
          <t>Netherlands Antilles</t>
        </is>
      </c>
      <c r="EO579" t="inlineStr">
        <is>
          <t>New Caledonia</t>
        </is>
      </c>
      <c r="EP579" t="inlineStr">
        <is>
          <t>New Zealand</t>
        </is>
      </c>
      <c r="EQ579" t="inlineStr">
        <is>
          <t>Nicaragua</t>
        </is>
      </c>
      <c r="ER579" t="inlineStr">
        <is>
          <t>Niger</t>
        </is>
      </c>
      <c r="ES579" t="inlineStr">
        <is>
          <t>Nigeria</t>
        </is>
      </c>
      <c r="ET579" t="inlineStr">
        <is>
          <t>Niue</t>
        </is>
      </c>
      <c r="EU579" t="inlineStr">
        <is>
          <t>Norfolk Island</t>
        </is>
      </c>
      <c r="EV579" t="inlineStr">
        <is>
          <t>North Korea</t>
        </is>
      </c>
      <c r="EW579" t="inlineStr">
        <is>
          <t>North Macedonia</t>
        </is>
      </c>
      <c r="EX579" t="inlineStr">
        <is>
          <t>Northern Mariana Islands</t>
        </is>
      </c>
      <c r="EY579" t="inlineStr">
        <is>
          <t>Norway</t>
        </is>
      </c>
      <c r="EZ579" t="inlineStr">
        <is>
          <t>Oman</t>
        </is>
      </c>
      <c r="FA579" t="inlineStr">
        <is>
          <t>Pakistan</t>
        </is>
      </c>
      <c r="FB579" t="inlineStr">
        <is>
          <t>Palau</t>
        </is>
      </c>
      <c r="FC579" t="inlineStr">
        <is>
          <t>Palestine</t>
        </is>
      </c>
      <c r="FD579" t="inlineStr">
        <is>
          <t>Panama</t>
        </is>
      </c>
      <c r="FE579" t="inlineStr">
        <is>
          <t>Papua New Guinea</t>
        </is>
      </c>
      <c r="FF579" t="inlineStr">
        <is>
          <t>Paraguay</t>
        </is>
      </c>
      <c r="FG579" t="inlineStr">
        <is>
          <t>Peru</t>
        </is>
      </c>
      <c r="FH579" t="inlineStr">
        <is>
          <t>Philippines</t>
        </is>
      </c>
      <c r="FI579" t="inlineStr">
        <is>
          <t>Pitcairn</t>
        </is>
      </c>
      <c r="FJ579" t="inlineStr">
        <is>
          <t>Poland</t>
        </is>
      </c>
      <c r="FK579" t="inlineStr">
        <is>
          <t>Portugal</t>
        </is>
      </c>
      <c r="FL579" t="inlineStr">
        <is>
          <t>Puerto Rico</t>
        </is>
      </c>
      <c r="FM579" t="inlineStr">
        <is>
          <t>Qatar</t>
        </is>
      </c>
      <c r="FN579" t="inlineStr">
        <is>
          <t>Republic of Korea</t>
        </is>
      </c>
      <c r="FO579" t="inlineStr">
        <is>
          <t>Reunion</t>
        </is>
      </c>
      <c r="FP579" t="inlineStr">
        <is>
          <t>Romania</t>
        </is>
      </c>
      <c r="FQ579" t="inlineStr">
        <is>
          <t>Russian Federation</t>
        </is>
      </c>
      <c r="FR579" t="inlineStr">
        <is>
          <t>Rwanda</t>
        </is>
      </c>
      <c r="FS579" t="inlineStr">
        <is>
          <t>Saint Lucia</t>
        </is>
      </c>
      <c r="FT579" t="inlineStr">
        <is>
          <t>Samoa</t>
        </is>
      </c>
      <c r="FU579" t="inlineStr">
        <is>
          <t>San Marino</t>
        </is>
      </c>
      <c r="FV579" t="inlineStr">
        <is>
          <t>Sao Tome and Principe</t>
        </is>
      </c>
      <c r="FW579" t="inlineStr">
        <is>
          <t>Saudi Arabia</t>
        </is>
      </c>
      <c r="FX579" t="inlineStr">
        <is>
          <t>Senegal</t>
        </is>
      </c>
      <c r="FY579" t="inlineStr">
        <is>
          <t>Serbia</t>
        </is>
      </c>
      <c r="FZ579" t="inlineStr">
        <is>
          <t>Seychelles</t>
        </is>
      </c>
      <c r="GA579" t="inlineStr">
        <is>
          <t>Sierra Leone</t>
        </is>
      </c>
      <c r="GB579" t="inlineStr">
        <is>
          <t>Singapore</t>
        </is>
      </c>
      <c r="GC579" t="inlineStr">
        <is>
          <t>Slovakia (Slovak Republic)</t>
        </is>
      </c>
      <c r="GD579" t="inlineStr">
        <is>
          <t>Slovenia</t>
        </is>
      </c>
      <c r="GE579" t="inlineStr">
        <is>
          <t>Solomon Islands</t>
        </is>
      </c>
      <c r="GF579" t="inlineStr">
        <is>
          <t>Somalia</t>
        </is>
      </c>
      <c r="GG579" t="inlineStr">
        <is>
          <t>South Africa</t>
        </is>
      </c>
      <c r="GH579" t="inlineStr">
        <is>
          <t>Spain</t>
        </is>
      </c>
      <c r="GI579" t="inlineStr">
        <is>
          <t>Sri Lanka</t>
        </is>
      </c>
      <c r="GJ579" t="inlineStr">
        <is>
          <t>Sudan</t>
        </is>
      </c>
      <c r="GK579" t="inlineStr">
        <is>
          <t>Suriname</t>
        </is>
      </c>
      <c r="GL579" t="inlineStr">
        <is>
          <t>Swaziland</t>
        </is>
      </c>
      <c r="GM579" t="inlineStr">
        <is>
          <t>Sweden</t>
        </is>
      </c>
      <c r="GN579" t="inlineStr">
        <is>
          <t>Switzerland</t>
        </is>
      </c>
      <c r="GO579" t="inlineStr">
        <is>
          <t>Syrian Arab Republic</t>
        </is>
      </c>
      <c r="GP579" t="inlineStr">
        <is>
          <t>TW</t>
        </is>
      </c>
      <c r="GQ579" t="inlineStr">
        <is>
          <t>Tajikistan</t>
        </is>
      </c>
      <c r="GR579" t="inlineStr">
        <is>
          <t>Tanzania</t>
        </is>
      </c>
      <c r="GS579" t="inlineStr">
        <is>
          <t>Thailand</t>
        </is>
      </c>
      <c r="GT579" t="inlineStr">
        <is>
          <t>Togo</t>
        </is>
      </c>
      <c r="GU579" t="inlineStr">
        <is>
          <t>Tokelau</t>
        </is>
      </c>
      <c r="GV579" t="inlineStr">
        <is>
          <t>Tonga</t>
        </is>
      </c>
      <c r="GW579" t="inlineStr">
        <is>
          <t>Trinidad and Tobago</t>
        </is>
      </c>
      <c r="GX579" t="inlineStr">
        <is>
          <t>Tunisia</t>
        </is>
      </c>
      <c r="GY579" t="inlineStr">
        <is>
          <t>Türkiye</t>
        </is>
      </c>
      <c r="GZ579" t="inlineStr">
        <is>
          <t>Turkmenistan</t>
        </is>
      </c>
      <c r="HA579" t="inlineStr">
        <is>
          <t>Turks and Caicos Islands</t>
        </is>
      </c>
      <c r="HB579" t="inlineStr">
        <is>
          <t>Tuvalu</t>
        </is>
      </c>
      <c r="HC579" t="inlineStr">
        <is>
          <t>Uganda</t>
        </is>
      </c>
      <c r="HD579" t="inlineStr">
        <is>
          <t>Ukraine</t>
        </is>
      </c>
      <c r="HE579" t="inlineStr">
        <is>
          <t>United Arab Emirates</t>
        </is>
      </c>
      <c r="HF579" t="inlineStr">
        <is>
          <t>United Kingdom</t>
        </is>
      </c>
      <c r="HG579" t="inlineStr">
        <is>
          <t>United States</t>
        </is>
      </c>
      <c r="HH579" t="inlineStr">
        <is>
          <t>Uruguay</t>
        </is>
      </c>
      <c r="HI579" t="inlineStr">
        <is>
          <t>Uzbekistan</t>
        </is>
      </c>
      <c r="HJ579" t="inlineStr">
        <is>
          <t>Vanuatu</t>
        </is>
      </c>
      <c r="HK579" t="inlineStr">
        <is>
          <t>Vatican City State (Holy See)</t>
        </is>
      </c>
      <c r="HL579" t="inlineStr">
        <is>
          <t>Venezuela</t>
        </is>
      </c>
      <c r="HM579" t="inlineStr">
        <is>
          <t>Vietnam</t>
        </is>
      </c>
      <c r="HN579" t="inlineStr">
        <is>
          <t>Virgin Islands (British)</t>
        </is>
      </c>
      <c r="HO579" t="inlineStr">
        <is>
          <t>Virgin Islands (U.S.)</t>
        </is>
      </c>
      <c r="HP579" t="inlineStr">
        <is>
          <t>Wallis And Futuna Islands</t>
        </is>
      </c>
      <c r="HQ579" t="inlineStr">
        <is>
          <t>Western Sahara</t>
        </is>
      </c>
      <c r="HR579" t="inlineStr">
        <is>
          <t>Yemen</t>
        </is>
      </c>
      <c r="HS579" t="inlineStr">
        <is>
          <t>Yugoslavia</t>
        </is>
      </c>
      <c r="HT579" t="inlineStr">
        <is>
          <t>Zambia</t>
        </is>
      </c>
      <c r="HU579" t="inlineStr">
        <is>
          <t>Zimbabwe</t>
        </is>
      </c>
    </row>
    <row r="580">
      <c r="A580"/>
      <c r="B580" s="144" t="inlineStr">
        <is>
          <t>Country/Region of Origin - [881]</t>
        </is>
      </c>
      <c r="C580" t="inlineStr">
        <is>
          <t>Afghanistan</t>
        </is>
      </c>
      <c r="D580" t="inlineStr">
        <is>
          <t>Albania</t>
        </is>
      </c>
      <c r="E580" t="inlineStr">
        <is>
          <t>Algeria</t>
        </is>
      </c>
      <c r="F580" t="inlineStr">
        <is>
          <t>Andorra</t>
        </is>
      </c>
      <c r="G580" t="inlineStr">
        <is>
          <t>Angola</t>
        </is>
      </c>
      <c r="H580" t="inlineStr">
        <is>
          <t>Anguilla</t>
        </is>
      </c>
      <c r="I580" t="inlineStr">
        <is>
          <t>Antigua and Barbuda</t>
        </is>
      </c>
      <c r="J580" t="inlineStr">
        <is>
          <t>Argentina</t>
        </is>
      </c>
      <c r="K580" t="inlineStr">
        <is>
          <t>Armenia</t>
        </is>
      </c>
      <c r="L580" t="inlineStr">
        <is>
          <t>Aruba</t>
        </is>
      </c>
      <c r="M580" t="inlineStr">
        <is>
          <t>Australia</t>
        </is>
      </c>
      <c r="N580" t="inlineStr">
        <is>
          <t>Austria</t>
        </is>
      </c>
      <c r="O580" t="inlineStr">
        <is>
          <t>Azerbaijan</t>
        </is>
      </c>
      <c r="P580" t="inlineStr">
        <is>
          <t>Bahamas</t>
        </is>
      </c>
      <c r="Q580" t="inlineStr">
        <is>
          <t>Bahrain</t>
        </is>
      </c>
      <c r="R580" t="inlineStr">
        <is>
          <t>Bangladesh</t>
        </is>
      </c>
      <c r="S580" t="inlineStr">
        <is>
          <t>Barbados</t>
        </is>
      </c>
      <c r="T580" t="inlineStr">
        <is>
          <t>Belarus</t>
        </is>
      </c>
      <c r="U580" t="inlineStr">
        <is>
          <t>Belgium</t>
        </is>
      </c>
      <c r="V580" t="inlineStr">
        <is>
          <t>Belize</t>
        </is>
      </c>
      <c r="W580" t="inlineStr">
        <is>
          <t>Benin</t>
        </is>
      </c>
      <c r="X580" t="inlineStr">
        <is>
          <t>Bermuda</t>
        </is>
      </c>
      <c r="Y580" t="inlineStr">
        <is>
          <t>Bhutan</t>
        </is>
      </c>
      <c r="Z580" t="inlineStr">
        <is>
          <t>Bolivia</t>
        </is>
      </c>
      <c r="AA580" t="inlineStr">
        <is>
          <t>Bosnia and Herzegovina</t>
        </is>
      </c>
      <c r="AB580" t="inlineStr">
        <is>
          <t>Botswana</t>
        </is>
      </c>
      <c r="AC580" t="inlineStr">
        <is>
          <t>Bouvet Island</t>
        </is>
      </c>
      <c r="AD580" t="inlineStr">
        <is>
          <t>Brazil</t>
        </is>
      </c>
      <c r="AE580" t="inlineStr">
        <is>
          <t>British Indian Ocean Territory</t>
        </is>
      </c>
      <c r="AF580" t="inlineStr">
        <is>
          <t>Brunei Darussalam</t>
        </is>
      </c>
      <c r="AG580" t="inlineStr">
        <is>
          <t>Bulgaria</t>
        </is>
      </c>
      <c r="AH580" t="inlineStr">
        <is>
          <t>Burkina Faso</t>
        </is>
      </c>
      <c r="AI580" t="inlineStr">
        <is>
          <t>Burundi</t>
        </is>
      </c>
      <c r="AJ580" t="inlineStr">
        <is>
          <t>Cambodia</t>
        </is>
      </c>
      <c r="AK580" t="inlineStr">
        <is>
          <t>Cameroon</t>
        </is>
      </c>
      <c r="AL580" t="inlineStr">
        <is>
          <t>Canada</t>
        </is>
      </c>
      <c r="AM580" t="inlineStr">
        <is>
          <t>Cape Verde</t>
        </is>
      </c>
      <c r="AN580" t="inlineStr">
        <is>
          <t>Cayman Islands</t>
        </is>
      </c>
      <c r="AO580" t="inlineStr">
        <is>
          <t>Central African Republic</t>
        </is>
      </c>
      <c r="AP580" t="inlineStr">
        <is>
          <t>Chad</t>
        </is>
      </c>
      <c r="AQ580" t="inlineStr">
        <is>
          <t>Chile</t>
        </is>
      </c>
      <c r="AR580" t="inlineStr">
        <is>
          <t>Mainland China</t>
        </is>
      </c>
      <c r="AS580" t="inlineStr">
        <is>
          <t>Christmas Island</t>
        </is>
      </c>
      <c r="AT580" t="inlineStr">
        <is>
          <t>Colombia</t>
        </is>
      </c>
      <c r="AU580" t="inlineStr">
        <is>
          <t>Comoros</t>
        </is>
      </c>
      <c r="AV580" t="inlineStr">
        <is>
          <t>Congo</t>
        </is>
      </c>
      <c r="AW580" t="inlineStr">
        <is>
          <t>Cook Islands</t>
        </is>
      </c>
      <c r="AX580" t="inlineStr">
        <is>
          <t>Costa Rica</t>
        </is>
      </c>
      <c r="AY580" t="inlineStr">
        <is>
          <t>Croatia</t>
        </is>
      </c>
      <c r="AZ580" t="inlineStr">
        <is>
          <t>Cuba</t>
        </is>
      </c>
      <c r="BA580" t="inlineStr">
        <is>
          <t>Cyprus</t>
        </is>
      </c>
      <c r="BB580" t="inlineStr">
        <is>
          <t>Czech Republic</t>
        </is>
      </c>
      <c r="BC580" t="inlineStr">
        <is>
          <t>Denmark</t>
        </is>
      </c>
      <c r="BD580" t="inlineStr">
        <is>
          <t>Djibouti</t>
        </is>
      </c>
      <c r="BE580" t="inlineStr">
        <is>
          <t>Dominica</t>
        </is>
      </c>
      <c r="BF580" t="inlineStr">
        <is>
          <t>Dominican Republic</t>
        </is>
      </c>
      <c r="BG580" t="inlineStr">
        <is>
          <t>East Timor</t>
        </is>
      </c>
      <c r="BH580" t="inlineStr">
        <is>
          <t>Ecuador</t>
        </is>
      </c>
      <c r="BI580" t="inlineStr">
        <is>
          <t>Egypt</t>
        </is>
      </c>
      <c r="BJ580" t="inlineStr">
        <is>
          <t>El Salvador</t>
        </is>
      </c>
      <c r="BK580" t="inlineStr">
        <is>
          <t>Equatorial Guinea</t>
        </is>
      </c>
      <c r="BL580" t="inlineStr">
        <is>
          <t>Eritrea</t>
        </is>
      </c>
      <c r="BM580" t="inlineStr">
        <is>
          <t>Estonia</t>
        </is>
      </c>
      <c r="BN580" t="inlineStr">
        <is>
          <t>Ethiopia</t>
        </is>
      </c>
      <c r="BO580" t="inlineStr">
        <is>
          <t>Faroe Islands</t>
        </is>
      </c>
      <c r="BP580" t="inlineStr">
        <is>
          <t>Fiji</t>
        </is>
      </c>
      <c r="BQ580" t="inlineStr">
        <is>
          <t>Finland</t>
        </is>
      </c>
      <c r="BR580" t="inlineStr">
        <is>
          <t>France</t>
        </is>
      </c>
      <c r="BS580" t="inlineStr">
        <is>
          <t>French Guiana</t>
        </is>
      </c>
      <c r="BT580" t="inlineStr">
        <is>
          <t>French Polynesia</t>
        </is>
      </c>
      <c r="BU580" t="inlineStr">
        <is>
          <t>French Southern Territories</t>
        </is>
      </c>
      <c r="BV580" t="inlineStr">
        <is>
          <t>Gabon</t>
        </is>
      </c>
      <c r="BW580" t="inlineStr">
        <is>
          <t>Gambia</t>
        </is>
      </c>
      <c r="BX580" t="inlineStr">
        <is>
          <t>Georgia</t>
        </is>
      </c>
      <c r="BY580" t="inlineStr">
        <is>
          <t>Germany</t>
        </is>
      </c>
      <c r="BZ580" t="inlineStr">
        <is>
          <t>Ghana</t>
        </is>
      </c>
      <c r="CA580" t="inlineStr">
        <is>
          <t>Gibraltar</t>
        </is>
      </c>
      <c r="CB580" t="inlineStr">
        <is>
          <t>Greece</t>
        </is>
      </c>
      <c r="CC580" t="inlineStr">
        <is>
          <t>Greenland</t>
        </is>
      </c>
      <c r="CD580" t="inlineStr">
        <is>
          <t>Grenada</t>
        </is>
      </c>
      <c r="CE580" t="inlineStr">
        <is>
          <t>Guadeloupe</t>
        </is>
      </c>
      <c r="CF580" t="inlineStr">
        <is>
          <t>Guam</t>
        </is>
      </c>
      <c r="CG580" t="inlineStr">
        <is>
          <t>Guatemala</t>
        </is>
      </c>
      <c r="CH580" t="inlineStr">
        <is>
          <t>Guinea</t>
        </is>
      </c>
      <c r="CI580" t="inlineStr">
        <is>
          <t>Guinea-Bissau</t>
        </is>
      </c>
      <c r="CJ580" t="inlineStr">
        <is>
          <t>Guyana</t>
        </is>
      </c>
      <c r="CK580" t="inlineStr">
        <is>
          <t>Haiti</t>
        </is>
      </c>
      <c r="CL580" t="inlineStr">
        <is>
          <t>Honduras</t>
        </is>
      </c>
      <c r="CM580" t="inlineStr">
        <is>
          <t>HK</t>
        </is>
      </c>
      <c r="CN580" t="inlineStr">
        <is>
          <t>Hungary</t>
        </is>
      </c>
      <c r="CO580" t="inlineStr">
        <is>
          <t>Iceland</t>
        </is>
      </c>
      <c r="CP580" t="inlineStr">
        <is>
          <t>India</t>
        </is>
      </c>
      <c r="CQ580" t="inlineStr">
        <is>
          <t>Indonesia</t>
        </is>
      </c>
      <c r="CR580" t="inlineStr">
        <is>
          <t>Iran</t>
        </is>
      </c>
      <c r="CS580" t="inlineStr">
        <is>
          <t>Iraq</t>
        </is>
      </c>
      <c r="CT580" t="inlineStr">
        <is>
          <t>Ireland</t>
        </is>
      </c>
      <c r="CU580" t="inlineStr">
        <is>
          <t>Israel</t>
        </is>
      </c>
      <c r="CV580" t="inlineStr">
        <is>
          <t>Italy</t>
        </is>
      </c>
      <c r="CW580" t="inlineStr">
        <is>
          <t>Jamaica</t>
        </is>
      </c>
      <c r="CX580" t="inlineStr">
        <is>
          <t>Japan</t>
        </is>
      </c>
      <c r="CY580" t="inlineStr">
        <is>
          <t>Jordan</t>
        </is>
      </c>
      <c r="CZ580" t="inlineStr">
        <is>
          <t>Kazakhstan</t>
        </is>
      </c>
      <c r="DA580" t="inlineStr">
        <is>
          <t>Kenya</t>
        </is>
      </c>
      <c r="DB580" t="inlineStr">
        <is>
          <t>Kiribati</t>
        </is>
      </c>
      <c r="DC580" t="inlineStr">
        <is>
          <t>Kosovo</t>
        </is>
      </c>
      <c r="DD580" t="inlineStr">
        <is>
          <t>Kuwait</t>
        </is>
      </c>
      <c r="DE580" t="inlineStr">
        <is>
          <t>Kyrgyzstan</t>
        </is>
      </c>
      <c r="DF580" t="inlineStr">
        <is>
          <t>Lao People's Democratic Republic</t>
        </is>
      </c>
      <c r="DG580" t="inlineStr">
        <is>
          <t>Latvia</t>
        </is>
      </c>
      <c r="DH580" t="inlineStr">
        <is>
          <t>Lebanon</t>
        </is>
      </c>
      <c r="DI580" t="inlineStr">
        <is>
          <t>Lesotho</t>
        </is>
      </c>
      <c r="DJ580" t="inlineStr">
        <is>
          <t>Liberia</t>
        </is>
      </c>
      <c r="DK580" t="inlineStr">
        <is>
          <t>Liechtenstein</t>
        </is>
      </c>
      <c r="DL580" t="inlineStr">
        <is>
          <t>Lithuania</t>
        </is>
      </c>
      <c r="DM580" t="inlineStr">
        <is>
          <t>Luxembourg</t>
        </is>
      </c>
      <c r="DN580" t="inlineStr">
        <is>
          <t>MO</t>
        </is>
      </c>
      <c r="DO580" t="inlineStr">
        <is>
          <t>Madagascar</t>
        </is>
      </c>
      <c r="DP580" t="inlineStr">
        <is>
          <t>Malawi</t>
        </is>
      </c>
      <c r="DQ580" t="inlineStr">
        <is>
          <t>Malaysia</t>
        </is>
      </c>
      <c r="DR580" t="inlineStr">
        <is>
          <t>Maldives</t>
        </is>
      </c>
      <c r="DS580" t="inlineStr">
        <is>
          <t>Mali</t>
        </is>
      </c>
      <c r="DT580" t="inlineStr">
        <is>
          <t>Malta</t>
        </is>
      </c>
      <c r="DU580" t="inlineStr">
        <is>
          <t>Marshall Islands</t>
        </is>
      </c>
      <c r="DV580" t="inlineStr">
        <is>
          <t>Martinique</t>
        </is>
      </c>
      <c r="DW580" t="inlineStr">
        <is>
          <t>Mauritania</t>
        </is>
      </c>
      <c r="DX580" t="inlineStr">
        <is>
          <t>Mauritius</t>
        </is>
      </c>
      <c r="DY580" t="inlineStr">
        <is>
          <t>Mayotte</t>
        </is>
      </c>
      <c r="DZ580" t="inlineStr">
        <is>
          <t>Mexico</t>
        </is>
      </c>
      <c r="EA580" t="inlineStr">
        <is>
          <t>Micronesia</t>
        </is>
      </c>
      <c r="EB580" t="inlineStr">
        <is>
          <t>Moldova</t>
        </is>
      </c>
      <c r="EC580" t="inlineStr">
        <is>
          <t>Monaco</t>
        </is>
      </c>
      <c r="ED580" t="inlineStr">
        <is>
          <t>Mongolia</t>
        </is>
      </c>
      <c r="EE580" t="inlineStr">
        <is>
          <t>Montenegro</t>
        </is>
      </c>
      <c r="EF580" t="inlineStr">
        <is>
          <t>Montserrat</t>
        </is>
      </c>
      <c r="EG580" t="inlineStr">
        <is>
          <t>Morocco</t>
        </is>
      </c>
      <c r="EH580" t="inlineStr">
        <is>
          <t>Mozambique</t>
        </is>
      </c>
      <c r="EI580" t="inlineStr">
        <is>
          <t>Myanmar</t>
        </is>
      </c>
      <c r="EJ580" t="inlineStr">
        <is>
          <t>Namibia</t>
        </is>
      </c>
      <c r="EK580" t="inlineStr">
        <is>
          <t>Nauru</t>
        </is>
      </c>
      <c r="EL580" t="inlineStr">
        <is>
          <t>Nepal</t>
        </is>
      </c>
      <c r="EM580" t="inlineStr">
        <is>
          <t>Netherlands</t>
        </is>
      </c>
      <c r="EN580" t="inlineStr">
        <is>
          <t>Netherlands Antilles</t>
        </is>
      </c>
      <c r="EO580" t="inlineStr">
        <is>
          <t>New Caledonia</t>
        </is>
      </c>
      <c r="EP580" t="inlineStr">
        <is>
          <t>New Zealand</t>
        </is>
      </c>
      <c r="EQ580" t="inlineStr">
        <is>
          <t>Nicaragua</t>
        </is>
      </c>
      <c r="ER580" t="inlineStr">
        <is>
          <t>Niger</t>
        </is>
      </c>
      <c r="ES580" t="inlineStr">
        <is>
          <t>Nigeria</t>
        </is>
      </c>
      <c r="ET580" t="inlineStr">
        <is>
          <t>Niue</t>
        </is>
      </c>
      <c r="EU580" t="inlineStr">
        <is>
          <t>Norfolk Island</t>
        </is>
      </c>
      <c r="EV580" t="inlineStr">
        <is>
          <t>North Korea</t>
        </is>
      </c>
      <c r="EW580" t="inlineStr">
        <is>
          <t>North Macedonia</t>
        </is>
      </c>
      <c r="EX580" t="inlineStr">
        <is>
          <t>Northern Mariana Islands</t>
        </is>
      </c>
      <c r="EY580" t="inlineStr">
        <is>
          <t>Norway</t>
        </is>
      </c>
      <c r="EZ580" t="inlineStr">
        <is>
          <t>Oman</t>
        </is>
      </c>
      <c r="FA580" t="inlineStr">
        <is>
          <t>Pakistan</t>
        </is>
      </c>
      <c r="FB580" t="inlineStr">
        <is>
          <t>Palau</t>
        </is>
      </c>
      <c r="FC580" t="inlineStr">
        <is>
          <t>Palestine</t>
        </is>
      </c>
      <c r="FD580" t="inlineStr">
        <is>
          <t>Panama</t>
        </is>
      </c>
      <c r="FE580" t="inlineStr">
        <is>
          <t>Papua New Guinea</t>
        </is>
      </c>
      <c r="FF580" t="inlineStr">
        <is>
          <t>Paraguay</t>
        </is>
      </c>
      <c r="FG580" t="inlineStr">
        <is>
          <t>Peru</t>
        </is>
      </c>
      <c r="FH580" t="inlineStr">
        <is>
          <t>Philippines</t>
        </is>
      </c>
      <c r="FI580" t="inlineStr">
        <is>
          <t>Pitcairn</t>
        </is>
      </c>
      <c r="FJ580" t="inlineStr">
        <is>
          <t>Poland</t>
        </is>
      </c>
      <c r="FK580" t="inlineStr">
        <is>
          <t>Portugal</t>
        </is>
      </c>
      <c r="FL580" t="inlineStr">
        <is>
          <t>Puerto Rico</t>
        </is>
      </c>
      <c r="FM580" t="inlineStr">
        <is>
          <t>Qatar</t>
        </is>
      </c>
      <c r="FN580" t="inlineStr">
        <is>
          <t>Republic of Korea</t>
        </is>
      </c>
      <c r="FO580" t="inlineStr">
        <is>
          <t>Reunion</t>
        </is>
      </c>
      <c r="FP580" t="inlineStr">
        <is>
          <t>Romania</t>
        </is>
      </c>
      <c r="FQ580" t="inlineStr">
        <is>
          <t>Russian Federation</t>
        </is>
      </c>
      <c r="FR580" t="inlineStr">
        <is>
          <t>Rwanda</t>
        </is>
      </c>
      <c r="FS580" t="inlineStr">
        <is>
          <t>Saint Lucia</t>
        </is>
      </c>
      <c r="FT580" t="inlineStr">
        <is>
          <t>Samoa</t>
        </is>
      </c>
      <c r="FU580" t="inlineStr">
        <is>
          <t>San Marino</t>
        </is>
      </c>
      <c r="FV580" t="inlineStr">
        <is>
          <t>Sao Tome and Principe</t>
        </is>
      </c>
      <c r="FW580" t="inlineStr">
        <is>
          <t>Saudi Arabia</t>
        </is>
      </c>
      <c r="FX580" t="inlineStr">
        <is>
          <t>Senegal</t>
        </is>
      </c>
      <c r="FY580" t="inlineStr">
        <is>
          <t>Serbia</t>
        </is>
      </c>
      <c r="FZ580" t="inlineStr">
        <is>
          <t>Seychelles</t>
        </is>
      </c>
      <c r="GA580" t="inlineStr">
        <is>
          <t>Sierra Leone</t>
        </is>
      </c>
      <c r="GB580" t="inlineStr">
        <is>
          <t>Singapore</t>
        </is>
      </c>
      <c r="GC580" t="inlineStr">
        <is>
          <t>Slovakia (Slovak Republic)</t>
        </is>
      </c>
      <c r="GD580" t="inlineStr">
        <is>
          <t>Slovenia</t>
        </is>
      </c>
      <c r="GE580" t="inlineStr">
        <is>
          <t>Solomon Islands</t>
        </is>
      </c>
      <c r="GF580" t="inlineStr">
        <is>
          <t>Somalia</t>
        </is>
      </c>
      <c r="GG580" t="inlineStr">
        <is>
          <t>South Africa</t>
        </is>
      </c>
      <c r="GH580" t="inlineStr">
        <is>
          <t>Spain</t>
        </is>
      </c>
      <c r="GI580" t="inlineStr">
        <is>
          <t>Sri Lanka</t>
        </is>
      </c>
      <c r="GJ580" t="inlineStr">
        <is>
          <t>Sudan</t>
        </is>
      </c>
      <c r="GK580" t="inlineStr">
        <is>
          <t>Suriname</t>
        </is>
      </c>
      <c r="GL580" t="inlineStr">
        <is>
          <t>Swaziland</t>
        </is>
      </c>
      <c r="GM580" t="inlineStr">
        <is>
          <t>Sweden</t>
        </is>
      </c>
      <c r="GN580" t="inlineStr">
        <is>
          <t>Switzerland</t>
        </is>
      </c>
      <c r="GO580" t="inlineStr">
        <is>
          <t>Syrian Arab Republic</t>
        </is>
      </c>
      <c r="GP580" t="inlineStr">
        <is>
          <t>TW</t>
        </is>
      </c>
      <c r="GQ580" t="inlineStr">
        <is>
          <t>Tajikistan</t>
        </is>
      </c>
      <c r="GR580" t="inlineStr">
        <is>
          <t>Tanzania</t>
        </is>
      </c>
      <c r="GS580" t="inlineStr">
        <is>
          <t>Thailand</t>
        </is>
      </c>
      <c r="GT580" t="inlineStr">
        <is>
          <t>Togo</t>
        </is>
      </c>
      <c r="GU580" t="inlineStr">
        <is>
          <t>Tokelau</t>
        </is>
      </c>
      <c r="GV580" t="inlineStr">
        <is>
          <t>Tonga</t>
        </is>
      </c>
      <c r="GW580" t="inlineStr">
        <is>
          <t>Trinidad and Tobago</t>
        </is>
      </c>
      <c r="GX580" t="inlineStr">
        <is>
          <t>Tunisia</t>
        </is>
      </c>
      <c r="GY580" t="inlineStr">
        <is>
          <t>Türkiye</t>
        </is>
      </c>
      <c r="GZ580" t="inlineStr">
        <is>
          <t>Turkmenistan</t>
        </is>
      </c>
      <c r="HA580" t="inlineStr">
        <is>
          <t>Turks and Caicos Islands</t>
        </is>
      </c>
      <c r="HB580" t="inlineStr">
        <is>
          <t>Tuvalu</t>
        </is>
      </c>
      <c r="HC580" t="inlineStr">
        <is>
          <t>Uganda</t>
        </is>
      </c>
      <c r="HD580" t="inlineStr">
        <is>
          <t>Ukraine</t>
        </is>
      </c>
      <c r="HE580" t="inlineStr">
        <is>
          <t>United Arab Emirates</t>
        </is>
      </c>
      <c r="HF580" t="inlineStr">
        <is>
          <t>United Kingdom</t>
        </is>
      </c>
      <c r="HG580" t="inlineStr">
        <is>
          <t>United States</t>
        </is>
      </c>
      <c r="HH580" t="inlineStr">
        <is>
          <t>Uruguay</t>
        </is>
      </c>
      <c r="HI580" t="inlineStr">
        <is>
          <t>Uzbekistan</t>
        </is>
      </c>
      <c r="HJ580" t="inlineStr">
        <is>
          <t>Vanuatu</t>
        </is>
      </c>
      <c r="HK580" t="inlineStr">
        <is>
          <t>Vatican City State (Holy See)</t>
        </is>
      </c>
      <c r="HL580" t="inlineStr">
        <is>
          <t>Venezuela</t>
        </is>
      </c>
      <c r="HM580" t="inlineStr">
        <is>
          <t>Vietnam</t>
        </is>
      </c>
      <c r="HN580" t="inlineStr">
        <is>
          <t>Virgin Islands (British)</t>
        </is>
      </c>
      <c r="HO580" t="inlineStr">
        <is>
          <t>Virgin Islands (U.S.)</t>
        </is>
      </c>
      <c r="HP580" t="inlineStr">
        <is>
          <t>Wallis And Futuna Islands</t>
        </is>
      </c>
      <c r="HQ580" t="inlineStr">
        <is>
          <t>Western Sahara</t>
        </is>
      </c>
      <c r="HR580" t="inlineStr">
        <is>
          <t>Yemen</t>
        </is>
      </c>
      <c r="HS580" t="inlineStr">
        <is>
          <t>Yugoslavia</t>
        </is>
      </c>
      <c r="HT580" t="inlineStr">
        <is>
          <t>Zambia</t>
        </is>
      </c>
      <c r="HU580" t="inlineStr">
        <is>
          <t>Zimbabwe</t>
        </is>
      </c>
    </row>
    <row r="581">
      <c r="A581"/>
      <c r="B581" s="144" t="inlineStr">
        <is>
          <t>Country/Region of Origin - [9030]</t>
        </is>
      </c>
      <c r="C581" t="inlineStr">
        <is>
          <t>Afghanistan</t>
        </is>
      </c>
      <c r="D581" t="inlineStr">
        <is>
          <t>Albania</t>
        </is>
      </c>
      <c r="E581" t="inlineStr">
        <is>
          <t>Algeria</t>
        </is>
      </c>
      <c r="F581" t="inlineStr">
        <is>
          <t>Andorra</t>
        </is>
      </c>
      <c r="G581" t="inlineStr">
        <is>
          <t>Angola</t>
        </is>
      </c>
      <c r="H581" t="inlineStr">
        <is>
          <t>Anguilla</t>
        </is>
      </c>
      <c r="I581" t="inlineStr">
        <is>
          <t>Antigua and Barbuda</t>
        </is>
      </c>
      <c r="J581" t="inlineStr">
        <is>
          <t>Argentina</t>
        </is>
      </c>
      <c r="K581" t="inlineStr">
        <is>
          <t>Armenia</t>
        </is>
      </c>
      <c r="L581" t="inlineStr">
        <is>
          <t>Aruba</t>
        </is>
      </c>
      <c r="M581" t="inlineStr">
        <is>
          <t>Australia</t>
        </is>
      </c>
      <c r="N581" t="inlineStr">
        <is>
          <t>Austria</t>
        </is>
      </c>
      <c r="O581" t="inlineStr">
        <is>
          <t>Azerbaijan</t>
        </is>
      </c>
      <c r="P581" t="inlineStr">
        <is>
          <t>Bahamas</t>
        </is>
      </c>
      <c r="Q581" t="inlineStr">
        <is>
          <t>Bahrain</t>
        </is>
      </c>
      <c r="R581" t="inlineStr">
        <is>
          <t>Bangladesh</t>
        </is>
      </c>
      <c r="S581" t="inlineStr">
        <is>
          <t>Barbados</t>
        </is>
      </c>
      <c r="T581" t="inlineStr">
        <is>
          <t>Belarus</t>
        </is>
      </c>
      <c r="U581" t="inlineStr">
        <is>
          <t>Belgium</t>
        </is>
      </c>
      <c r="V581" t="inlineStr">
        <is>
          <t>Belize</t>
        </is>
      </c>
      <c r="W581" t="inlineStr">
        <is>
          <t>Benin</t>
        </is>
      </c>
      <c r="X581" t="inlineStr">
        <is>
          <t>Bermuda</t>
        </is>
      </c>
      <c r="Y581" t="inlineStr">
        <is>
          <t>Bhutan</t>
        </is>
      </c>
      <c r="Z581" t="inlineStr">
        <is>
          <t>Bolivia</t>
        </is>
      </c>
      <c r="AA581" t="inlineStr">
        <is>
          <t>Bosnia and Herzegovina</t>
        </is>
      </c>
      <c r="AB581" t="inlineStr">
        <is>
          <t>Botswana</t>
        </is>
      </c>
      <c r="AC581" t="inlineStr">
        <is>
          <t>Bouvet Island</t>
        </is>
      </c>
      <c r="AD581" t="inlineStr">
        <is>
          <t>Brazil</t>
        </is>
      </c>
      <c r="AE581" t="inlineStr">
        <is>
          <t>British Indian Ocean Territory</t>
        </is>
      </c>
      <c r="AF581" t="inlineStr">
        <is>
          <t>Brunei Darussalam</t>
        </is>
      </c>
      <c r="AG581" t="inlineStr">
        <is>
          <t>Bulgaria</t>
        </is>
      </c>
      <c r="AH581" t="inlineStr">
        <is>
          <t>Burkina Faso</t>
        </is>
      </c>
      <c r="AI581" t="inlineStr">
        <is>
          <t>Burundi</t>
        </is>
      </c>
      <c r="AJ581" t="inlineStr">
        <is>
          <t>Cambodia</t>
        </is>
      </c>
      <c r="AK581" t="inlineStr">
        <is>
          <t>Cameroon</t>
        </is>
      </c>
      <c r="AL581" t="inlineStr">
        <is>
          <t>Canada</t>
        </is>
      </c>
      <c r="AM581" t="inlineStr">
        <is>
          <t>Cape Verde</t>
        </is>
      </c>
      <c r="AN581" t="inlineStr">
        <is>
          <t>Cayman Islands</t>
        </is>
      </c>
      <c r="AO581" t="inlineStr">
        <is>
          <t>Central African Republic</t>
        </is>
      </c>
      <c r="AP581" t="inlineStr">
        <is>
          <t>Chad</t>
        </is>
      </c>
      <c r="AQ581" t="inlineStr">
        <is>
          <t>Chile</t>
        </is>
      </c>
      <c r="AR581" t="inlineStr">
        <is>
          <t>Mainland China</t>
        </is>
      </c>
      <c r="AS581" t="inlineStr">
        <is>
          <t>Christmas Island</t>
        </is>
      </c>
      <c r="AT581" t="inlineStr">
        <is>
          <t>Colombia</t>
        </is>
      </c>
      <c r="AU581" t="inlineStr">
        <is>
          <t>Comoros</t>
        </is>
      </c>
      <c r="AV581" t="inlineStr">
        <is>
          <t>Congo</t>
        </is>
      </c>
      <c r="AW581" t="inlineStr">
        <is>
          <t>Cook Islands</t>
        </is>
      </c>
      <c r="AX581" t="inlineStr">
        <is>
          <t>Costa Rica</t>
        </is>
      </c>
      <c r="AY581" t="inlineStr">
        <is>
          <t>Croatia</t>
        </is>
      </c>
      <c r="AZ581" t="inlineStr">
        <is>
          <t>Cuba</t>
        </is>
      </c>
      <c r="BA581" t="inlineStr">
        <is>
          <t>Cyprus</t>
        </is>
      </c>
      <c r="BB581" t="inlineStr">
        <is>
          <t>Czech Republic</t>
        </is>
      </c>
      <c r="BC581" t="inlineStr">
        <is>
          <t>Denmark</t>
        </is>
      </c>
      <c r="BD581" t="inlineStr">
        <is>
          <t>Djibouti</t>
        </is>
      </c>
      <c r="BE581" t="inlineStr">
        <is>
          <t>Dominica</t>
        </is>
      </c>
      <c r="BF581" t="inlineStr">
        <is>
          <t>Dominican Republic</t>
        </is>
      </c>
      <c r="BG581" t="inlineStr">
        <is>
          <t>East Timor</t>
        </is>
      </c>
      <c r="BH581" t="inlineStr">
        <is>
          <t>Ecuador</t>
        </is>
      </c>
      <c r="BI581" t="inlineStr">
        <is>
          <t>Egypt</t>
        </is>
      </c>
      <c r="BJ581" t="inlineStr">
        <is>
          <t>El Salvador</t>
        </is>
      </c>
      <c r="BK581" t="inlineStr">
        <is>
          <t>Equatorial Guinea</t>
        </is>
      </c>
      <c r="BL581" t="inlineStr">
        <is>
          <t>Eritrea</t>
        </is>
      </c>
      <c r="BM581" t="inlineStr">
        <is>
          <t>Estonia</t>
        </is>
      </c>
      <c r="BN581" t="inlineStr">
        <is>
          <t>Ethiopia</t>
        </is>
      </c>
      <c r="BO581" t="inlineStr">
        <is>
          <t>Faroe Islands</t>
        </is>
      </c>
      <c r="BP581" t="inlineStr">
        <is>
          <t>Fiji</t>
        </is>
      </c>
      <c r="BQ581" t="inlineStr">
        <is>
          <t>Finland</t>
        </is>
      </c>
      <c r="BR581" t="inlineStr">
        <is>
          <t>France</t>
        </is>
      </c>
      <c r="BS581" t="inlineStr">
        <is>
          <t>French Guiana</t>
        </is>
      </c>
      <c r="BT581" t="inlineStr">
        <is>
          <t>French Polynesia</t>
        </is>
      </c>
      <c r="BU581" t="inlineStr">
        <is>
          <t>French Southern Territories</t>
        </is>
      </c>
      <c r="BV581" t="inlineStr">
        <is>
          <t>Gabon</t>
        </is>
      </c>
      <c r="BW581" t="inlineStr">
        <is>
          <t>Gambia</t>
        </is>
      </c>
      <c r="BX581" t="inlineStr">
        <is>
          <t>Georgia</t>
        </is>
      </c>
      <c r="BY581" t="inlineStr">
        <is>
          <t>Germany</t>
        </is>
      </c>
      <c r="BZ581" t="inlineStr">
        <is>
          <t>Ghana</t>
        </is>
      </c>
      <c r="CA581" t="inlineStr">
        <is>
          <t>Gibraltar</t>
        </is>
      </c>
      <c r="CB581" t="inlineStr">
        <is>
          <t>Greece</t>
        </is>
      </c>
      <c r="CC581" t="inlineStr">
        <is>
          <t>Greenland</t>
        </is>
      </c>
      <c r="CD581" t="inlineStr">
        <is>
          <t>Grenada</t>
        </is>
      </c>
      <c r="CE581" t="inlineStr">
        <is>
          <t>Guadeloupe</t>
        </is>
      </c>
      <c r="CF581" t="inlineStr">
        <is>
          <t>Guam</t>
        </is>
      </c>
      <c r="CG581" t="inlineStr">
        <is>
          <t>Guatemala</t>
        </is>
      </c>
      <c r="CH581" t="inlineStr">
        <is>
          <t>Guinea</t>
        </is>
      </c>
      <c r="CI581" t="inlineStr">
        <is>
          <t>Guinea-Bissau</t>
        </is>
      </c>
      <c r="CJ581" t="inlineStr">
        <is>
          <t>Guyana</t>
        </is>
      </c>
      <c r="CK581" t="inlineStr">
        <is>
          <t>Haiti</t>
        </is>
      </c>
      <c r="CL581" t="inlineStr">
        <is>
          <t>Honduras</t>
        </is>
      </c>
      <c r="CM581" t="inlineStr">
        <is>
          <t>HK</t>
        </is>
      </c>
      <c r="CN581" t="inlineStr">
        <is>
          <t>Hungary</t>
        </is>
      </c>
      <c r="CO581" t="inlineStr">
        <is>
          <t>Iceland</t>
        </is>
      </c>
      <c r="CP581" t="inlineStr">
        <is>
          <t>India</t>
        </is>
      </c>
      <c r="CQ581" t="inlineStr">
        <is>
          <t>Indonesia</t>
        </is>
      </c>
      <c r="CR581" t="inlineStr">
        <is>
          <t>Iran</t>
        </is>
      </c>
      <c r="CS581" t="inlineStr">
        <is>
          <t>Iraq</t>
        </is>
      </c>
      <c r="CT581" t="inlineStr">
        <is>
          <t>Ireland</t>
        </is>
      </c>
      <c r="CU581" t="inlineStr">
        <is>
          <t>Israel</t>
        </is>
      </c>
      <c r="CV581" t="inlineStr">
        <is>
          <t>Italy</t>
        </is>
      </c>
      <c r="CW581" t="inlineStr">
        <is>
          <t>Jamaica</t>
        </is>
      </c>
      <c r="CX581" t="inlineStr">
        <is>
          <t>Japan</t>
        </is>
      </c>
      <c r="CY581" t="inlineStr">
        <is>
          <t>Jordan</t>
        </is>
      </c>
      <c r="CZ581" t="inlineStr">
        <is>
          <t>Kazakhstan</t>
        </is>
      </c>
      <c r="DA581" t="inlineStr">
        <is>
          <t>Kenya</t>
        </is>
      </c>
      <c r="DB581" t="inlineStr">
        <is>
          <t>Kiribati</t>
        </is>
      </c>
      <c r="DC581" t="inlineStr">
        <is>
          <t>Kosovo</t>
        </is>
      </c>
      <c r="DD581" t="inlineStr">
        <is>
          <t>Kuwait</t>
        </is>
      </c>
      <c r="DE581" t="inlineStr">
        <is>
          <t>Kyrgyzstan</t>
        </is>
      </c>
      <c r="DF581" t="inlineStr">
        <is>
          <t>Lao People's Democratic Republic</t>
        </is>
      </c>
      <c r="DG581" t="inlineStr">
        <is>
          <t>Latvia</t>
        </is>
      </c>
      <c r="DH581" t="inlineStr">
        <is>
          <t>Lebanon</t>
        </is>
      </c>
      <c r="DI581" t="inlineStr">
        <is>
          <t>Lesotho</t>
        </is>
      </c>
      <c r="DJ581" t="inlineStr">
        <is>
          <t>Liberia</t>
        </is>
      </c>
      <c r="DK581" t="inlineStr">
        <is>
          <t>Liechtenstein</t>
        </is>
      </c>
      <c r="DL581" t="inlineStr">
        <is>
          <t>Lithuania</t>
        </is>
      </c>
      <c r="DM581" t="inlineStr">
        <is>
          <t>Luxembourg</t>
        </is>
      </c>
      <c r="DN581" t="inlineStr">
        <is>
          <t>MO</t>
        </is>
      </c>
      <c r="DO581" t="inlineStr">
        <is>
          <t>Madagascar</t>
        </is>
      </c>
      <c r="DP581" t="inlineStr">
        <is>
          <t>Malawi</t>
        </is>
      </c>
      <c r="DQ581" t="inlineStr">
        <is>
          <t>Malaysia</t>
        </is>
      </c>
      <c r="DR581" t="inlineStr">
        <is>
          <t>Maldives</t>
        </is>
      </c>
      <c r="DS581" t="inlineStr">
        <is>
          <t>Mali</t>
        </is>
      </c>
      <c r="DT581" t="inlineStr">
        <is>
          <t>Malta</t>
        </is>
      </c>
      <c r="DU581" t="inlineStr">
        <is>
          <t>Marshall Islands</t>
        </is>
      </c>
      <c r="DV581" t="inlineStr">
        <is>
          <t>Martinique</t>
        </is>
      </c>
      <c r="DW581" t="inlineStr">
        <is>
          <t>Mauritania</t>
        </is>
      </c>
      <c r="DX581" t="inlineStr">
        <is>
          <t>Mauritius</t>
        </is>
      </c>
      <c r="DY581" t="inlineStr">
        <is>
          <t>Mayotte</t>
        </is>
      </c>
      <c r="DZ581" t="inlineStr">
        <is>
          <t>Mexico</t>
        </is>
      </c>
      <c r="EA581" t="inlineStr">
        <is>
          <t>Micronesia</t>
        </is>
      </c>
      <c r="EB581" t="inlineStr">
        <is>
          <t>Moldova</t>
        </is>
      </c>
      <c r="EC581" t="inlineStr">
        <is>
          <t>Monaco</t>
        </is>
      </c>
      <c r="ED581" t="inlineStr">
        <is>
          <t>Mongolia</t>
        </is>
      </c>
      <c r="EE581" t="inlineStr">
        <is>
          <t>Montenegro</t>
        </is>
      </c>
      <c r="EF581" t="inlineStr">
        <is>
          <t>Montserrat</t>
        </is>
      </c>
      <c r="EG581" t="inlineStr">
        <is>
          <t>Morocco</t>
        </is>
      </c>
      <c r="EH581" t="inlineStr">
        <is>
          <t>Mozambique</t>
        </is>
      </c>
      <c r="EI581" t="inlineStr">
        <is>
          <t>Myanmar</t>
        </is>
      </c>
      <c r="EJ581" t="inlineStr">
        <is>
          <t>Namibia</t>
        </is>
      </c>
      <c r="EK581" t="inlineStr">
        <is>
          <t>Nauru</t>
        </is>
      </c>
      <c r="EL581" t="inlineStr">
        <is>
          <t>Nepal</t>
        </is>
      </c>
      <c r="EM581" t="inlineStr">
        <is>
          <t>Netherlands</t>
        </is>
      </c>
      <c r="EN581" t="inlineStr">
        <is>
          <t>Netherlands Antilles</t>
        </is>
      </c>
      <c r="EO581" t="inlineStr">
        <is>
          <t>New Caledonia</t>
        </is>
      </c>
      <c r="EP581" t="inlineStr">
        <is>
          <t>New Zealand</t>
        </is>
      </c>
      <c r="EQ581" t="inlineStr">
        <is>
          <t>Nicaragua</t>
        </is>
      </c>
      <c r="ER581" t="inlineStr">
        <is>
          <t>Niger</t>
        </is>
      </c>
      <c r="ES581" t="inlineStr">
        <is>
          <t>Nigeria</t>
        </is>
      </c>
      <c r="ET581" t="inlineStr">
        <is>
          <t>Niue</t>
        </is>
      </c>
      <c r="EU581" t="inlineStr">
        <is>
          <t>Norfolk Island</t>
        </is>
      </c>
      <c r="EV581" t="inlineStr">
        <is>
          <t>North Korea</t>
        </is>
      </c>
      <c r="EW581" t="inlineStr">
        <is>
          <t>North Macedonia</t>
        </is>
      </c>
      <c r="EX581" t="inlineStr">
        <is>
          <t>Northern Mariana Islands</t>
        </is>
      </c>
      <c r="EY581" t="inlineStr">
        <is>
          <t>Norway</t>
        </is>
      </c>
      <c r="EZ581" t="inlineStr">
        <is>
          <t>Oman</t>
        </is>
      </c>
      <c r="FA581" t="inlineStr">
        <is>
          <t>Pakistan</t>
        </is>
      </c>
      <c r="FB581" t="inlineStr">
        <is>
          <t>Palau</t>
        </is>
      </c>
      <c r="FC581" t="inlineStr">
        <is>
          <t>Palestine</t>
        </is>
      </c>
      <c r="FD581" t="inlineStr">
        <is>
          <t>Panama</t>
        </is>
      </c>
      <c r="FE581" t="inlineStr">
        <is>
          <t>Papua New Guinea</t>
        </is>
      </c>
      <c r="FF581" t="inlineStr">
        <is>
          <t>Paraguay</t>
        </is>
      </c>
      <c r="FG581" t="inlineStr">
        <is>
          <t>Peru</t>
        </is>
      </c>
      <c r="FH581" t="inlineStr">
        <is>
          <t>Philippines</t>
        </is>
      </c>
      <c r="FI581" t="inlineStr">
        <is>
          <t>Pitcairn</t>
        </is>
      </c>
      <c r="FJ581" t="inlineStr">
        <is>
          <t>Poland</t>
        </is>
      </c>
      <c r="FK581" t="inlineStr">
        <is>
          <t>Portugal</t>
        </is>
      </c>
      <c r="FL581" t="inlineStr">
        <is>
          <t>Puerto Rico</t>
        </is>
      </c>
      <c r="FM581" t="inlineStr">
        <is>
          <t>Qatar</t>
        </is>
      </c>
      <c r="FN581" t="inlineStr">
        <is>
          <t>Republic of Korea</t>
        </is>
      </c>
      <c r="FO581" t="inlineStr">
        <is>
          <t>Reunion</t>
        </is>
      </c>
      <c r="FP581" t="inlineStr">
        <is>
          <t>Romania</t>
        </is>
      </c>
      <c r="FQ581" t="inlineStr">
        <is>
          <t>Russian Federation</t>
        </is>
      </c>
      <c r="FR581" t="inlineStr">
        <is>
          <t>Rwanda</t>
        </is>
      </c>
      <c r="FS581" t="inlineStr">
        <is>
          <t>Saint Lucia</t>
        </is>
      </c>
      <c r="FT581" t="inlineStr">
        <is>
          <t>Samoa</t>
        </is>
      </c>
      <c r="FU581" t="inlineStr">
        <is>
          <t>San Marino</t>
        </is>
      </c>
      <c r="FV581" t="inlineStr">
        <is>
          <t>Sao Tome and Principe</t>
        </is>
      </c>
      <c r="FW581" t="inlineStr">
        <is>
          <t>Saudi Arabia</t>
        </is>
      </c>
      <c r="FX581" t="inlineStr">
        <is>
          <t>Senegal</t>
        </is>
      </c>
      <c r="FY581" t="inlineStr">
        <is>
          <t>Serbia</t>
        </is>
      </c>
      <c r="FZ581" t="inlineStr">
        <is>
          <t>Seychelles</t>
        </is>
      </c>
      <c r="GA581" t="inlineStr">
        <is>
          <t>Sierra Leone</t>
        </is>
      </c>
      <c r="GB581" t="inlineStr">
        <is>
          <t>Singapore</t>
        </is>
      </c>
      <c r="GC581" t="inlineStr">
        <is>
          <t>Slovakia (Slovak Republic)</t>
        </is>
      </c>
      <c r="GD581" t="inlineStr">
        <is>
          <t>Slovenia</t>
        </is>
      </c>
      <c r="GE581" t="inlineStr">
        <is>
          <t>Solomon Islands</t>
        </is>
      </c>
      <c r="GF581" t="inlineStr">
        <is>
          <t>Somalia</t>
        </is>
      </c>
      <c r="GG581" t="inlineStr">
        <is>
          <t>South Africa</t>
        </is>
      </c>
      <c r="GH581" t="inlineStr">
        <is>
          <t>Spain</t>
        </is>
      </c>
      <c r="GI581" t="inlineStr">
        <is>
          <t>Sri Lanka</t>
        </is>
      </c>
      <c r="GJ581" t="inlineStr">
        <is>
          <t>Sudan</t>
        </is>
      </c>
      <c r="GK581" t="inlineStr">
        <is>
          <t>Suriname</t>
        </is>
      </c>
      <c r="GL581" t="inlineStr">
        <is>
          <t>Swaziland</t>
        </is>
      </c>
      <c r="GM581" t="inlineStr">
        <is>
          <t>Sweden</t>
        </is>
      </c>
      <c r="GN581" t="inlineStr">
        <is>
          <t>Switzerland</t>
        </is>
      </c>
      <c r="GO581" t="inlineStr">
        <is>
          <t>Syrian Arab Republic</t>
        </is>
      </c>
      <c r="GP581" t="inlineStr">
        <is>
          <t>TW</t>
        </is>
      </c>
      <c r="GQ581" t="inlineStr">
        <is>
          <t>Tajikistan</t>
        </is>
      </c>
      <c r="GR581" t="inlineStr">
        <is>
          <t>Tanzania</t>
        </is>
      </c>
      <c r="GS581" t="inlineStr">
        <is>
          <t>Thailand</t>
        </is>
      </c>
      <c r="GT581" t="inlineStr">
        <is>
          <t>Togo</t>
        </is>
      </c>
      <c r="GU581" t="inlineStr">
        <is>
          <t>Tokelau</t>
        </is>
      </c>
      <c r="GV581" t="inlineStr">
        <is>
          <t>Tonga</t>
        </is>
      </c>
      <c r="GW581" t="inlineStr">
        <is>
          <t>Trinidad and Tobago</t>
        </is>
      </c>
      <c r="GX581" t="inlineStr">
        <is>
          <t>Tunisia</t>
        </is>
      </c>
      <c r="GY581" t="inlineStr">
        <is>
          <t>Türkiye</t>
        </is>
      </c>
      <c r="GZ581" t="inlineStr">
        <is>
          <t>Turkmenistan</t>
        </is>
      </c>
      <c r="HA581" t="inlineStr">
        <is>
          <t>Turks and Caicos Islands</t>
        </is>
      </c>
      <c r="HB581" t="inlineStr">
        <is>
          <t>Tuvalu</t>
        </is>
      </c>
      <c r="HC581" t="inlineStr">
        <is>
          <t>Uganda</t>
        </is>
      </c>
      <c r="HD581" t="inlineStr">
        <is>
          <t>Ukraine</t>
        </is>
      </c>
      <c r="HE581" t="inlineStr">
        <is>
          <t>United Arab Emirates</t>
        </is>
      </c>
      <c r="HF581" t="inlineStr">
        <is>
          <t>United Kingdom</t>
        </is>
      </c>
      <c r="HG581" t="inlineStr">
        <is>
          <t>United States</t>
        </is>
      </c>
      <c r="HH581" t="inlineStr">
        <is>
          <t>Uruguay</t>
        </is>
      </c>
      <c r="HI581" t="inlineStr">
        <is>
          <t>Uzbekistan</t>
        </is>
      </c>
      <c r="HJ581" t="inlineStr">
        <is>
          <t>Vanuatu</t>
        </is>
      </c>
      <c r="HK581" t="inlineStr">
        <is>
          <t>Vatican City State (Holy See)</t>
        </is>
      </c>
      <c r="HL581" t="inlineStr">
        <is>
          <t>Venezuela</t>
        </is>
      </c>
      <c r="HM581" t="inlineStr">
        <is>
          <t>Vietnam</t>
        </is>
      </c>
      <c r="HN581" t="inlineStr">
        <is>
          <t>Virgin Islands (British)</t>
        </is>
      </c>
      <c r="HO581" t="inlineStr">
        <is>
          <t>Virgin Islands (U.S.)</t>
        </is>
      </c>
      <c r="HP581" t="inlineStr">
        <is>
          <t>Wallis And Futuna Islands</t>
        </is>
      </c>
      <c r="HQ581" t="inlineStr">
        <is>
          <t>Western Sahara</t>
        </is>
      </c>
      <c r="HR581" t="inlineStr">
        <is>
          <t>Yemen</t>
        </is>
      </c>
      <c r="HS581" t="inlineStr">
        <is>
          <t>Yugoslavia</t>
        </is>
      </c>
      <c r="HT581" t="inlineStr">
        <is>
          <t>Zambia</t>
        </is>
      </c>
      <c r="HU581" t="inlineStr">
        <is>
          <t>Zimbabwe</t>
        </is>
      </c>
    </row>
    <row r="582">
      <c r="A582"/>
      <c r="B582" s="144" t="inlineStr">
        <is>
          <t>Country/Region of Origin - [9174]</t>
        </is>
      </c>
      <c r="C582" t="inlineStr">
        <is>
          <t>Afghanistan</t>
        </is>
      </c>
      <c r="D582" t="inlineStr">
        <is>
          <t>Albania</t>
        </is>
      </c>
      <c r="E582" t="inlineStr">
        <is>
          <t>Algeria</t>
        </is>
      </c>
      <c r="F582" t="inlineStr">
        <is>
          <t>Andorra</t>
        </is>
      </c>
      <c r="G582" t="inlineStr">
        <is>
          <t>Angola</t>
        </is>
      </c>
      <c r="H582" t="inlineStr">
        <is>
          <t>Anguilla</t>
        </is>
      </c>
      <c r="I582" t="inlineStr">
        <is>
          <t>Antigua and Barbuda</t>
        </is>
      </c>
      <c r="J582" t="inlineStr">
        <is>
          <t>Argentina</t>
        </is>
      </c>
      <c r="K582" t="inlineStr">
        <is>
          <t>Armenia</t>
        </is>
      </c>
      <c r="L582" t="inlineStr">
        <is>
          <t>Aruba</t>
        </is>
      </c>
      <c r="M582" t="inlineStr">
        <is>
          <t>Australia</t>
        </is>
      </c>
      <c r="N582" t="inlineStr">
        <is>
          <t>Austria</t>
        </is>
      </c>
      <c r="O582" t="inlineStr">
        <is>
          <t>Azerbaijan</t>
        </is>
      </c>
      <c r="P582" t="inlineStr">
        <is>
          <t>Bahamas</t>
        </is>
      </c>
      <c r="Q582" t="inlineStr">
        <is>
          <t>Bahrain</t>
        </is>
      </c>
      <c r="R582" t="inlineStr">
        <is>
          <t>Bangladesh</t>
        </is>
      </c>
      <c r="S582" t="inlineStr">
        <is>
          <t>Barbados</t>
        </is>
      </c>
      <c r="T582" t="inlineStr">
        <is>
          <t>Belarus</t>
        </is>
      </c>
      <c r="U582" t="inlineStr">
        <is>
          <t>Belgium</t>
        </is>
      </c>
      <c r="V582" t="inlineStr">
        <is>
          <t>Belize</t>
        </is>
      </c>
      <c r="W582" t="inlineStr">
        <is>
          <t>Benin</t>
        </is>
      </c>
      <c r="X582" t="inlineStr">
        <is>
          <t>Bermuda</t>
        </is>
      </c>
      <c r="Y582" t="inlineStr">
        <is>
          <t>Bhutan</t>
        </is>
      </c>
      <c r="Z582" t="inlineStr">
        <is>
          <t>Bolivia</t>
        </is>
      </c>
      <c r="AA582" t="inlineStr">
        <is>
          <t>Bosnia and Herzegovina</t>
        </is>
      </c>
      <c r="AB582" t="inlineStr">
        <is>
          <t>Botswana</t>
        </is>
      </c>
      <c r="AC582" t="inlineStr">
        <is>
          <t>Bouvet Island</t>
        </is>
      </c>
      <c r="AD582" t="inlineStr">
        <is>
          <t>Brazil</t>
        </is>
      </c>
      <c r="AE582" t="inlineStr">
        <is>
          <t>British Indian Ocean Territory</t>
        </is>
      </c>
      <c r="AF582" t="inlineStr">
        <is>
          <t>Brunei Darussalam</t>
        </is>
      </c>
      <c r="AG582" t="inlineStr">
        <is>
          <t>Bulgaria</t>
        </is>
      </c>
      <c r="AH582" t="inlineStr">
        <is>
          <t>Burkina Faso</t>
        </is>
      </c>
      <c r="AI582" t="inlineStr">
        <is>
          <t>Burundi</t>
        </is>
      </c>
      <c r="AJ582" t="inlineStr">
        <is>
          <t>Cambodia</t>
        </is>
      </c>
      <c r="AK582" t="inlineStr">
        <is>
          <t>Cameroon</t>
        </is>
      </c>
      <c r="AL582" t="inlineStr">
        <is>
          <t>Canada</t>
        </is>
      </c>
      <c r="AM582" t="inlineStr">
        <is>
          <t>Cape Verde</t>
        </is>
      </c>
      <c r="AN582" t="inlineStr">
        <is>
          <t>Cayman Islands</t>
        </is>
      </c>
      <c r="AO582" t="inlineStr">
        <is>
          <t>Central African Republic</t>
        </is>
      </c>
      <c r="AP582" t="inlineStr">
        <is>
          <t>Chad</t>
        </is>
      </c>
      <c r="AQ582" t="inlineStr">
        <is>
          <t>Chile</t>
        </is>
      </c>
      <c r="AR582" t="inlineStr">
        <is>
          <t>Mainland China</t>
        </is>
      </c>
      <c r="AS582" t="inlineStr">
        <is>
          <t>Christmas Island</t>
        </is>
      </c>
      <c r="AT582" t="inlineStr">
        <is>
          <t>Colombia</t>
        </is>
      </c>
      <c r="AU582" t="inlineStr">
        <is>
          <t>Comoros</t>
        </is>
      </c>
      <c r="AV582" t="inlineStr">
        <is>
          <t>Congo</t>
        </is>
      </c>
      <c r="AW582" t="inlineStr">
        <is>
          <t>Cook Islands</t>
        </is>
      </c>
      <c r="AX582" t="inlineStr">
        <is>
          <t>Costa Rica</t>
        </is>
      </c>
      <c r="AY582" t="inlineStr">
        <is>
          <t>Croatia</t>
        </is>
      </c>
      <c r="AZ582" t="inlineStr">
        <is>
          <t>Cuba</t>
        </is>
      </c>
      <c r="BA582" t="inlineStr">
        <is>
          <t>Cyprus</t>
        </is>
      </c>
      <c r="BB582" t="inlineStr">
        <is>
          <t>Czech Republic</t>
        </is>
      </c>
      <c r="BC582" t="inlineStr">
        <is>
          <t>Denmark</t>
        </is>
      </c>
      <c r="BD582" t="inlineStr">
        <is>
          <t>Djibouti</t>
        </is>
      </c>
      <c r="BE582" t="inlineStr">
        <is>
          <t>Dominica</t>
        </is>
      </c>
      <c r="BF582" t="inlineStr">
        <is>
          <t>Dominican Republic</t>
        </is>
      </c>
      <c r="BG582" t="inlineStr">
        <is>
          <t>East Timor</t>
        </is>
      </c>
      <c r="BH582" t="inlineStr">
        <is>
          <t>Ecuador</t>
        </is>
      </c>
      <c r="BI582" t="inlineStr">
        <is>
          <t>Egypt</t>
        </is>
      </c>
      <c r="BJ582" t="inlineStr">
        <is>
          <t>El Salvador</t>
        </is>
      </c>
      <c r="BK582" t="inlineStr">
        <is>
          <t>Equatorial Guinea</t>
        </is>
      </c>
      <c r="BL582" t="inlineStr">
        <is>
          <t>Eritrea</t>
        </is>
      </c>
      <c r="BM582" t="inlineStr">
        <is>
          <t>Estonia</t>
        </is>
      </c>
      <c r="BN582" t="inlineStr">
        <is>
          <t>Ethiopia</t>
        </is>
      </c>
      <c r="BO582" t="inlineStr">
        <is>
          <t>Faroe Islands</t>
        </is>
      </c>
      <c r="BP582" t="inlineStr">
        <is>
          <t>Fiji</t>
        </is>
      </c>
      <c r="BQ582" t="inlineStr">
        <is>
          <t>Finland</t>
        </is>
      </c>
      <c r="BR582" t="inlineStr">
        <is>
          <t>France</t>
        </is>
      </c>
      <c r="BS582" t="inlineStr">
        <is>
          <t>French Guiana</t>
        </is>
      </c>
      <c r="BT582" t="inlineStr">
        <is>
          <t>French Polynesia</t>
        </is>
      </c>
      <c r="BU582" t="inlineStr">
        <is>
          <t>French Southern Territories</t>
        </is>
      </c>
      <c r="BV582" t="inlineStr">
        <is>
          <t>Gabon</t>
        </is>
      </c>
      <c r="BW582" t="inlineStr">
        <is>
          <t>Gambia</t>
        </is>
      </c>
      <c r="BX582" t="inlineStr">
        <is>
          <t>Georgia</t>
        </is>
      </c>
      <c r="BY582" t="inlineStr">
        <is>
          <t>Germany</t>
        </is>
      </c>
      <c r="BZ582" t="inlineStr">
        <is>
          <t>Ghana</t>
        </is>
      </c>
      <c r="CA582" t="inlineStr">
        <is>
          <t>Gibraltar</t>
        </is>
      </c>
      <c r="CB582" t="inlineStr">
        <is>
          <t>Greece</t>
        </is>
      </c>
      <c r="CC582" t="inlineStr">
        <is>
          <t>Greenland</t>
        </is>
      </c>
      <c r="CD582" t="inlineStr">
        <is>
          <t>Grenada</t>
        </is>
      </c>
      <c r="CE582" t="inlineStr">
        <is>
          <t>Guadeloupe</t>
        </is>
      </c>
      <c r="CF582" t="inlineStr">
        <is>
          <t>Guam</t>
        </is>
      </c>
      <c r="CG582" t="inlineStr">
        <is>
          <t>Guatemala</t>
        </is>
      </c>
      <c r="CH582" t="inlineStr">
        <is>
          <t>Guinea</t>
        </is>
      </c>
      <c r="CI582" t="inlineStr">
        <is>
          <t>Guinea-Bissau</t>
        </is>
      </c>
      <c r="CJ582" t="inlineStr">
        <is>
          <t>Guyana</t>
        </is>
      </c>
      <c r="CK582" t="inlineStr">
        <is>
          <t>Haiti</t>
        </is>
      </c>
      <c r="CL582" t="inlineStr">
        <is>
          <t>Honduras</t>
        </is>
      </c>
      <c r="CM582" t="inlineStr">
        <is>
          <t>HK</t>
        </is>
      </c>
      <c r="CN582" t="inlineStr">
        <is>
          <t>Hungary</t>
        </is>
      </c>
      <c r="CO582" t="inlineStr">
        <is>
          <t>Iceland</t>
        </is>
      </c>
      <c r="CP582" t="inlineStr">
        <is>
          <t>India</t>
        </is>
      </c>
      <c r="CQ582" t="inlineStr">
        <is>
          <t>Indonesia</t>
        </is>
      </c>
      <c r="CR582" t="inlineStr">
        <is>
          <t>Iran</t>
        </is>
      </c>
      <c r="CS582" t="inlineStr">
        <is>
          <t>Iraq</t>
        </is>
      </c>
      <c r="CT582" t="inlineStr">
        <is>
          <t>Ireland</t>
        </is>
      </c>
      <c r="CU582" t="inlineStr">
        <is>
          <t>Israel</t>
        </is>
      </c>
      <c r="CV582" t="inlineStr">
        <is>
          <t>Italy</t>
        </is>
      </c>
      <c r="CW582" t="inlineStr">
        <is>
          <t>Jamaica</t>
        </is>
      </c>
      <c r="CX582" t="inlineStr">
        <is>
          <t>Japan</t>
        </is>
      </c>
      <c r="CY582" t="inlineStr">
        <is>
          <t>Jordan</t>
        </is>
      </c>
      <c r="CZ582" t="inlineStr">
        <is>
          <t>Kazakhstan</t>
        </is>
      </c>
      <c r="DA582" t="inlineStr">
        <is>
          <t>Kenya</t>
        </is>
      </c>
      <c r="DB582" t="inlineStr">
        <is>
          <t>Kiribati</t>
        </is>
      </c>
      <c r="DC582" t="inlineStr">
        <is>
          <t>Kosovo</t>
        </is>
      </c>
      <c r="DD582" t="inlineStr">
        <is>
          <t>Kuwait</t>
        </is>
      </c>
      <c r="DE582" t="inlineStr">
        <is>
          <t>Kyrgyzstan</t>
        </is>
      </c>
      <c r="DF582" t="inlineStr">
        <is>
          <t>Lao People's Democratic Republic</t>
        </is>
      </c>
      <c r="DG582" t="inlineStr">
        <is>
          <t>Latvia</t>
        </is>
      </c>
      <c r="DH582" t="inlineStr">
        <is>
          <t>Lebanon</t>
        </is>
      </c>
      <c r="DI582" t="inlineStr">
        <is>
          <t>Lesotho</t>
        </is>
      </c>
      <c r="DJ582" t="inlineStr">
        <is>
          <t>Liberia</t>
        </is>
      </c>
      <c r="DK582" t="inlineStr">
        <is>
          <t>Liechtenstein</t>
        </is>
      </c>
      <c r="DL582" t="inlineStr">
        <is>
          <t>Lithuania</t>
        </is>
      </c>
      <c r="DM582" t="inlineStr">
        <is>
          <t>Luxembourg</t>
        </is>
      </c>
      <c r="DN582" t="inlineStr">
        <is>
          <t>MO</t>
        </is>
      </c>
      <c r="DO582" t="inlineStr">
        <is>
          <t>Madagascar</t>
        </is>
      </c>
      <c r="DP582" t="inlineStr">
        <is>
          <t>Malawi</t>
        </is>
      </c>
      <c r="DQ582" t="inlineStr">
        <is>
          <t>Malaysia</t>
        </is>
      </c>
      <c r="DR582" t="inlineStr">
        <is>
          <t>Maldives</t>
        </is>
      </c>
      <c r="DS582" t="inlineStr">
        <is>
          <t>Mali</t>
        </is>
      </c>
      <c r="DT582" t="inlineStr">
        <is>
          <t>Malta</t>
        </is>
      </c>
      <c r="DU582" t="inlineStr">
        <is>
          <t>Marshall Islands</t>
        </is>
      </c>
      <c r="DV582" t="inlineStr">
        <is>
          <t>Martinique</t>
        </is>
      </c>
      <c r="DW582" t="inlineStr">
        <is>
          <t>Mauritania</t>
        </is>
      </c>
      <c r="DX582" t="inlineStr">
        <is>
          <t>Mauritius</t>
        </is>
      </c>
      <c r="DY582" t="inlineStr">
        <is>
          <t>Mayotte</t>
        </is>
      </c>
      <c r="DZ582" t="inlineStr">
        <is>
          <t>Mexico</t>
        </is>
      </c>
      <c r="EA582" t="inlineStr">
        <is>
          <t>Micronesia</t>
        </is>
      </c>
      <c r="EB582" t="inlineStr">
        <is>
          <t>Moldova</t>
        </is>
      </c>
      <c r="EC582" t="inlineStr">
        <is>
          <t>Monaco</t>
        </is>
      </c>
      <c r="ED582" t="inlineStr">
        <is>
          <t>Mongolia</t>
        </is>
      </c>
      <c r="EE582" t="inlineStr">
        <is>
          <t>Montenegro</t>
        </is>
      </c>
      <c r="EF582" t="inlineStr">
        <is>
          <t>Montserrat</t>
        </is>
      </c>
      <c r="EG582" t="inlineStr">
        <is>
          <t>Morocco</t>
        </is>
      </c>
      <c r="EH582" t="inlineStr">
        <is>
          <t>Mozambique</t>
        </is>
      </c>
      <c r="EI582" t="inlineStr">
        <is>
          <t>Myanmar</t>
        </is>
      </c>
      <c r="EJ582" t="inlineStr">
        <is>
          <t>Namibia</t>
        </is>
      </c>
      <c r="EK582" t="inlineStr">
        <is>
          <t>Nauru</t>
        </is>
      </c>
      <c r="EL582" t="inlineStr">
        <is>
          <t>Nepal</t>
        </is>
      </c>
      <c r="EM582" t="inlineStr">
        <is>
          <t>Netherlands</t>
        </is>
      </c>
      <c r="EN582" t="inlineStr">
        <is>
          <t>Netherlands Antilles</t>
        </is>
      </c>
      <c r="EO582" t="inlineStr">
        <is>
          <t>New Caledonia</t>
        </is>
      </c>
      <c r="EP582" t="inlineStr">
        <is>
          <t>New Zealand</t>
        </is>
      </c>
      <c r="EQ582" t="inlineStr">
        <is>
          <t>Nicaragua</t>
        </is>
      </c>
      <c r="ER582" t="inlineStr">
        <is>
          <t>Niger</t>
        </is>
      </c>
      <c r="ES582" t="inlineStr">
        <is>
          <t>Nigeria</t>
        </is>
      </c>
      <c r="ET582" t="inlineStr">
        <is>
          <t>Niue</t>
        </is>
      </c>
      <c r="EU582" t="inlineStr">
        <is>
          <t>Norfolk Island</t>
        </is>
      </c>
      <c r="EV582" t="inlineStr">
        <is>
          <t>North Korea</t>
        </is>
      </c>
      <c r="EW582" t="inlineStr">
        <is>
          <t>North Macedonia</t>
        </is>
      </c>
      <c r="EX582" t="inlineStr">
        <is>
          <t>Northern Mariana Islands</t>
        </is>
      </c>
      <c r="EY582" t="inlineStr">
        <is>
          <t>Norway</t>
        </is>
      </c>
      <c r="EZ582" t="inlineStr">
        <is>
          <t>Oman</t>
        </is>
      </c>
      <c r="FA582" t="inlineStr">
        <is>
          <t>Pakistan</t>
        </is>
      </c>
      <c r="FB582" t="inlineStr">
        <is>
          <t>Palau</t>
        </is>
      </c>
      <c r="FC582" t="inlineStr">
        <is>
          <t>Palestine</t>
        </is>
      </c>
      <c r="FD582" t="inlineStr">
        <is>
          <t>Panama</t>
        </is>
      </c>
      <c r="FE582" t="inlineStr">
        <is>
          <t>Papua New Guinea</t>
        </is>
      </c>
      <c r="FF582" t="inlineStr">
        <is>
          <t>Paraguay</t>
        </is>
      </c>
      <c r="FG582" t="inlineStr">
        <is>
          <t>Peru</t>
        </is>
      </c>
      <c r="FH582" t="inlineStr">
        <is>
          <t>Philippines</t>
        </is>
      </c>
      <c r="FI582" t="inlineStr">
        <is>
          <t>Pitcairn</t>
        </is>
      </c>
      <c r="FJ582" t="inlineStr">
        <is>
          <t>Poland</t>
        </is>
      </c>
      <c r="FK582" t="inlineStr">
        <is>
          <t>Portugal</t>
        </is>
      </c>
      <c r="FL582" t="inlineStr">
        <is>
          <t>Puerto Rico</t>
        </is>
      </c>
      <c r="FM582" t="inlineStr">
        <is>
          <t>Qatar</t>
        </is>
      </c>
      <c r="FN582" t="inlineStr">
        <is>
          <t>Republic of Korea</t>
        </is>
      </c>
      <c r="FO582" t="inlineStr">
        <is>
          <t>Reunion</t>
        </is>
      </c>
      <c r="FP582" t="inlineStr">
        <is>
          <t>Romania</t>
        </is>
      </c>
      <c r="FQ582" t="inlineStr">
        <is>
          <t>Russian Federation</t>
        </is>
      </c>
      <c r="FR582" t="inlineStr">
        <is>
          <t>Rwanda</t>
        </is>
      </c>
      <c r="FS582" t="inlineStr">
        <is>
          <t>Saint Lucia</t>
        </is>
      </c>
      <c r="FT582" t="inlineStr">
        <is>
          <t>Samoa</t>
        </is>
      </c>
      <c r="FU582" t="inlineStr">
        <is>
          <t>San Marino</t>
        </is>
      </c>
      <c r="FV582" t="inlineStr">
        <is>
          <t>Sao Tome and Principe</t>
        </is>
      </c>
      <c r="FW582" t="inlineStr">
        <is>
          <t>Saudi Arabia</t>
        </is>
      </c>
      <c r="FX582" t="inlineStr">
        <is>
          <t>Senegal</t>
        </is>
      </c>
      <c r="FY582" t="inlineStr">
        <is>
          <t>Serbia</t>
        </is>
      </c>
      <c r="FZ582" t="inlineStr">
        <is>
          <t>Seychelles</t>
        </is>
      </c>
      <c r="GA582" t="inlineStr">
        <is>
          <t>Sierra Leone</t>
        </is>
      </c>
      <c r="GB582" t="inlineStr">
        <is>
          <t>Singapore</t>
        </is>
      </c>
      <c r="GC582" t="inlineStr">
        <is>
          <t>Slovakia (Slovak Republic)</t>
        </is>
      </c>
      <c r="GD582" t="inlineStr">
        <is>
          <t>Slovenia</t>
        </is>
      </c>
      <c r="GE582" t="inlineStr">
        <is>
          <t>Solomon Islands</t>
        </is>
      </c>
      <c r="GF582" t="inlineStr">
        <is>
          <t>Somalia</t>
        </is>
      </c>
      <c r="GG582" t="inlineStr">
        <is>
          <t>South Africa</t>
        </is>
      </c>
      <c r="GH582" t="inlineStr">
        <is>
          <t>Spain</t>
        </is>
      </c>
      <c r="GI582" t="inlineStr">
        <is>
          <t>Sri Lanka</t>
        </is>
      </c>
      <c r="GJ582" t="inlineStr">
        <is>
          <t>Sudan</t>
        </is>
      </c>
      <c r="GK582" t="inlineStr">
        <is>
          <t>Suriname</t>
        </is>
      </c>
      <c r="GL582" t="inlineStr">
        <is>
          <t>Swaziland</t>
        </is>
      </c>
      <c r="GM582" t="inlineStr">
        <is>
          <t>Sweden</t>
        </is>
      </c>
      <c r="GN582" t="inlineStr">
        <is>
          <t>Switzerland</t>
        </is>
      </c>
      <c r="GO582" t="inlineStr">
        <is>
          <t>Syrian Arab Republic</t>
        </is>
      </c>
      <c r="GP582" t="inlineStr">
        <is>
          <t>TW</t>
        </is>
      </c>
      <c r="GQ582" t="inlineStr">
        <is>
          <t>Tajikistan</t>
        </is>
      </c>
      <c r="GR582" t="inlineStr">
        <is>
          <t>Tanzania</t>
        </is>
      </c>
      <c r="GS582" t="inlineStr">
        <is>
          <t>Thailand</t>
        </is>
      </c>
      <c r="GT582" t="inlineStr">
        <is>
          <t>Togo</t>
        </is>
      </c>
      <c r="GU582" t="inlineStr">
        <is>
          <t>Tokelau</t>
        </is>
      </c>
      <c r="GV582" t="inlineStr">
        <is>
          <t>Tonga</t>
        </is>
      </c>
      <c r="GW582" t="inlineStr">
        <is>
          <t>Trinidad and Tobago</t>
        </is>
      </c>
      <c r="GX582" t="inlineStr">
        <is>
          <t>Tunisia</t>
        </is>
      </c>
      <c r="GY582" t="inlineStr">
        <is>
          <t>Türkiye</t>
        </is>
      </c>
      <c r="GZ582" t="inlineStr">
        <is>
          <t>Turkmenistan</t>
        </is>
      </c>
      <c r="HA582" t="inlineStr">
        <is>
          <t>Turks and Caicos Islands</t>
        </is>
      </c>
      <c r="HB582" t="inlineStr">
        <is>
          <t>Tuvalu</t>
        </is>
      </c>
      <c r="HC582" t="inlineStr">
        <is>
          <t>Uganda</t>
        </is>
      </c>
      <c r="HD582" t="inlineStr">
        <is>
          <t>Ukraine</t>
        </is>
      </c>
      <c r="HE582" t="inlineStr">
        <is>
          <t>United Arab Emirates</t>
        </is>
      </c>
      <c r="HF582" t="inlineStr">
        <is>
          <t>United Kingdom</t>
        </is>
      </c>
      <c r="HG582" t="inlineStr">
        <is>
          <t>United States</t>
        </is>
      </c>
      <c r="HH582" t="inlineStr">
        <is>
          <t>Uruguay</t>
        </is>
      </c>
      <c r="HI582" t="inlineStr">
        <is>
          <t>Uzbekistan</t>
        </is>
      </c>
      <c r="HJ582" t="inlineStr">
        <is>
          <t>Vanuatu</t>
        </is>
      </c>
      <c r="HK582" t="inlineStr">
        <is>
          <t>Vatican City State (Holy See)</t>
        </is>
      </c>
      <c r="HL582" t="inlineStr">
        <is>
          <t>Venezuela</t>
        </is>
      </c>
      <c r="HM582" t="inlineStr">
        <is>
          <t>Vietnam</t>
        </is>
      </c>
      <c r="HN582" t="inlineStr">
        <is>
          <t>Virgin Islands (British)</t>
        </is>
      </c>
      <c r="HO582" t="inlineStr">
        <is>
          <t>Virgin Islands (U.S.)</t>
        </is>
      </c>
      <c r="HP582" t="inlineStr">
        <is>
          <t>Wallis And Futuna Islands</t>
        </is>
      </c>
      <c r="HQ582" t="inlineStr">
        <is>
          <t>Western Sahara</t>
        </is>
      </c>
      <c r="HR582" t="inlineStr">
        <is>
          <t>Yemen</t>
        </is>
      </c>
      <c r="HS582" t="inlineStr">
        <is>
          <t>Yugoslavia</t>
        </is>
      </c>
      <c r="HT582" t="inlineStr">
        <is>
          <t>Zambia</t>
        </is>
      </c>
      <c r="HU582" t="inlineStr">
        <is>
          <t>Zimbabwe</t>
        </is>
      </c>
    </row>
    <row r="583">
      <c r="A583"/>
      <c r="B583" s="144" t="inlineStr">
        <is>
          <t>Country/Region of Origin - [9821]</t>
        </is>
      </c>
      <c r="C583" t="inlineStr">
        <is>
          <t>Afghanistan</t>
        </is>
      </c>
      <c r="D583" t="inlineStr">
        <is>
          <t>Albania</t>
        </is>
      </c>
      <c r="E583" t="inlineStr">
        <is>
          <t>Algeria</t>
        </is>
      </c>
      <c r="F583" t="inlineStr">
        <is>
          <t>Andorra</t>
        </is>
      </c>
      <c r="G583" t="inlineStr">
        <is>
          <t>Angola</t>
        </is>
      </c>
      <c r="H583" t="inlineStr">
        <is>
          <t>Anguilla</t>
        </is>
      </c>
      <c r="I583" t="inlineStr">
        <is>
          <t>Antigua and Barbuda</t>
        </is>
      </c>
      <c r="J583" t="inlineStr">
        <is>
          <t>Argentina</t>
        </is>
      </c>
      <c r="K583" t="inlineStr">
        <is>
          <t>Armenia</t>
        </is>
      </c>
      <c r="L583" t="inlineStr">
        <is>
          <t>Aruba</t>
        </is>
      </c>
      <c r="M583" t="inlineStr">
        <is>
          <t>Australia</t>
        </is>
      </c>
      <c r="N583" t="inlineStr">
        <is>
          <t>Austria</t>
        </is>
      </c>
      <c r="O583" t="inlineStr">
        <is>
          <t>Azerbaijan</t>
        </is>
      </c>
      <c r="P583" t="inlineStr">
        <is>
          <t>Bahamas</t>
        </is>
      </c>
      <c r="Q583" t="inlineStr">
        <is>
          <t>Bahrain</t>
        </is>
      </c>
      <c r="R583" t="inlineStr">
        <is>
          <t>Bangladesh</t>
        </is>
      </c>
      <c r="S583" t="inlineStr">
        <is>
          <t>Barbados</t>
        </is>
      </c>
      <c r="T583" t="inlineStr">
        <is>
          <t>Belarus</t>
        </is>
      </c>
      <c r="U583" t="inlineStr">
        <is>
          <t>Belgium</t>
        </is>
      </c>
      <c r="V583" t="inlineStr">
        <is>
          <t>Belize</t>
        </is>
      </c>
      <c r="W583" t="inlineStr">
        <is>
          <t>Benin</t>
        </is>
      </c>
      <c r="X583" t="inlineStr">
        <is>
          <t>Bermuda</t>
        </is>
      </c>
      <c r="Y583" t="inlineStr">
        <is>
          <t>Bhutan</t>
        </is>
      </c>
      <c r="Z583" t="inlineStr">
        <is>
          <t>Bolivia</t>
        </is>
      </c>
      <c r="AA583" t="inlineStr">
        <is>
          <t>Bosnia and Herzegovina</t>
        </is>
      </c>
      <c r="AB583" t="inlineStr">
        <is>
          <t>Botswana</t>
        </is>
      </c>
      <c r="AC583" t="inlineStr">
        <is>
          <t>Bouvet Island</t>
        </is>
      </c>
      <c r="AD583" t="inlineStr">
        <is>
          <t>Brazil</t>
        </is>
      </c>
      <c r="AE583" t="inlineStr">
        <is>
          <t>British Indian Ocean Territory</t>
        </is>
      </c>
      <c r="AF583" t="inlineStr">
        <is>
          <t>Brunei Darussalam</t>
        </is>
      </c>
      <c r="AG583" t="inlineStr">
        <is>
          <t>Bulgaria</t>
        </is>
      </c>
      <c r="AH583" t="inlineStr">
        <is>
          <t>Burkina Faso</t>
        </is>
      </c>
      <c r="AI583" t="inlineStr">
        <is>
          <t>Burundi</t>
        </is>
      </c>
      <c r="AJ583" t="inlineStr">
        <is>
          <t>Cambodia</t>
        </is>
      </c>
      <c r="AK583" t="inlineStr">
        <is>
          <t>Cameroon</t>
        </is>
      </c>
      <c r="AL583" t="inlineStr">
        <is>
          <t>Canada</t>
        </is>
      </c>
      <c r="AM583" t="inlineStr">
        <is>
          <t>Cape Verde</t>
        </is>
      </c>
      <c r="AN583" t="inlineStr">
        <is>
          <t>Cayman Islands</t>
        </is>
      </c>
      <c r="AO583" t="inlineStr">
        <is>
          <t>Central African Republic</t>
        </is>
      </c>
      <c r="AP583" t="inlineStr">
        <is>
          <t>Chad</t>
        </is>
      </c>
      <c r="AQ583" t="inlineStr">
        <is>
          <t>Chile</t>
        </is>
      </c>
      <c r="AR583" t="inlineStr">
        <is>
          <t>Mainland China</t>
        </is>
      </c>
      <c r="AS583" t="inlineStr">
        <is>
          <t>Christmas Island</t>
        </is>
      </c>
      <c r="AT583" t="inlineStr">
        <is>
          <t>Colombia</t>
        </is>
      </c>
      <c r="AU583" t="inlineStr">
        <is>
          <t>Comoros</t>
        </is>
      </c>
      <c r="AV583" t="inlineStr">
        <is>
          <t>Congo</t>
        </is>
      </c>
      <c r="AW583" t="inlineStr">
        <is>
          <t>Cook Islands</t>
        </is>
      </c>
      <c r="AX583" t="inlineStr">
        <is>
          <t>Costa Rica</t>
        </is>
      </c>
      <c r="AY583" t="inlineStr">
        <is>
          <t>Croatia</t>
        </is>
      </c>
      <c r="AZ583" t="inlineStr">
        <is>
          <t>Cuba</t>
        </is>
      </c>
      <c r="BA583" t="inlineStr">
        <is>
          <t>Cyprus</t>
        </is>
      </c>
      <c r="BB583" t="inlineStr">
        <is>
          <t>Czech Republic</t>
        </is>
      </c>
      <c r="BC583" t="inlineStr">
        <is>
          <t>Denmark</t>
        </is>
      </c>
      <c r="BD583" t="inlineStr">
        <is>
          <t>Djibouti</t>
        </is>
      </c>
      <c r="BE583" t="inlineStr">
        <is>
          <t>Dominica</t>
        </is>
      </c>
      <c r="BF583" t="inlineStr">
        <is>
          <t>Dominican Republic</t>
        </is>
      </c>
      <c r="BG583" t="inlineStr">
        <is>
          <t>East Timor</t>
        </is>
      </c>
      <c r="BH583" t="inlineStr">
        <is>
          <t>Ecuador</t>
        </is>
      </c>
      <c r="BI583" t="inlineStr">
        <is>
          <t>Egypt</t>
        </is>
      </c>
      <c r="BJ583" t="inlineStr">
        <is>
          <t>El Salvador</t>
        </is>
      </c>
      <c r="BK583" t="inlineStr">
        <is>
          <t>Equatorial Guinea</t>
        </is>
      </c>
      <c r="BL583" t="inlineStr">
        <is>
          <t>Eritrea</t>
        </is>
      </c>
      <c r="BM583" t="inlineStr">
        <is>
          <t>Estonia</t>
        </is>
      </c>
      <c r="BN583" t="inlineStr">
        <is>
          <t>Ethiopia</t>
        </is>
      </c>
      <c r="BO583" t="inlineStr">
        <is>
          <t>Faroe Islands</t>
        </is>
      </c>
      <c r="BP583" t="inlineStr">
        <is>
          <t>Fiji</t>
        </is>
      </c>
      <c r="BQ583" t="inlineStr">
        <is>
          <t>Finland</t>
        </is>
      </c>
      <c r="BR583" t="inlineStr">
        <is>
          <t>France</t>
        </is>
      </c>
      <c r="BS583" t="inlineStr">
        <is>
          <t>French Guiana</t>
        </is>
      </c>
      <c r="BT583" t="inlineStr">
        <is>
          <t>French Polynesia</t>
        </is>
      </c>
      <c r="BU583" t="inlineStr">
        <is>
          <t>French Southern Territories</t>
        </is>
      </c>
      <c r="BV583" t="inlineStr">
        <is>
          <t>Gabon</t>
        </is>
      </c>
      <c r="BW583" t="inlineStr">
        <is>
          <t>Gambia</t>
        </is>
      </c>
      <c r="BX583" t="inlineStr">
        <is>
          <t>Georgia</t>
        </is>
      </c>
      <c r="BY583" t="inlineStr">
        <is>
          <t>Germany</t>
        </is>
      </c>
      <c r="BZ583" t="inlineStr">
        <is>
          <t>Ghana</t>
        </is>
      </c>
      <c r="CA583" t="inlineStr">
        <is>
          <t>Gibraltar</t>
        </is>
      </c>
      <c r="CB583" t="inlineStr">
        <is>
          <t>Greece</t>
        </is>
      </c>
      <c r="CC583" t="inlineStr">
        <is>
          <t>Greenland</t>
        </is>
      </c>
      <c r="CD583" t="inlineStr">
        <is>
          <t>Grenada</t>
        </is>
      </c>
      <c r="CE583" t="inlineStr">
        <is>
          <t>Guadeloupe</t>
        </is>
      </c>
      <c r="CF583" t="inlineStr">
        <is>
          <t>Guam</t>
        </is>
      </c>
      <c r="CG583" t="inlineStr">
        <is>
          <t>Guatemala</t>
        </is>
      </c>
      <c r="CH583" t="inlineStr">
        <is>
          <t>Guinea</t>
        </is>
      </c>
      <c r="CI583" t="inlineStr">
        <is>
          <t>Guinea-Bissau</t>
        </is>
      </c>
      <c r="CJ583" t="inlineStr">
        <is>
          <t>Guyana</t>
        </is>
      </c>
      <c r="CK583" t="inlineStr">
        <is>
          <t>Haiti</t>
        </is>
      </c>
      <c r="CL583" t="inlineStr">
        <is>
          <t>Honduras</t>
        </is>
      </c>
      <c r="CM583" t="inlineStr">
        <is>
          <t>HK</t>
        </is>
      </c>
      <c r="CN583" t="inlineStr">
        <is>
          <t>Hungary</t>
        </is>
      </c>
      <c r="CO583" t="inlineStr">
        <is>
          <t>Iceland</t>
        </is>
      </c>
      <c r="CP583" t="inlineStr">
        <is>
          <t>India</t>
        </is>
      </c>
      <c r="CQ583" t="inlineStr">
        <is>
          <t>Indonesia</t>
        </is>
      </c>
      <c r="CR583" t="inlineStr">
        <is>
          <t>Iran</t>
        </is>
      </c>
      <c r="CS583" t="inlineStr">
        <is>
          <t>Iraq</t>
        </is>
      </c>
      <c r="CT583" t="inlineStr">
        <is>
          <t>Ireland</t>
        </is>
      </c>
      <c r="CU583" t="inlineStr">
        <is>
          <t>Israel</t>
        </is>
      </c>
      <c r="CV583" t="inlineStr">
        <is>
          <t>Italy</t>
        </is>
      </c>
      <c r="CW583" t="inlineStr">
        <is>
          <t>Jamaica</t>
        </is>
      </c>
      <c r="CX583" t="inlineStr">
        <is>
          <t>Japan</t>
        </is>
      </c>
      <c r="CY583" t="inlineStr">
        <is>
          <t>Jordan</t>
        </is>
      </c>
      <c r="CZ583" t="inlineStr">
        <is>
          <t>Kazakhstan</t>
        </is>
      </c>
      <c r="DA583" t="inlineStr">
        <is>
          <t>Kenya</t>
        </is>
      </c>
      <c r="DB583" t="inlineStr">
        <is>
          <t>Kiribati</t>
        </is>
      </c>
      <c r="DC583" t="inlineStr">
        <is>
          <t>Kosovo</t>
        </is>
      </c>
      <c r="DD583" t="inlineStr">
        <is>
          <t>Kuwait</t>
        </is>
      </c>
      <c r="DE583" t="inlineStr">
        <is>
          <t>Kyrgyzstan</t>
        </is>
      </c>
      <c r="DF583" t="inlineStr">
        <is>
          <t>Lao People's Democratic Republic</t>
        </is>
      </c>
      <c r="DG583" t="inlineStr">
        <is>
          <t>Latvia</t>
        </is>
      </c>
      <c r="DH583" t="inlineStr">
        <is>
          <t>Lebanon</t>
        </is>
      </c>
      <c r="DI583" t="inlineStr">
        <is>
          <t>Lesotho</t>
        </is>
      </c>
      <c r="DJ583" t="inlineStr">
        <is>
          <t>Liberia</t>
        </is>
      </c>
      <c r="DK583" t="inlineStr">
        <is>
          <t>Liechtenstein</t>
        </is>
      </c>
      <c r="DL583" t="inlineStr">
        <is>
          <t>Lithuania</t>
        </is>
      </c>
      <c r="DM583" t="inlineStr">
        <is>
          <t>Luxembourg</t>
        </is>
      </c>
      <c r="DN583" t="inlineStr">
        <is>
          <t>MO</t>
        </is>
      </c>
      <c r="DO583" t="inlineStr">
        <is>
          <t>Madagascar</t>
        </is>
      </c>
      <c r="DP583" t="inlineStr">
        <is>
          <t>Malawi</t>
        </is>
      </c>
      <c r="DQ583" t="inlineStr">
        <is>
          <t>Malaysia</t>
        </is>
      </c>
      <c r="DR583" t="inlineStr">
        <is>
          <t>Maldives</t>
        </is>
      </c>
      <c r="DS583" t="inlineStr">
        <is>
          <t>Mali</t>
        </is>
      </c>
      <c r="DT583" t="inlineStr">
        <is>
          <t>Malta</t>
        </is>
      </c>
      <c r="DU583" t="inlineStr">
        <is>
          <t>Marshall Islands</t>
        </is>
      </c>
      <c r="DV583" t="inlineStr">
        <is>
          <t>Martinique</t>
        </is>
      </c>
      <c r="DW583" t="inlineStr">
        <is>
          <t>Mauritania</t>
        </is>
      </c>
      <c r="DX583" t="inlineStr">
        <is>
          <t>Mauritius</t>
        </is>
      </c>
      <c r="DY583" t="inlineStr">
        <is>
          <t>Mayotte</t>
        </is>
      </c>
      <c r="DZ583" t="inlineStr">
        <is>
          <t>Mexico</t>
        </is>
      </c>
      <c r="EA583" t="inlineStr">
        <is>
          <t>Micronesia</t>
        </is>
      </c>
      <c r="EB583" t="inlineStr">
        <is>
          <t>Moldova</t>
        </is>
      </c>
      <c r="EC583" t="inlineStr">
        <is>
          <t>Monaco</t>
        </is>
      </c>
      <c r="ED583" t="inlineStr">
        <is>
          <t>Mongolia</t>
        </is>
      </c>
      <c r="EE583" t="inlineStr">
        <is>
          <t>Montenegro</t>
        </is>
      </c>
      <c r="EF583" t="inlineStr">
        <is>
          <t>Montserrat</t>
        </is>
      </c>
      <c r="EG583" t="inlineStr">
        <is>
          <t>Morocco</t>
        </is>
      </c>
      <c r="EH583" t="inlineStr">
        <is>
          <t>Mozambique</t>
        </is>
      </c>
      <c r="EI583" t="inlineStr">
        <is>
          <t>Myanmar</t>
        </is>
      </c>
      <c r="EJ583" t="inlineStr">
        <is>
          <t>Namibia</t>
        </is>
      </c>
      <c r="EK583" t="inlineStr">
        <is>
          <t>Nauru</t>
        </is>
      </c>
      <c r="EL583" t="inlineStr">
        <is>
          <t>Nepal</t>
        </is>
      </c>
      <c r="EM583" t="inlineStr">
        <is>
          <t>Netherlands</t>
        </is>
      </c>
      <c r="EN583" t="inlineStr">
        <is>
          <t>Netherlands Antilles</t>
        </is>
      </c>
      <c r="EO583" t="inlineStr">
        <is>
          <t>New Caledonia</t>
        </is>
      </c>
      <c r="EP583" t="inlineStr">
        <is>
          <t>New Zealand</t>
        </is>
      </c>
      <c r="EQ583" t="inlineStr">
        <is>
          <t>Nicaragua</t>
        </is>
      </c>
      <c r="ER583" t="inlineStr">
        <is>
          <t>Niger</t>
        </is>
      </c>
      <c r="ES583" t="inlineStr">
        <is>
          <t>Nigeria</t>
        </is>
      </c>
      <c r="ET583" t="inlineStr">
        <is>
          <t>Niue</t>
        </is>
      </c>
      <c r="EU583" t="inlineStr">
        <is>
          <t>Norfolk Island</t>
        </is>
      </c>
      <c r="EV583" t="inlineStr">
        <is>
          <t>North Korea</t>
        </is>
      </c>
      <c r="EW583" t="inlineStr">
        <is>
          <t>North Macedonia</t>
        </is>
      </c>
      <c r="EX583" t="inlineStr">
        <is>
          <t>Northern Mariana Islands</t>
        </is>
      </c>
      <c r="EY583" t="inlineStr">
        <is>
          <t>Norway</t>
        </is>
      </c>
      <c r="EZ583" t="inlineStr">
        <is>
          <t>Oman</t>
        </is>
      </c>
      <c r="FA583" t="inlineStr">
        <is>
          <t>Pakistan</t>
        </is>
      </c>
      <c r="FB583" t="inlineStr">
        <is>
          <t>Palau</t>
        </is>
      </c>
      <c r="FC583" t="inlineStr">
        <is>
          <t>Palestine</t>
        </is>
      </c>
      <c r="FD583" t="inlineStr">
        <is>
          <t>Panama</t>
        </is>
      </c>
      <c r="FE583" t="inlineStr">
        <is>
          <t>Papua New Guinea</t>
        </is>
      </c>
      <c r="FF583" t="inlineStr">
        <is>
          <t>Paraguay</t>
        </is>
      </c>
      <c r="FG583" t="inlineStr">
        <is>
          <t>Peru</t>
        </is>
      </c>
      <c r="FH583" t="inlineStr">
        <is>
          <t>Philippines</t>
        </is>
      </c>
      <c r="FI583" t="inlineStr">
        <is>
          <t>Pitcairn</t>
        </is>
      </c>
      <c r="FJ583" t="inlineStr">
        <is>
          <t>Poland</t>
        </is>
      </c>
      <c r="FK583" t="inlineStr">
        <is>
          <t>Portugal</t>
        </is>
      </c>
      <c r="FL583" t="inlineStr">
        <is>
          <t>Puerto Rico</t>
        </is>
      </c>
      <c r="FM583" t="inlineStr">
        <is>
          <t>Qatar</t>
        </is>
      </c>
      <c r="FN583" t="inlineStr">
        <is>
          <t>Republic of Korea</t>
        </is>
      </c>
      <c r="FO583" t="inlineStr">
        <is>
          <t>Reunion</t>
        </is>
      </c>
      <c r="FP583" t="inlineStr">
        <is>
          <t>Romania</t>
        </is>
      </c>
      <c r="FQ583" t="inlineStr">
        <is>
          <t>Russian Federation</t>
        </is>
      </c>
      <c r="FR583" t="inlineStr">
        <is>
          <t>Rwanda</t>
        </is>
      </c>
      <c r="FS583" t="inlineStr">
        <is>
          <t>Saint Lucia</t>
        </is>
      </c>
      <c r="FT583" t="inlineStr">
        <is>
          <t>Samoa</t>
        </is>
      </c>
      <c r="FU583" t="inlineStr">
        <is>
          <t>San Marino</t>
        </is>
      </c>
      <c r="FV583" t="inlineStr">
        <is>
          <t>Sao Tome and Principe</t>
        </is>
      </c>
      <c r="FW583" t="inlineStr">
        <is>
          <t>Saudi Arabia</t>
        </is>
      </c>
      <c r="FX583" t="inlineStr">
        <is>
          <t>Senegal</t>
        </is>
      </c>
      <c r="FY583" t="inlineStr">
        <is>
          <t>Serbia</t>
        </is>
      </c>
      <c r="FZ583" t="inlineStr">
        <is>
          <t>Seychelles</t>
        </is>
      </c>
      <c r="GA583" t="inlineStr">
        <is>
          <t>Sierra Leone</t>
        </is>
      </c>
      <c r="GB583" t="inlineStr">
        <is>
          <t>Singapore</t>
        </is>
      </c>
      <c r="GC583" t="inlineStr">
        <is>
          <t>Slovakia (Slovak Republic)</t>
        </is>
      </c>
      <c r="GD583" t="inlineStr">
        <is>
          <t>Slovenia</t>
        </is>
      </c>
      <c r="GE583" t="inlineStr">
        <is>
          <t>Solomon Islands</t>
        </is>
      </c>
      <c r="GF583" t="inlineStr">
        <is>
          <t>Somalia</t>
        </is>
      </c>
      <c r="GG583" t="inlineStr">
        <is>
          <t>South Africa</t>
        </is>
      </c>
      <c r="GH583" t="inlineStr">
        <is>
          <t>Spain</t>
        </is>
      </c>
      <c r="GI583" t="inlineStr">
        <is>
          <t>Sri Lanka</t>
        </is>
      </c>
      <c r="GJ583" t="inlineStr">
        <is>
          <t>Sudan</t>
        </is>
      </c>
      <c r="GK583" t="inlineStr">
        <is>
          <t>Suriname</t>
        </is>
      </c>
      <c r="GL583" t="inlineStr">
        <is>
          <t>Swaziland</t>
        </is>
      </c>
      <c r="GM583" t="inlineStr">
        <is>
          <t>Sweden</t>
        </is>
      </c>
      <c r="GN583" t="inlineStr">
        <is>
          <t>Switzerland</t>
        </is>
      </c>
      <c r="GO583" t="inlineStr">
        <is>
          <t>Syrian Arab Republic</t>
        </is>
      </c>
      <c r="GP583" t="inlineStr">
        <is>
          <t>TW</t>
        </is>
      </c>
      <c r="GQ583" t="inlineStr">
        <is>
          <t>Tajikistan</t>
        </is>
      </c>
      <c r="GR583" t="inlineStr">
        <is>
          <t>Tanzania</t>
        </is>
      </c>
      <c r="GS583" t="inlineStr">
        <is>
          <t>Thailand</t>
        </is>
      </c>
      <c r="GT583" t="inlineStr">
        <is>
          <t>Togo</t>
        </is>
      </c>
      <c r="GU583" t="inlineStr">
        <is>
          <t>Tokelau</t>
        </is>
      </c>
      <c r="GV583" t="inlineStr">
        <is>
          <t>Tonga</t>
        </is>
      </c>
      <c r="GW583" t="inlineStr">
        <is>
          <t>Trinidad and Tobago</t>
        </is>
      </c>
      <c r="GX583" t="inlineStr">
        <is>
          <t>Tunisia</t>
        </is>
      </c>
      <c r="GY583" t="inlineStr">
        <is>
          <t>Türkiye</t>
        </is>
      </c>
      <c r="GZ583" t="inlineStr">
        <is>
          <t>Turkmenistan</t>
        </is>
      </c>
      <c r="HA583" t="inlineStr">
        <is>
          <t>Turks and Caicos Islands</t>
        </is>
      </c>
      <c r="HB583" t="inlineStr">
        <is>
          <t>Tuvalu</t>
        </is>
      </c>
      <c r="HC583" t="inlineStr">
        <is>
          <t>Uganda</t>
        </is>
      </c>
      <c r="HD583" t="inlineStr">
        <is>
          <t>Ukraine</t>
        </is>
      </c>
      <c r="HE583" t="inlineStr">
        <is>
          <t>United Arab Emirates</t>
        </is>
      </c>
      <c r="HF583" t="inlineStr">
        <is>
          <t>United Kingdom</t>
        </is>
      </c>
      <c r="HG583" t="inlineStr">
        <is>
          <t>United States</t>
        </is>
      </c>
      <c r="HH583" t="inlineStr">
        <is>
          <t>Uruguay</t>
        </is>
      </c>
      <c r="HI583" t="inlineStr">
        <is>
          <t>Uzbekistan</t>
        </is>
      </c>
      <c r="HJ583" t="inlineStr">
        <is>
          <t>Vanuatu</t>
        </is>
      </c>
      <c r="HK583" t="inlineStr">
        <is>
          <t>Vatican City State (Holy See)</t>
        </is>
      </c>
      <c r="HL583" t="inlineStr">
        <is>
          <t>Venezuela</t>
        </is>
      </c>
      <c r="HM583" t="inlineStr">
        <is>
          <t>Vietnam</t>
        </is>
      </c>
      <c r="HN583" t="inlineStr">
        <is>
          <t>Virgin Islands (British)</t>
        </is>
      </c>
      <c r="HO583" t="inlineStr">
        <is>
          <t>Virgin Islands (U.S.)</t>
        </is>
      </c>
      <c r="HP583" t="inlineStr">
        <is>
          <t>Wallis And Futuna Islands</t>
        </is>
      </c>
      <c r="HQ583" t="inlineStr">
        <is>
          <t>Western Sahara</t>
        </is>
      </c>
      <c r="HR583" t="inlineStr">
        <is>
          <t>Yemen</t>
        </is>
      </c>
      <c r="HS583" t="inlineStr">
        <is>
          <t>Yugoslavia</t>
        </is>
      </c>
      <c r="HT583" t="inlineStr">
        <is>
          <t>Zambia</t>
        </is>
      </c>
      <c r="HU583" t="inlineStr">
        <is>
          <t>Zimbabwe</t>
        </is>
      </c>
    </row>
    <row r="584">
      <c r="A584"/>
      <c r="B584" s="144" t="inlineStr">
        <is>
          <t>Province of Origin - [Mainland China]</t>
        </is>
      </c>
      <c r="C584" t="inlineStr">
        <is>
          <t>Beijing</t>
        </is>
      </c>
      <c r="D584" t="inlineStr">
        <is>
          <t>Shanghai</t>
        </is>
      </c>
      <c r="E584" t="inlineStr">
        <is>
          <t>Tianjin</t>
        </is>
      </c>
      <c r="F584" t="inlineStr">
        <is>
          <t>Chongqing</t>
        </is>
      </c>
      <c r="G584" t="inlineStr">
        <is>
          <t>Hebei</t>
        </is>
      </c>
      <c r="H584" t="inlineStr">
        <is>
          <t>Shanxi</t>
        </is>
      </c>
      <c r="I584" t="inlineStr">
        <is>
          <t>Liaoning</t>
        </is>
      </c>
      <c r="J584" t="inlineStr">
        <is>
          <t>Jilin</t>
        </is>
      </c>
      <c r="K584" t="inlineStr">
        <is>
          <t>Heilongjiang</t>
        </is>
      </c>
      <c r="L584" t="inlineStr">
        <is>
          <t>Jiangsu</t>
        </is>
      </c>
      <c r="M584" t="inlineStr">
        <is>
          <t>Zhejiang</t>
        </is>
      </c>
      <c r="N584" t="inlineStr">
        <is>
          <t>Anhui</t>
        </is>
      </c>
      <c r="O584" t="inlineStr">
        <is>
          <t>Fujian</t>
        </is>
      </c>
      <c r="P584" t="inlineStr">
        <is>
          <t>Jiangxi</t>
        </is>
      </c>
      <c r="Q584" t="inlineStr">
        <is>
          <t>Shandong</t>
        </is>
      </c>
      <c r="R584" t="inlineStr">
        <is>
          <t>Henan</t>
        </is>
      </c>
      <c r="S584" t="inlineStr">
        <is>
          <t>Hubei</t>
        </is>
      </c>
      <c r="T584" t="inlineStr">
        <is>
          <t>Hunan</t>
        </is>
      </c>
      <c r="U584" t="inlineStr">
        <is>
          <t>Guangdong</t>
        </is>
      </c>
      <c r="V584" t="inlineStr">
        <is>
          <t>Hainan</t>
        </is>
      </c>
      <c r="W584" t="inlineStr">
        <is>
          <t>Sichuan</t>
        </is>
      </c>
      <c r="X584" t="inlineStr">
        <is>
          <t>Guizhou</t>
        </is>
      </c>
      <c r="Y584" t="inlineStr">
        <is>
          <t>Yunnan</t>
        </is>
      </c>
      <c r="Z584" t="inlineStr">
        <is>
          <t>Shaanxi</t>
        </is>
      </c>
      <c r="AA584" t="inlineStr">
        <is>
          <t>Gansu</t>
        </is>
      </c>
      <c r="AB584" t="inlineStr">
        <is>
          <t>Qinghai</t>
        </is>
      </c>
      <c r="AC584" t="inlineStr">
        <is>
          <t>Inner Mongolia</t>
        </is>
      </c>
      <c r="AD584" t="inlineStr">
        <is>
          <t>Guangxi</t>
        </is>
      </c>
      <c r="AE584" t="inlineStr">
        <is>
          <t>Xizang</t>
        </is>
      </c>
      <c r="AF584" t="inlineStr">
        <is>
          <t>Ningxia</t>
        </is>
      </c>
      <c r="AG584" t="inlineStr">
        <is>
          <t>Xinjiang</t>
        </is>
      </c>
    </row>
    <row r="585">
      <c r="A585"/>
      <c r="B585" s="144" t="inlineStr">
        <is>
          <t>Manufacturer - [10088]</t>
        </is>
      </c>
      <c r="C585" t="inlineStr">
        <is>
          <t>ULTRAPAK</t>
        </is>
      </c>
    </row>
    <row r="586">
      <c r="A586"/>
      <c r="B586" s="144" t="inlineStr">
        <is>
          <t>Manufacturer - [10089]</t>
        </is>
      </c>
      <c r="C586" t="inlineStr">
        <is>
          <t>ULTRAPAK</t>
        </is>
      </c>
    </row>
    <row r="587">
      <c r="A587"/>
      <c r="B587" s="144" t="inlineStr">
        <is>
          <t>Manufacturer - [10287]</t>
        </is>
      </c>
      <c r="C587" t="inlineStr">
        <is>
          <t>ULTRAPAK</t>
        </is>
      </c>
    </row>
    <row r="588">
      <c r="A588"/>
      <c r="B588" s="144" t="inlineStr">
        <is>
          <t>Manufacturer - [10350]</t>
        </is>
      </c>
      <c r="C588" t="inlineStr">
        <is>
          <t>ULTRAPAK</t>
        </is>
      </c>
    </row>
    <row r="589">
      <c r="A589"/>
      <c r="B589" s="144" t="inlineStr">
        <is>
          <t>Manufacturer - [10354]</t>
        </is>
      </c>
      <c r="C589" t="inlineStr">
        <is>
          <t>ULTRAPAK</t>
        </is>
      </c>
    </row>
    <row r="590">
      <c r="A590"/>
      <c r="B590" s="144" t="inlineStr">
        <is>
          <t>Manufacturer - [10628]</t>
        </is>
      </c>
      <c r="C590" t="inlineStr">
        <is>
          <t>ULTRAPAK</t>
        </is>
      </c>
    </row>
    <row r="591">
      <c r="A591"/>
      <c r="B591" s="144" t="inlineStr">
        <is>
          <t>Manufacturer - [11085]</t>
        </is>
      </c>
      <c r="C591" t="inlineStr">
        <is>
          <t>ULTRAPAK</t>
        </is>
      </c>
    </row>
    <row r="592">
      <c r="A592"/>
      <c r="B592" s="144" t="inlineStr">
        <is>
          <t>Manufacturer - [11091]</t>
        </is>
      </c>
      <c r="C592" t="inlineStr">
        <is>
          <t>ULTRAPAK</t>
        </is>
      </c>
    </row>
    <row r="593">
      <c r="A593"/>
      <c r="B593" s="144" t="inlineStr">
        <is>
          <t>Manufacturer - [11801]</t>
        </is>
      </c>
      <c r="C593" t="inlineStr">
        <is>
          <t>ULTRAPAK</t>
        </is>
      </c>
    </row>
    <row r="594">
      <c r="A594"/>
      <c r="B594" s="144" t="inlineStr">
        <is>
          <t>Manufacturer - [12720]</t>
        </is>
      </c>
      <c r="C594" t="inlineStr">
        <is>
          <t>ULTRAPAK</t>
        </is>
      </c>
    </row>
    <row r="595">
      <c r="A595"/>
      <c r="B595" s="144" t="inlineStr">
        <is>
          <t>Manufacturer - [12724]</t>
        </is>
      </c>
      <c r="C595" t="inlineStr">
        <is>
          <t>ULTRAPAK</t>
        </is>
      </c>
    </row>
    <row r="596">
      <c r="A596"/>
      <c r="B596" s="144" t="inlineStr">
        <is>
          <t>Manufacturer - [12791]</t>
        </is>
      </c>
      <c r="C596" t="inlineStr">
        <is>
          <t>ULTRAPAK</t>
        </is>
      </c>
    </row>
    <row r="597">
      <c r="A597"/>
      <c r="B597" s="144" t="inlineStr">
        <is>
          <t>Manufacturer - [12949]</t>
        </is>
      </c>
      <c r="C597" t="inlineStr">
        <is>
          <t>ULTRAPAK</t>
        </is>
      </c>
    </row>
    <row r="598">
      <c r="A598"/>
      <c r="B598" s="144" t="inlineStr">
        <is>
          <t>Manufacturer - [12950]</t>
        </is>
      </c>
      <c r="C598" t="inlineStr">
        <is>
          <t>ULTRAPAK</t>
        </is>
      </c>
    </row>
    <row r="599">
      <c r="A599"/>
      <c r="B599" s="144" t="inlineStr">
        <is>
          <t>Manufacturer - [1408]</t>
        </is>
      </c>
      <c r="C599" t="inlineStr">
        <is>
          <t>ULTRAPAK</t>
        </is>
      </c>
    </row>
    <row r="600">
      <c r="A600"/>
      <c r="B600" s="144" t="inlineStr">
        <is>
          <t>Manufacturer - [14702]</t>
        </is>
      </c>
      <c r="C600" t="inlineStr">
        <is>
          <t>ULTRAPAK</t>
        </is>
      </c>
    </row>
    <row r="601">
      <c r="A601"/>
      <c r="B601" s="144" t="inlineStr">
        <is>
          <t>Manufacturer - [16569]</t>
        </is>
      </c>
      <c r="C601" t="inlineStr">
        <is>
          <t>ULTRAPAK</t>
        </is>
      </c>
    </row>
    <row r="602">
      <c r="A602"/>
      <c r="B602" s="144" t="inlineStr">
        <is>
          <t>Manufacturer - [17177]</t>
        </is>
      </c>
      <c r="C602" t="inlineStr">
        <is>
          <t>ULTRAPAK</t>
        </is>
      </c>
    </row>
    <row r="603">
      <c r="A603"/>
      <c r="B603" s="144" t="inlineStr">
        <is>
          <t>Manufacturer - [17187]</t>
        </is>
      </c>
      <c r="C603" t="inlineStr">
        <is>
          <t>ULTRAPAK</t>
        </is>
      </c>
    </row>
    <row r="604">
      <c r="A604"/>
      <c r="B604" s="144" t="inlineStr">
        <is>
          <t>Manufacturer - [17188]</t>
        </is>
      </c>
      <c r="C604" t="inlineStr">
        <is>
          <t>ULTRAPAK</t>
        </is>
      </c>
    </row>
    <row r="605">
      <c r="A605"/>
      <c r="B605" s="144" t="inlineStr">
        <is>
          <t>Manufacturer - [17189]</t>
        </is>
      </c>
      <c r="C605" t="inlineStr">
        <is>
          <t>ULTRAPAK</t>
        </is>
      </c>
    </row>
    <row r="606">
      <c r="A606"/>
      <c r="B606" s="144" t="inlineStr">
        <is>
          <t>Manufacturer - [17190]</t>
        </is>
      </c>
      <c r="C606" t="inlineStr">
        <is>
          <t>ULTRAPAK</t>
        </is>
      </c>
    </row>
    <row r="607">
      <c r="A607"/>
      <c r="B607" s="144" t="inlineStr">
        <is>
          <t>Manufacturer - [19242]</t>
        </is>
      </c>
      <c r="C607" t="inlineStr">
        <is>
          <t>ULTRAPAK</t>
        </is>
      </c>
    </row>
    <row r="608">
      <c r="A608"/>
      <c r="B608" s="144" t="inlineStr">
        <is>
          <t>Manufacturer - [31121]</t>
        </is>
      </c>
      <c r="C608" t="inlineStr">
        <is>
          <t>ULTRAPAK</t>
        </is>
      </c>
    </row>
    <row r="609">
      <c r="A609"/>
      <c r="B609" s="144" t="inlineStr">
        <is>
          <t>Manufacturer - [39465]</t>
        </is>
      </c>
      <c r="C609" t="inlineStr">
        <is>
          <t>ULTRAPAK</t>
        </is>
      </c>
    </row>
    <row r="610">
      <c r="A610"/>
      <c r="B610" s="144" t="inlineStr">
        <is>
          <t>Manufacturer - [39730]</t>
        </is>
      </c>
      <c r="C610" t="inlineStr">
        <is>
          <t>ULTRAPAK</t>
        </is>
      </c>
    </row>
    <row r="611">
      <c r="A611"/>
      <c r="B611" s="144" t="inlineStr">
        <is>
          <t>Manufacturer - [53765]</t>
        </is>
      </c>
      <c r="C611" t="inlineStr">
        <is>
          <t>ULTRAPAK</t>
        </is>
      </c>
    </row>
    <row r="612">
      <c r="A612"/>
      <c r="B612" s="144" t="inlineStr">
        <is>
          <t>Manufacturer - [53768]</t>
        </is>
      </c>
      <c r="C612" t="inlineStr">
        <is>
          <t>ULTRAPAK</t>
        </is>
      </c>
    </row>
    <row r="613">
      <c r="A613"/>
      <c r="B613" s="144" t="inlineStr">
        <is>
          <t>Manufacturer - [54386]</t>
        </is>
      </c>
      <c r="C613" t="inlineStr">
        <is>
          <t>ULTRAPAK</t>
        </is>
      </c>
    </row>
    <row r="614">
      <c r="A614"/>
      <c r="B614" s="144" t="inlineStr">
        <is>
          <t>Manufacturer - [6774]</t>
        </is>
      </c>
      <c r="C614" t="inlineStr">
        <is>
          <t>ULTRAPAK</t>
        </is>
      </c>
    </row>
    <row r="615">
      <c r="A615"/>
      <c r="B615" s="144" t="inlineStr">
        <is>
          <t>Manufacturer - [843]</t>
        </is>
      </c>
      <c r="C615" t="inlineStr">
        <is>
          <t>ULTRAPAK</t>
        </is>
      </c>
    </row>
    <row r="616">
      <c r="A616"/>
      <c r="B616" s="144" t="inlineStr">
        <is>
          <t>Manufacturer - [880]</t>
        </is>
      </c>
      <c r="C616" t="inlineStr">
        <is>
          <t>ULTRAPAK</t>
        </is>
      </c>
    </row>
    <row r="617">
      <c r="A617"/>
      <c r="B617" s="144" t="inlineStr">
        <is>
          <t>Manufacturer - [881]</t>
        </is>
      </c>
      <c r="C617" t="inlineStr">
        <is>
          <t>ULTRAPAK</t>
        </is>
      </c>
    </row>
    <row r="618">
      <c r="A618"/>
      <c r="B618" s="144" t="inlineStr">
        <is>
          <t>Manufacturer - [9030]</t>
        </is>
      </c>
      <c r="C618" t="inlineStr">
        <is>
          <t>ULTRAPAK</t>
        </is>
      </c>
    </row>
    <row r="619">
      <c r="A619"/>
      <c r="B619" s="144" t="inlineStr">
        <is>
          <t>Manufacturer - [9174]</t>
        </is>
      </c>
      <c r="C619" t="inlineStr">
        <is>
          <t>ULTRAPAK</t>
        </is>
      </c>
    </row>
    <row r="620">
      <c r="A620"/>
      <c r="B620" s="144" t="inlineStr">
        <is>
          <t>Manufacturer - [9821]</t>
        </is>
      </c>
      <c r="C620" t="inlineStr">
        <is>
          <t>ULTRAPAK</t>
        </is>
      </c>
    </row>
    <row r="621">
      <c r="A621"/>
      <c r="B621" s="144" t="inlineStr">
        <is>
          <t>EU Responsible person - [10088]</t>
        </is>
      </c>
      <c r="C621" t="inlineStr">
        <is>
          <t>Must first finish adding the responsible person in [https://seller-eu.temu.com/performance/account-health.html?subTab=person], and all responsible person names in the store will be displayed here.</t>
        </is>
      </c>
    </row>
    <row r="622">
      <c r="A622"/>
      <c r="B622" s="144" t="inlineStr">
        <is>
          <t>EU Responsible person - [10089]</t>
        </is>
      </c>
      <c r="C622" t="inlineStr">
        <is>
          <t>Must first finish adding the responsible person in [https://seller-eu.temu.com/performance/account-health.html?subTab=person], and all responsible person names in the store will be displayed here.</t>
        </is>
      </c>
    </row>
    <row r="623">
      <c r="A623"/>
      <c r="B623" s="144" t="inlineStr">
        <is>
          <t>EU Responsible person - [10287]</t>
        </is>
      </c>
      <c r="C623" t="inlineStr">
        <is>
          <t>Must first finish adding the responsible person in [https://seller-eu.temu.com/performance/account-health.html?subTab=person], and all responsible person names in the store will be displayed here.</t>
        </is>
      </c>
    </row>
    <row r="624">
      <c r="A624"/>
      <c r="B624" s="144" t="inlineStr">
        <is>
          <t>EU Responsible person - [10350]</t>
        </is>
      </c>
      <c r="C624" t="inlineStr">
        <is>
          <t>Must first finish adding the responsible person in [https://seller-eu.temu.com/performance/account-health.html?subTab=person], and all responsible person names in the store will be displayed here.</t>
        </is>
      </c>
    </row>
    <row r="625">
      <c r="A625"/>
      <c r="B625" s="144" t="inlineStr">
        <is>
          <t>EU Responsible person - [10354]</t>
        </is>
      </c>
      <c r="C625" t="inlineStr">
        <is>
          <t>Must first finish adding the responsible person in [https://seller-eu.temu.com/performance/account-health.html?subTab=person], and all responsible person names in the store will be displayed here.</t>
        </is>
      </c>
    </row>
    <row r="626">
      <c r="A626"/>
      <c r="B626" s="144" t="inlineStr">
        <is>
          <t>EU Responsible person - [10628]</t>
        </is>
      </c>
      <c r="C626" t="inlineStr">
        <is>
          <t>Must first finish adding the responsible person in [https://seller-eu.temu.com/performance/account-health.html?subTab=person], and all responsible person names in the store will be displayed here.</t>
        </is>
      </c>
    </row>
    <row r="627">
      <c r="A627"/>
      <c r="B627" s="144" t="inlineStr">
        <is>
          <t>EU Responsible person - [11085]</t>
        </is>
      </c>
      <c r="C627" t="inlineStr">
        <is>
          <t>Must first finish adding the responsible person in [https://seller-eu.temu.com/performance/account-health.html?subTab=person], and all responsible person names in the store will be displayed here.</t>
        </is>
      </c>
    </row>
    <row r="628">
      <c r="A628"/>
      <c r="B628" s="144" t="inlineStr">
        <is>
          <t>EU Responsible person - [11091]</t>
        </is>
      </c>
      <c r="C628" t="inlineStr">
        <is>
          <t>Must first finish adding the responsible person in [https://seller-eu.temu.com/performance/account-health.html?subTab=person], and all responsible person names in the store will be displayed here.</t>
        </is>
      </c>
    </row>
    <row r="629">
      <c r="A629"/>
      <c r="B629" s="144" t="inlineStr">
        <is>
          <t>EU Responsible person - [11801]</t>
        </is>
      </c>
      <c r="C629" t="inlineStr">
        <is>
          <t>Must first finish adding the responsible person in [https://seller-eu.temu.com/performance/account-health.html?subTab=person], and all responsible person names in the store will be displayed here.</t>
        </is>
      </c>
    </row>
    <row r="630">
      <c r="A630"/>
      <c r="B630" s="144" t="inlineStr">
        <is>
          <t>EU Responsible person - [12720]</t>
        </is>
      </c>
      <c r="C630" t="inlineStr">
        <is>
          <t>Must first finish adding the responsible person in [https://seller-eu.temu.com/performance/account-health.html?subTab=person], and all responsible person names in the store will be displayed here.</t>
        </is>
      </c>
    </row>
    <row r="631">
      <c r="A631"/>
      <c r="B631" s="144" t="inlineStr">
        <is>
          <t>EU Responsible person - [12724]</t>
        </is>
      </c>
      <c r="C631" t="inlineStr">
        <is>
          <t>Must first finish adding the responsible person in [https://seller-eu.temu.com/performance/account-health.html?subTab=person], and all responsible person names in the store will be displayed here.</t>
        </is>
      </c>
    </row>
    <row r="632">
      <c r="A632"/>
      <c r="B632" s="144" t="inlineStr">
        <is>
          <t>EU Responsible person - [12791]</t>
        </is>
      </c>
      <c r="C632" t="inlineStr">
        <is>
          <t>Must first finish adding the responsible person in [https://seller-eu.temu.com/performance/account-health.html?subTab=person], and all responsible person names in the store will be displayed here.</t>
        </is>
      </c>
    </row>
    <row r="633">
      <c r="A633"/>
      <c r="B633" s="144" t="inlineStr">
        <is>
          <t>EU Responsible person - [12949]</t>
        </is>
      </c>
      <c r="C633" t="inlineStr">
        <is>
          <t>Must first finish adding the responsible person in [https://seller-eu.temu.com/performance/account-health.html?subTab=person], and all responsible person names in the store will be displayed here.</t>
        </is>
      </c>
    </row>
    <row r="634">
      <c r="A634"/>
      <c r="B634" s="144" t="inlineStr">
        <is>
          <t>EU Responsible person - [12950]</t>
        </is>
      </c>
      <c r="C634" t="inlineStr">
        <is>
          <t>Must first finish adding the responsible person in [https://seller-eu.temu.com/performance/account-health.html?subTab=person], and all responsible person names in the store will be displayed here.</t>
        </is>
      </c>
    </row>
    <row r="635">
      <c r="A635"/>
      <c r="B635" s="144" t="inlineStr">
        <is>
          <t>EU Responsible person - [1408]</t>
        </is>
      </c>
      <c r="C635" t="inlineStr">
        <is>
          <t>Must first finish adding the responsible person in [https://seller-eu.temu.com/performance/account-health.html?subTab=person], and all responsible person names in the store will be displayed here.</t>
        </is>
      </c>
    </row>
    <row r="636">
      <c r="A636"/>
      <c r="B636" s="144" t="inlineStr">
        <is>
          <t>EU Responsible person - [14702]</t>
        </is>
      </c>
      <c r="C636" t="inlineStr">
        <is>
          <t>Must first finish adding the responsible person in [https://seller-eu.temu.com/performance/account-health.html?subTab=person], and all responsible person names in the store will be displayed here.</t>
        </is>
      </c>
    </row>
    <row r="637">
      <c r="A637"/>
      <c r="B637" s="144" t="inlineStr">
        <is>
          <t>EU Responsible person - [16569]</t>
        </is>
      </c>
      <c r="C637" t="inlineStr">
        <is>
          <t>Must first finish adding the responsible person in [https://seller-eu.temu.com/performance/account-health.html?subTab=person], and all responsible person names in the store will be displayed here.</t>
        </is>
      </c>
    </row>
    <row r="638">
      <c r="A638"/>
      <c r="B638" s="144" t="inlineStr">
        <is>
          <t>EU Responsible person - [17177]</t>
        </is>
      </c>
      <c r="C638" t="inlineStr">
        <is>
          <t>Must first finish adding the responsible person in [https://seller-eu.temu.com/performance/account-health.html?subTab=person], and all responsible person names in the store will be displayed here.</t>
        </is>
      </c>
    </row>
    <row r="639">
      <c r="A639"/>
      <c r="B639" s="144" t="inlineStr">
        <is>
          <t>EU Responsible person - [17187]</t>
        </is>
      </c>
      <c r="C639" t="inlineStr">
        <is>
          <t>Must first finish adding the responsible person in [https://seller-eu.temu.com/performance/account-health.html?subTab=person], and all responsible person names in the store will be displayed here.</t>
        </is>
      </c>
    </row>
    <row r="640">
      <c r="A640"/>
      <c r="B640" s="144" t="inlineStr">
        <is>
          <t>EU Responsible person - [17188]</t>
        </is>
      </c>
      <c r="C640" t="inlineStr">
        <is>
          <t>Must first finish adding the responsible person in [https://seller-eu.temu.com/performance/account-health.html?subTab=person], and all responsible person names in the store will be displayed here.</t>
        </is>
      </c>
    </row>
    <row r="641">
      <c r="A641"/>
      <c r="B641" s="144" t="inlineStr">
        <is>
          <t>EU Responsible person - [17189]</t>
        </is>
      </c>
      <c r="C641" t="inlineStr">
        <is>
          <t>Must first finish adding the responsible person in [https://seller-eu.temu.com/performance/account-health.html?subTab=person], and all responsible person names in the store will be displayed here.</t>
        </is>
      </c>
    </row>
    <row r="642">
      <c r="A642"/>
      <c r="B642" s="144" t="inlineStr">
        <is>
          <t>EU Responsible person - [17190]</t>
        </is>
      </c>
      <c r="C642" t="inlineStr">
        <is>
          <t>Must first finish adding the responsible person in [https://seller-eu.temu.com/performance/account-health.html?subTab=person], and all responsible person names in the store will be displayed here.</t>
        </is>
      </c>
    </row>
    <row r="643">
      <c r="A643"/>
      <c r="B643" s="144" t="inlineStr">
        <is>
          <t>EU Responsible person - [19242]</t>
        </is>
      </c>
      <c r="C643" t="inlineStr">
        <is>
          <t>Must first finish adding the responsible person in [https://seller-eu.temu.com/performance/account-health.html?subTab=person], and all responsible person names in the store will be displayed here.</t>
        </is>
      </c>
    </row>
    <row r="644">
      <c r="A644"/>
      <c r="B644" s="144" t="inlineStr">
        <is>
          <t>EU Responsible person - [31121]</t>
        </is>
      </c>
      <c r="C644" t="inlineStr">
        <is>
          <t>Must first finish adding the responsible person in [https://seller-eu.temu.com/performance/account-health.html?subTab=person], and all responsible person names in the store will be displayed here.</t>
        </is>
      </c>
    </row>
    <row r="645">
      <c r="A645"/>
      <c r="B645" s="144" t="inlineStr">
        <is>
          <t>EU Responsible person - [39465]</t>
        </is>
      </c>
      <c r="C645" t="inlineStr">
        <is>
          <t>Must first finish adding the responsible person in [https://seller-eu.temu.com/performance/account-health.html?subTab=person], and all responsible person names in the store will be displayed here.</t>
        </is>
      </c>
    </row>
    <row r="646">
      <c r="A646"/>
      <c r="B646" s="144" t="inlineStr">
        <is>
          <t>EU Responsible person - [39730]</t>
        </is>
      </c>
      <c r="C646" t="inlineStr">
        <is>
          <t>Must first finish adding the responsible person in [https://seller-eu.temu.com/performance/account-health.html?subTab=person], and all responsible person names in the store will be displayed here.</t>
        </is>
      </c>
    </row>
    <row r="647">
      <c r="A647"/>
      <c r="B647" s="144" t="inlineStr">
        <is>
          <t>EU Responsible person - [53765]</t>
        </is>
      </c>
      <c r="C647" t="inlineStr">
        <is>
          <t>Must first finish adding the responsible person in [https://seller-eu.temu.com/performance/account-health.html?subTab=person], and all responsible person names in the store will be displayed here.</t>
        </is>
      </c>
    </row>
    <row r="648">
      <c r="A648"/>
      <c r="B648" s="144" t="inlineStr">
        <is>
          <t>EU Responsible person - [53768]</t>
        </is>
      </c>
      <c r="C648" t="inlineStr">
        <is>
          <t>Must first finish adding the responsible person in [https://seller-eu.temu.com/performance/account-health.html?subTab=person], and all responsible person names in the store will be displayed here.</t>
        </is>
      </c>
    </row>
    <row r="649">
      <c r="A649"/>
      <c r="B649" s="144" t="inlineStr">
        <is>
          <t>EU Responsible person - [54386]</t>
        </is>
      </c>
      <c r="C649" t="inlineStr">
        <is>
          <t>Must first finish adding the responsible person in [https://seller-eu.temu.com/performance/account-health.html?subTab=person], and all responsible person names in the store will be displayed here.</t>
        </is>
      </c>
    </row>
    <row r="650">
      <c r="A650"/>
      <c r="B650" s="144" t="inlineStr">
        <is>
          <t>EU Responsible person - [6774]</t>
        </is>
      </c>
      <c r="C650" t="inlineStr">
        <is>
          <t>Must first finish adding the responsible person in [https://seller-eu.temu.com/performance/account-health.html?subTab=person], and all responsible person names in the store will be displayed here.</t>
        </is>
      </c>
    </row>
    <row r="651">
      <c r="A651"/>
      <c r="B651" s="144" t="inlineStr">
        <is>
          <t>EU Responsible person - [843]</t>
        </is>
      </c>
      <c r="C651" t="inlineStr">
        <is>
          <t>Must first finish adding the responsible person in [https://seller-eu.temu.com/performance/account-health.html?subTab=person], and all responsible person names in the store will be displayed here.</t>
        </is>
      </c>
    </row>
    <row r="652">
      <c r="A652"/>
      <c r="B652" s="144" t="inlineStr">
        <is>
          <t>EU Responsible person - [880]</t>
        </is>
      </c>
      <c r="C652" t="inlineStr">
        <is>
          <t>Must first finish adding the responsible person in [https://seller-eu.temu.com/performance/account-health.html?subTab=person], and all responsible person names in the store will be displayed here.</t>
        </is>
      </c>
    </row>
    <row r="653">
      <c r="A653"/>
      <c r="B653" s="144" t="inlineStr">
        <is>
          <t>EU Responsible person - [881]</t>
        </is>
      </c>
      <c r="C653" t="inlineStr">
        <is>
          <t>Must first finish adding the responsible person in [https://seller-eu.temu.com/performance/account-health.html?subTab=person], and all responsible person names in the store will be displayed here.</t>
        </is>
      </c>
    </row>
    <row r="654">
      <c r="A654"/>
      <c r="B654" s="144" t="inlineStr">
        <is>
          <t>EU Responsible person - [9030]</t>
        </is>
      </c>
      <c r="C654" t="inlineStr">
        <is>
          <t>Must first finish adding the responsible person in [https://seller-eu.temu.com/performance/account-health.html?subTab=person], and all responsible person names in the store will be displayed here.</t>
        </is>
      </c>
    </row>
    <row r="655">
      <c r="A655"/>
      <c r="B655" s="144" t="inlineStr">
        <is>
          <t>EU Responsible person - [9174]</t>
        </is>
      </c>
      <c r="C655" t="inlineStr">
        <is>
          <t>Must first finish adding the responsible person in [https://seller-eu.temu.com/performance/account-health.html?subTab=person], and all responsible person names in the store will be displayed here.</t>
        </is>
      </c>
    </row>
    <row r="656">
      <c r="A656"/>
      <c r="B656" s="144" t="inlineStr">
        <is>
          <t>EU Responsible person - [9821]</t>
        </is>
      </c>
      <c r="C656" t="inlineStr">
        <is>
          <t>Must first finish adding the responsible person in [https://seller-eu.temu.com/performance/account-health.html?subTab=person], and all responsible person names in the store will be displayed here.</t>
        </is>
      </c>
    </row>
  </sheetData>
  <mergeCells count="12">
    <mergeCell ref="A1:HU1"/>
    <mergeCell ref="A2:A26"/>
    <mergeCell ref="A27:HU27"/>
    <mergeCell ref="A28:A448"/>
    <mergeCell ref="A449:HU449"/>
    <mergeCell ref="A450:A485"/>
    <mergeCell ref="A486:HU486"/>
    <mergeCell ref="A487:A528"/>
    <mergeCell ref="A529:HU529"/>
    <mergeCell ref="A530:A546"/>
    <mergeCell ref="A547:HU547"/>
    <mergeCell ref="A548:A656"/>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31.0" customWidth="true"/>
    <col min="9" max="9" width="25.0" customWidth="true"/>
    <col min="10" max="10" width="28.0" customWidth="true"/>
    <col min="11" max="11" width="25.0" customWidth="true"/>
    <col min="12" max="12" width="28.0" customWidth="true"/>
    <col min="13" max="13" width="25.0" customWidth="true"/>
    <col min="14" max="14" width="25.0" customWidth="true"/>
    <col min="15" max="15" width="26.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t_3_Property:7317|12</t>
        </is>
      </c>
      <c r="B4" t="inlineStr">
        <is>
          <t>condition_CCF597D94A1132ED98E4F29EC09967EB</t>
        </is>
      </c>
      <c r="C4" t="inlineStr">
        <is>
          <t>Wood</t>
        </is>
      </c>
      <c r="D4" t="inlineStr">
        <is>
          <t>Basswood</t>
        </is>
      </c>
    </row>
    <row r="5">
      <c r="A5" t="inlineStr">
        <is>
          <t>t_3_Property:7318|12:7317</t>
        </is>
      </c>
      <c r="B5" t="inlineStr">
        <is>
          <t>condition_E4A374D8A3FE32CDBFCABC5E788380EC</t>
        </is>
      </c>
      <c r="C5" t="inlineStr">
        <is>
          <t>Log</t>
        </is>
      </c>
    </row>
    <row r="6">
      <c r="A6" t="inlineStr">
        <is>
          <t>t_3_Property:7317|121</t>
        </is>
      </c>
      <c r="B6" t="inlineStr">
        <is>
          <t>condition_3ABB678129FA343BB5C5C944B94807F0</t>
        </is>
      </c>
      <c r="C6" t="inlineStr">
        <is>
          <t>Birch wood</t>
        </is>
      </c>
      <c r="D6" t="inlineStr">
        <is>
          <t>Elm</t>
        </is>
      </c>
      <c r="E6" t="inlineStr">
        <is>
          <t>Hardwood</t>
        </is>
      </c>
      <c r="F6" t="inlineStr">
        <is>
          <t>Mahogany</t>
        </is>
      </c>
      <c r="G6" t="inlineStr">
        <is>
          <t>Maple</t>
        </is>
      </c>
      <c r="H6" t="inlineStr">
        <is>
          <t>Oak</t>
        </is>
      </c>
      <c r="I6" t="inlineStr">
        <is>
          <t>Wood</t>
        </is>
      </c>
      <c r="J6" t="inlineStr">
        <is>
          <t>Pine wood</t>
        </is>
      </c>
      <c r="K6" t="inlineStr">
        <is>
          <t>Rosewood</t>
        </is>
      </c>
      <c r="L6" t="inlineStr">
        <is>
          <t>Manufactured wood</t>
        </is>
      </c>
      <c r="M6" t="inlineStr">
        <is>
          <t>Teak</t>
        </is>
      </c>
      <c r="N6" t="inlineStr">
        <is>
          <t>Walnut</t>
        </is>
      </c>
      <c r="O6" t="inlineStr">
        <is>
          <t>Cork</t>
        </is>
      </c>
    </row>
    <row r="7">
      <c r="A7" t="inlineStr">
        <is>
          <t>t_3_Property:7318|121:7317</t>
        </is>
      </c>
      <c r="B7" t="inlineStr">
        <is>
          <t>condition_F051AC40D0733BFD8A5B0FD6B3C40649</t>
        </is>
      </c>
      <c r="C7" t="inlineStr">
        <is>
          <t>Log</t>
        </is>
      </c>
    </row>
    <row r="8">
      <c r="A8" t="inlineStr">
        <is>
          <t>t_3_Property:7085|121</t>
        </is>
      </c>
      <c r="B8" t="inlineStr">
        <is>
          <t>condition_570146132A1E3D758B3F598D5D906B7D</t>
        </is>
      </c>
      <c r="C8" t="inlineStr">
        <is>
          <t>Stainless Steel</t>
        </is>
      </c>
    </row>
    <row r="9">
      <c r="A9" t="inlineStr">
        <is>
          <t>t_3_Property:7317|407</t>
        </is>
      </c>
      <c r="B9" t="inlineStr">
        <is>
          <t>condition_1950E75018633306A001A961A8888D78</t>
        </is>
      </c>
      <c r="C9" t="inlineStr">
        <is>
          <t>Plant based</t>
        </is>
      </c>
    </row>
    <row r="10">
      <c r="A10" t="inlineStr">
        <is>
          <t>t_3_Property:7318|407:7317</t>
        </is>
      </c>
      <c r="B10" t="inlineStr">
        <is>
          <t>condition_D594D52A0C5C3F4C924E37E7EBADFD70</t>
        </is>
      </c>
      <c r="C10" t="inlineStr">
        <is>
          <t>Log</t>
        </is>
      </c>
    </row>
    <row r="11">
      <c r="A11" t="inlineStr">
        <is>
          <t>t_3_Property:4109|1920</t>
        </is>
      </c>
      <c r="B11" t="inlineStr">
        <is>
          <t>condition_F526C86E7DFA329D871E093D83E531FC</t>
        </is>
      </c>
      <c r="C11" t="inlineStr">
        <is>
          <t>Genuine</t>
        </is>
      </c>
    </row>
    <row r="12">
      <c r="A12" t="inlineStr">
        <is>
          <t>t_3_Property:7317|1920</t>
        </is>
      </c>
      <c r="B12" t="inlineStr">
        <is>
          <t>condition_814861698BA737B4B2CDEF1B5901C3AC</t>
        </is>
      </c>
      <c r="C12" t="inlineStr">
        <is>
          <t>Plant material</t>
        </is>
      </c>
      <c r="D12" t="inlineStr">
        <is>
          <t>Endangered Wood</t>
        </is>
      </c>
      <c r="E12" t="inlineStr">
        <is>
          <t>Wood</t>
        </is>
      </c>
      <c r="F12" t="inlineStr">
        <is>
          <t>Fiberboard</t>
        </is>
      </c>
      <c r="G12" t="inlineStr">
        <is>
          <t>Laminated Wood</t>
        </is>
      </c>
      <c r="H12" t="inlineStr">
        <is>
          <t>Cork</t>
        </is>
      </c>
    </row>
    <row r="13">
      <c r="A13" t="inlineStr">
        <is>
          <t>t_3_Property:7318|1920:7317</t>
        </is>
      </c>
      <c r="B13" t="inlineStr">
        <is>
          <t>condition_4EEE23DB5D1C3CEEBE6448F5BBC38E1A</t>
        </is>
      </c>
      <c r="C13" t="inlineStr">
        <is>
          <t>Log</t>
        </is>
      </c>
    </row>
    <row r="14">
      <c r="A14" t="inlineStr">
        <is>
          <t>t_3_Property:8136|121</t>
        </is>
      </c>
      <c r="B14" t="inlineStr">
        <is>
          <t>condition_0CFFCB2A9ACD39FA922607A0DA097F68</t>
        </is>
      </c>
      <c r="C14" t="inlineStr">
        <is>
          <t>Glass</t>
        </is>
      </c>
      <c r="D14" t="inlineStr">
        <is>
          <t>Terracotta</t>
        </is>
      </c>
      <c r="E14" t="inlineStr">
        <is>
          <t>Porcelain</t>
        </is>
      </c>
      <c r="F14" t="inlineStr">
        <is>
          <t>Ceramic</t>
        </is>
      </c>
    </row>
    <row r="15">
      <c r="A15" t="inlineStr">
        <is>
          <t>t_3_Property:6875|686</t>
        </is>
      </c>
      <c r="B15" t="inlineStr">
        <is>
          <t>condition_1A03EB12BFE63E7BBE12EAF78EF0AA35</t>
        </is>
      </c>
      <c r="C15" t="inlineStr">
        <is>
          <t>Coated</t>
        </is>
      </c>
    </row>
    <row r="16">
      <c r="A16" t="inlineStr">
        <is>
          <t>t_3_Property:8319|4010</t>
        </is>
      </c>
      <c r="B16" t="inlineStr">
        <is>
          <t>condition_2FE71275CFE534F3A232DEFD78F0B99F</t>
        </is>
      </c>
      <c r="C16" t="inlineStr">
        <is>
          <t>Yes</t>
        </is>
      </c>
    </row>
    <row r="17">
      <c r="A17" t="inlineStr">
        <is>
          <t>t_3_Property:7402|1920</t>
        </is>
      </c>
      <c r="B17" t="inlineStr">
        <is>
          <t>condition_6CBD3946560F327C9E911ADBC6080BC4</t>
        </is>
      </c>
      <c r="C17" t="inlineStr">
        <is>
          <t>Stainless Steel</t>
        </is>
      </c>
    </row>
    <row r="18">
      <c r="A18" t="inlineStr">
        <is>
          <t>t_3_Property:1132|1561</t>
        </is>
      </c>
      <c r="B18" t="inlineStr">
        <is>
          <t>condition_7FDFA689F55D37C8BCE13934576805D0</t>
        </is>
      </c>
      <c r="C18" t="inlineStr">
        <is>
          <t>DC Power Supply</t>
        </is>
      </c>
      <c r="D18" t="inlineStr">
        <is>
          <t>Hard-Wired</t>
        </is>
      </c>
      <c r="E18" t="inlineStr">
        <is>
          <t>Plug Powered</t>
        </is>
      </c>
    </row>
    <row r="19">
      <c r="A19" t="inlineStr">
        <is>
          <t>t_3_Property:1562|1561</t>
        </is>
      </c>
      <c r="B19" t="inlineStr">
        <is>
          <t>condition_CE1DE48E77B733A4A7A298C30F08B784</t>
        </is>
      </c>
      <c r="C19" t="inlineStr">
        <is>
          <t>Dry Battery Power</t>
        </is>
      </c>
    </row>
    <row r="20">
      <c r="A20" t="inlineStr">
        <is>
          <t>t_3_Property:137|1561</t>
        </is>
      </c>
      <c r="B20" t="inlineStr">
        <is>
          <t>condition_1085B4A664DA38CA9CAB09C9B0B2E251</t>
        </is>
      </c>
      <c r="C20" t="inlineStr">
        <is>
          <t>Dry Battery Power</t>
        </is>
      </c>
    </row>
    <row r="21">
      <c r="A21" t="inlineStr">
        <is>
          <t>t_3_Property:1563|1561</t>
        </is>
      </c>
      <c r="B21" t="inlineStr">
        <is>
          <t>condition_8617D3E9125F33BC88F0F75538411BAF</t>
        </is>
      </c>
      <c r="C21" t="inlineStr">
        <is>
          <t>Dry Battery Power</t>
        </is>
      </c>
    </row>
    <row r="22">
      <c r="A22" t="inlineStr">
        <is>
          <t>t_3_Property:1485|1561</t>
        </is>
      </c>
      <c r="B22" t="inlineStr">
        <is>
          <t>condition_5C293928C78C306A9965E2888BA342B3</t>
        </is>
      </c>
      <c r="C22" t="inlineStr">
        <is>
          <t>Plug Powered</t>
        </is>
      </c>
    </row>
    <row r="23">
      <c r="A23" t="inlineStr">
        <is>
          <t>t_3_Property:2147|1561</t>
        </is>
      </c>
      <c r="B23" t="inlineStr">
        <is>
          <t>condition_2926A45167D03778A2AE22BD860CDE82</t>
        </is>
      </c>
      <c r="C23" t="inlineStr">
        <is>
          <t>USB Charging (built-in Battery)</t>
        </is>
      </c>
    </row>
    <row r="24">
      <c r="A24" t="inlineStr">
        <is>
          <t>t_3_Property:111|1561</t>
        </is>
      </c>
      <c r="B24" t="inlineStr">
        <is>
          <t>condition_67B14A71EFCC3F83990EA6A2D66BFEA2</t>
        </is>
      </c>
      <c r="C24" t="inlineStr">
        <is>
          <t>Dry Battery Power</t>
        </is>
      </c>
    </row>
    <row r="25">
      <c r="A25" t="inlineStr">
        <is>
          <t>t_3_Property:2154|1561</t>
        </is>
      </c>
      <c r="B25" t="inlineStr">
        <is>
          <t>condition_BE605DFE9D193FD9A5D762C182A4D048</t>
        </is>
      </c>
      <c r="C25" t="inlineStr">
        <is>
          <t>Solar Charging</t>
        </is>
      </c>
    </row>
    <row r="26">
      <c r="A26" t="inlineStr">
        <is>
          <t>t_3_Property:2028 - value|1561</t>
        </is>
      </c>
      <c r="B26" t="inlineStr">
        <is>
          <t>condition_1FDC4E4E7716327980BE0EB5F85DDAB1</t>
        </is>
      </c>
      <c r="C26" t="inlineStr">
        <is>
          <t>USB Charging (built-in Battery)</t>
        </is>
      </c>
      <c r="D26" t="inlineStr">
        <is>
          <t>Solar Charging</t>
        </is>
      </c>
    </row>
    <row r="27">
      <c r="A27" t="inlineStr">
        <is>
          <t>t_3_Property:2028 - unit|1561</t>
        </is>
      </c>
      <c r="B27" t="inlineStr">
        <is>
          <t>condition_E3429B7064A735D8AE16EA22E3B72AE9</t>
        </is>
      </c>
      <c r="C27" t="inlineStr">
        <is>
          <t>USB Charging (built-in Battery)</t>
        </is>
      </c>
      <c r="D27" t="inlineStr">
        <is>
          <t>Solar Charging</t>
        </is>
      </c>
    </row>
    <row r="28">
      <c r="A28" t="inlineStr">
        <is>
          <t>t_3_Property:121|6958</t>
        </is>
      </c>
      <c r="B28" t="inlineStr">
        <is>
          <t>condition_DA5907988512368AA8732C6FF5DF03BA</t>
        </is>
      </c>
      <c r="C28" t="inlineStr">
        <is>
          <t>Non-textile Material</t>
        </is>
      </c>
    </row>
    <row r="29">
      <c r="A29" t="inlineStr">
        <is>
          <t>t_3_Property:15:35394</t>
        </is>
      </c>
      <c r="B29" t="inlineStr">
        <is>
          <t>condition_44EBD5AC8623379CAFC24723564CDB80</t>
        </is>
      </c>
      <c r="C29" t="inlineStr">
        <is>
          <t>Textile Material</t>
        </is>
      </c>
    </row>
    <row r="30">
      <c r="A30" t="inlineStr">
        <is>
          <t>t_3_Property:15:52424</t>
        </is>
      </c>
      <c r="B30" t="inlineStr">
        <is>
          <t>condition_BC93A6482DEF31AB9F3F15F016197A6C</t>
        </is>
      </c>
      <c r="C30" t="inlineStr">
        <is>
          <t>Textile Material</t>
        </is>
      </c>
    </row>
    <row r="31">
      <c r="A31" t="inlineStr">
        <is>
          <t>t_3_Property:15:54345</t>
        </is>
      </c>
      <c r="B31" t="inlineStr">
        <is>
          <t>condition_11D710508E9538EC886F0335BB0D827E</t>
        </is>
      </c>
      <c r="C31" t="inlineStr">
        <is>
          <t>Textile Material</t>
        </is>
      </c>
    </row>
    <row r="32">
      <c r="A32" t="inlineStr">
        <is>
          <t>t_3_Property:15:74</t>
        </is>
      </c>
      <c r="B32" t="inlineStr">
        <is>
          <t>condition_919574BCF5D83348801DFE91978EF9FA</t>
        </is>
      </c>
      <c r="C32" t="inlineStr">
        <is>
          <t>Textile Material</t>
        </is>
      </c>
    </row>
    <row r="33">
      <c r="A33" t="inlineStr">
        <is>
          <t>t_3_Property:15:75</t>
        </is>
      </c>
      <c r="B33" t="inlineStr">
        <is>
          <t>condition_0DA5C4F929083B0A9828A9EDB540E82B</t>
        </is>
      </c>
      <c r="C33" t="inlineStr">
        <is>
          <t>Textile Material</t>
        </is>
      </c>
    </row>
    <row r="34">
      <c r="A34" t="inlineStr">
        <is>
          <t>t_3_Property:15:78</t>
        </is>
      </c>
      <c r="B34" t="inlineStr">
        <is>
          <t>condition_748DCD2C39993F6EBF44600B40DC28F5</t>
        </is>
      </c>
      <c r="C34" t="inlineStr">
        <is>
          <t>Textile Material</t>
        </is>
      </c>
    </row>
    <row r="35">
      <c r="A35" t="inlineStr">
        <is>
          <t>t_3_Property:15:35407</t>
        </is>
      </c>
      <c r="B35" t="inlineStr">
        <is>
          <t>condition_54D1C5FBEF423E79BCD95EB9BC2FE12C</t>
        </is>
      </c>
      <c r="C35" t="inlineStr">
        <is>
          <t>Textile Material</t>
        </is>
      </c>
    </row>
    <row r="36">
      <c r="A36" t="inlineStr">
        <is>
          <t>t_3_Property:15:57811</t>
        </is>
      </c>
      <c r="B36" t="inlineStr">
        <is>
          <t>condition_9EE7D9E3C86A35C9B53163C6C329C381</t>
        </is>
      </c>
      <c r="C36" t="inlineStr">
        <is>
          <t>Textile Material</t>
        </is>
      </c>
    </row>
    <row r="37">
      <c r="A37" t="inlineStr">
        <is>
          <t>t_3_Property:15:88</t>
        </is>
      </c>
      <c r="B37" t="inlineStr">
        <is>
          <t>condition_2790FB28D9513E58BB3D7414D0F81FA8</t>
        </is>
      </c>
      <c r="C37" t="inlineStr">
        <is>
          <t>Textile Material</t>
        </is>
      </c>
    </row>
    <row r="38">
      <c r="A38" t="inlineStr">
        <is>
          <t>t_3_Property:15:35357</t>
        </is>
      </c>
      <c r="B38" t="inlineStr">
        <is>
          <t>condition_0063A991056B32F9A590920901225882</t>
        </is>
      </c>
      <c r="C38" t="inlineStr">
        <is>
          <t>Textile Material</t>
        </is>
      </c>
    </row>
    <row r="39">
      <c r="A39" t="inlineStr">
        <is>
          <t>t_3_Property:15:97</t>
        </is>
      </c>
      <c r="B39" t="inlineStr">
        <is>
          <t>condition_F9E4D56B4CA93D1E87AA4112CD1723D2</t>
        </is>
      </c>
      <c r="C39" t="inlineStr">
        <is>
          <t>Textile Material</t>
        </is>
      </c>
    </row>
    <row r="40">
      <c r="A40" t="inlineStr">
        <is>
          <t>t_3_Property:15:46375</t>
        </is>
      </c>
      <c r="B40" t="inlineStr">
        <is>
          <t>condition_7F81844E55E837B9BE2CC8B1C1D9D2F8</t>
        </is>
      </c>
      <c r="C40" t="inlineStr">
        <is>
          <t>Textile Material</t>
        </is>
      </c>
    </row>
    <row r="41">
      <c r="A41" t="inlineStr">
        <is>
          <t>t_3_Property:15:46248</t>
        </is>
      </c>
      <c r="B41" t="inlineStr">
        <is>
          <t>condition_E1F1C6E70E7632AB8F291CB6D38B5A9B</t>
        </is>
      </c>
      <c r="C41" t="inlineStr">
        <is>
          <t>Textile Material</t>
        </is>
      </c>
    </row>
    <row r="42">
      <c r="A42" t="inlineStr">
        <is>
          <t>t_3_Property:15:56494</t>
        </is>
      </c>
      <c r="B42" t="inlineStr">
        <is>
          <t>condition_649EE40F44683A4AB76A2404003D52E5</t>
        </is>
      </c>
      <c r="C42" t="inlineStr">
        <is>
          <t>Textile Material</t>
        </is>
      </c>
    </row>
    <row r="43">
      <c r="A43" t="inlineStr">
        <is>
          <t>t_3_Property:15:110</t>
        </is>
      </c>
      <c r="B43" t="inlineStr">
        <is>
          <t>condition_82F9ABBD2F8A35EBBE8C1614B15B56A1</t>
        </is>
      </c>
      <c r="C43" t="inlineStr">
        <is>
          <t>Textile Material</t>
        </is>
      </c>
    </row>
    <row r="44">
      <c r="A44" t="inlineStr">
        <is>
          <t>t_3_Property:15:120</t>
        </is>
      </c>
      <c r="B44" t="inlineStr">
        <is>
          <t>condition_3DE33FC46EA131E8A9EEBBF22BC0D99D</t>
        </is>
      </c>
      <c r="C44" t="inlineStr">
        <is>
          <t>Textile Material</t>
        </is>
      </c>
    </row>
    <row r="45">
      <c r="A45" t="inlineStr">
        <is>
          <t>t_3_Property:8646|6958</t>
        </is>
      </c>
      <c r="B45" t="inlineStr">
        <is>
          <t>condition_E277BF47E68330879972F2E1C344144B</t>
        </is>
      </c>
      <c r="C45" t="inlineStr">
        <is>
          <t>Textile Material</t>
        </is>
      </c>
    </row>
    <row r="46">
      <c r="A46" t="inlineStr">
        <is>
          <t>t_4_Custom Spec:1001</t>
        </is>
      </c>
      <c r="B46" t="inlineStr">
        <is>
          <t>condition_851AB4D926583A659171AB36316BE900</t>
        </is>
      </c>
      <c r="C46" t="inlineStr">
        <is>
          <t>Color</t>
        </is>
      </c>
      <c r="D46" t="inlineStr">
        <is>
          <t>Applicable People × Color</t>
        </is>
      </c>
      <c r="E46" t="inlineStr">
        <is>
          <t>Capacity × Color</t>
        </is>
      </c>
      <c r="F46" t="inlineStr">
        <is>
          <t>Color × Composition</t>
        </is>
      </c>
      <c r="G46" t="inlineStr">
        <is>
          <t>Color × Flavors</t>
        </is>
      </c>
      <c r="H46" t="inlineStr">
        <is>
          <t>Color × Hair Length</t>
        </is>
      </c>
      <c r="I46" t="inlineStr">
        <is>
          <t>Color × Items</t>
        </is>
      </c>
      <c r="J46" t="inlineStr">
        <is>
          <t>Color × Material</t>
        </is>
      </c>
      <c r="K46" t="inlineStr">
        <is>
          <t>Color × Model</t>
        </is>
      </c>
      <c r="L46" t="inlineStr">
        <is>
          <t>Color × Quantity</t>
        </is>
      </c>
      <c r="M46" t="inlineStr">
        <is>
          <t>Color × Size</t>
        </is>
      </c>
      <c r="N46" t="inlineStr">
        <is>
          <t>Color × Style</t>
        </is>
      </c>
      <c r="O46" t="inlineStr">
        <is>
          <t>Color × Weight</t>
        </is>
      </c>
    </row>
    <row r="47">
      <c r="A47" t="inlineStr">
        <is>
          <t>t_4_Custom Spec:3001</t>
        </is>
      </c>
      <c r="B47" t="inlineStr">
        <is>
          <t>condition_D45499349AFB3761AE10B8529FEA03C2</t>
        </is>
      </c>
      <c r="C47" t="inlineStr">
        <is>
          <t>Size</t>
        </is>
      </c>
      <c r="D47" t="inlineStr">
        <is>
          <t>Applicable People × Size</t>
        </is>
      </c>
      <c r="E47" t="inlineStr">
        <is>
          <t>Capacity × Size</t>
        </is>
      </c>
      <c r="F47" t="inlineStr">
        <is>
          <t>Color × Size</t>
        </is>
      </c>
      <c r="G47" t="inlineStr">
        <is>
          <t>Composition × Size</t>
        </is>
      </c>
      <c r="H47" t="inlineStr">
        <is>
          <t>Flavors × Size</t>
        </is>
      </c>
      <c r="I47" t="inlineStr">
        <is>
          <t>Hair Length × Size</t>
        </is>
      </c>
      <c r="J47" t="inlineStr">
        <is>
          <t>Items × Size</t>
        </is>
      </c>
      <c r="K47" t="inlineStr">
        <is>
          <t>Material × Size</t>
        </is>
      </c>
      <c r="L47" t="inlineStr">
        <is>
          <t>Model × Size</t>
        </is>
      </c>
      <c r="M47" t="inlineStr">
        <is>
          <t>Quantity × Size</t>
        </is>
      </c>
      <c r="N47" t="inlineStr">
        <is>
          <t>Size × Style</t>
        </is>
      </c>
      <c r="O47" t="inlineStr">
        <is>
          <t>Size × Weight</t>
        </is>
      </c>
    </row>
    <row r="48">
      <c r="A48" t="inlineStr">
        <is>
          <t>t_4_Custom Spec:18012</t>
        </is>
      </c>
      <c r="B48" t="inlineStr">
        <is>
          <t>condition_E36409CE568836BAA4F1A31911103C9D</t>
        </is>
      </c>
      <c r="C48" t="inlineStr">
        <is>
          <t>Style</t>
        </is>
      </c>
      <c r="D48" t="inlineStr">
        <is>
          <t>Applicable People × Style</t>
        </is>
      </c>
      <c r="E48" t="inlineStr">
        <is>
          <t>Capacity × Style</t>
        </is>
      </c>
      <c r="F48" t="inlineStr">
        <is>
          <t>Color × Style</t>
        </is>
      </c>
      <c r="G48" t="inlineStr">
        <is>
          <t>Composition × Style</t>
        </is>
      </c>
      <c r="H48" t="inlineStr">
        <is>
          <t>Flavors × Style</t>
        </is>
      </c>
      <c r="I48" t="inlineStr">
        <is>
          <t>Hair Length × Style</t>
        </is>
      </c>
      <c r="J48" t="inlineStr">
        <is>
          <t>Items × Style</t>
        </is>
      </c>
      <c r="K48" t="inlineStr">
        <is>
          <t>Material × Style</t>
        </is>
      </c>
      <c r="L48" t="inlineStr">
        <is>
          <t>Model × Style</t>
        </is>
      </c>
      <c r="M48" t="inlineStr">
        <is>
          <t>Quantity × Style</t>
        </is>
      </c>
      <c r="N48" t="inlineStr">
        <is>
          <t>Size × Style</t>
        </is>
      </c>
      <c r="O48" t="inlineStr">
        <is>
          <t>Style × Weight</t>
        </is>
      </c>
    </row>
    <row r="49">
      <c r="A49" t="inlineStr">
        <is>
          <t>t_4_Custom Spec:17017</t>
        </is>
      </c>
      <c r="B49" t="inlineStr">
        <is>
          <t>condition_DF5CC8DF05DF3C579F7588A18BC94C31</t>
        </is>
      </c>
      <c r="C49" t="inlineStr">
        <is>
          <t>Material</t>
        </is>
      </c>
      <c r="D49" t="inlineStr">
        <is>
          <t>Applicable People × Material</t>
        </is>
      </c>
      <c r="E49" t="inlineStr">
        <is>
          <t>Capacity × Material</t>
        </is>
      </c>
      <c r="F49" t="inlineStr">
        <is>
          <t>Color × Material</t>
        </is>
      </c>
      <c r="G49" t="inlineStr">
        <is>
          <t>Composition × Material</t>
        </is>
      </c>
      <c r="H49" t="inlineStr">
        <is>
          <t>Flavors × Material</t>
        </is>
      </c>
      <c r="I49" t="inlineStr">
        <is>
          <t>Hair Length × Material</t>
        </is>
      </c>
      <c r="J49" t="inlineStr">
        <is>
          <t>Items × Material</t>
        </is>
      </c>
      <c r="K49" t="inlineStr">
        <is>
          <t>Material × Model</t>
        </is>
      </c>
      <c r="L49" t="inlineStr">
        <is>
          <t>Material × Quantity</t>
        </is>
      </c>
      <c r="M49" t="inlineStr">
        <is>
          <t>Material × Size</t>
        </is>
      </c>
      <c r="N49" t="inlineStr">
        <is>
          <t>Material × Style</t>
        </is>
      </c>
      <c r="O49" t="inlineStr">
        <is>
          <t>Material × Weight</t>
        </is>
      </c>
    </row>
    <row r="50">
      <c r="A50" t="inlineStr">
        <is>
          <t>t_4_Custom Spec:18013</t>
        </is>
      </c>
      <c r="B50" t="inlineStr">
        <is>
          <t>condition_9FBC0C23B75D3104B2C40A8BEBCAAFB9</t>
        </is>
      </c>
      <c r="C50" t="inlineStr">
        <is>
          <t>Flavors</t>
        </is>
      </c>
      <c r="D50" t="inlineStr">
        <is>
          <t>Applicable People × Flavors</t>
        </is>
      </c>
      <c r="E50" t="inlineStr">
        <is>
          <t>Capacity × Flavors</t>
        </is>
      </c>
      <c r="F50" t="inlineStr">
        <is>
          <t>Color × Flavors</t>
        </is>
      </c>
      <c r="G50" t="inlineStr">
        <is>
          <t>Composition × Flavors</t>
        </is>
      </c>
      <c r="H50" t="inlineStr">
        <is>
          <t>Flavors × Hair Length</t>
        </is>
      </c>
      <c r="I50" t="inlineStr">
        <is>
          <t>Flavors × Items</t>
        </is>
      </c>
      <c r="J50" t="inlineStr">
        <is>
          <t>Flavors × Material</t>
        </is>
      </c>
      <c r="K50" t="inlineStr">
        <is>
          <t>Flavors × Model</t>
        </is>
      </c>
      <c r="L50" t="inlineStr">
        <is>
          <t>Flavors × Quantity</t>
        </is>
      </c>
      <c r="M50" t="inlineStr">
        <is>
          <t>Flavors × Size</t>
        </is>
      </c>
      <c r="N50" t="inlineStr">
        <is>
          <t>Flavors × Style</t>
        </is>
      </c>
      <c r="O50" t="inlineStr">
        <is>
          <t>Flavors × Weight</t>
        </is>
      </c>
    </row>
    <row r="51">
      <c r="A51" t="inlineStr">
        <is>
          <t>t_4_Custom Spec:17018</t>
        </is>
      </c>
      <c r="B51" t="inlineStr">
        <is>
          <t>condition_8E5E53BB8B9535AFA1C23BCA9C5DD874</t>
        </is>
      </c>
      <c r="C51" t="inlineStr">
        <is>
          <t>Applicable People</t>
        </is>
      </c>
      <c r="D51" t="inlineStr">
        <is>
          <t>Applicable People × Capacity</t>
        </is>
      </c>
      <c r="E51" t="inlineStr">
        <is>
          <t>Applicable People × Color</t>
        </is>
      </c>
      <c r="F51" t="inlineStr">
        <is>
          <t>Applicable People × Composition</t>
        </is>
      </c>
      <c r="G51" t="inlineStr">
        <is>
          <t>Applicable People × Flavors</t>
        </is>
      </c>
      <c r="H51" t="inlineStr">
        <is>
          <t>Applicable People × Hair Length</t>
        </is>
      </c>
      <c r="I51" t="inlineStr">
        <is>
          <t>Applicable People × Items</t>
        </is>
      </c>
      <c r="J51" t="inlineStr">
        <is>
          <t>Applicable People × Material</t>
        </is>
      </c>
      <c r="K51" t="inlineStr">
        <is>
          <t>Applicable People × Model</t>
        </is>
      </c>
      <c r="L51" t="inlineStr">
        <is>
          <t>Applicable People × Quantity</t>
        </is>
      </c>
      <c r="M51" t="inlineStr">
        <is>
          <t>Applicable People × Size</t>
        </is>
      </c>
      <c r="N51" t="inlineStr">
        <is>
          <t>Applicable People × Style</t>
        </is>
      </c>
      <c r="O51" t="inlineStr">
        <is>
          <t>Applicable People × Weight</t>
        </is>
      </c>
    </row>
    <row r="52">
      <c r="A52" t="inlineStr">
        <is>
          <t>t_4_Custom Spec:18014</t>
        </is>
      </c>
      <c r="B52" t="inlineStr">
        <is>
          <t>condition_821ADFECFB703A71867851F81F19CF78</t>
        </is>
      </c>
      <c r="C52" t="inlineStr">
        <is>
          <t>Capacity</t>
        </is>
      </c>
      <c r="D52" t="inlineStr">
        <is>
          <t>Applicable People × Capacity</t>
        </is>
      </c>
      <c r="E52" t="inlineStr">
        <is>
          <t>Capacity × Color</t>
        </is>
      </c>
      <c r="F52" t="inlineStr">
        <is>
          <t>Capacity × Composition</t>
        </is>
      </c>
      <c r="G52" t="inlineStr">
        <is>
          <t>Capacity × Flavors</t>
        </is>
      </c>
      <c r="H52" t="inlineStr">
        <is>
          <t>Capacity × Hair Length</t>
        </is>
      </c>
      <c r="I52" t="inlineStr">
        <is>
          <t>Capacity × Items</t>
        </is>
      </c>
      <c r="J52" t="inlineStr">
        <is>
          <t>Capacity × Material</t>
        </is>
      </c>
      <c r="K52" t="inlineStr">
        <is>
          <t>Capacity × Model</t>
        </is>
      </c>
      <c r="L52" t="inlineStr">
        <is>
          <t>Capacity × Quantity</t>
        </is>
      </c>
      <c r="M52" t="inlineStr">
        <is>
          <t>Capacity × Size</t>
        </is>
      </c>
      <c r="N52" t="inlineStr">
        <is>
          <t>Capacity × Style</t>
        </is>
      </c>
      <c r="O52" t="inlineStr">
        <is>
          <t>Capacity × Weight</t>
        </is>
      </c>
    </row>
    <row r="53">
      <c r="A53" t="inlineStr">
        <is>
          <t>t_4_Custom Spec:17019</t>
        </is>
      </c>
      <c r="B53" t="inlineStr">
        <is>
          <t>condition_6175D3D1E7333AEDB59353B9CA9482FD</t>
        </is>
      </c>
      <c r="C53" t="inlineStr">
        <is>
          <t>Composition</t>
        </is>
      </c>
      <c r="D53" t="inlineStr">
        <is>
          <t>Applicable People × Composition</t>
        </is>
      </c>
      <c r="E53" t="inlineStr">
        <is>
          <t>Capacity × Composition</t>
        </is>
      </c>
      <c r="F53" t="inlineStr">
        <is>
          <t>Color × Composition</t>
        </is>
      </c>
      <c r="G53" t="inlineStr">
        <is>
          <t>Composition × Flavors</t>
        </is>
      </c>
      <c r="H53" t="inlineStr">
        <is>
          <t>Composition × Hair Length</t>
        </is>
      </c>
      <c r="I53" t="inlineStr">
        <is>
          <t>Composition × Items</t>
        </is>
      </c>
      <c r="J53" t="inlineStr">
        <is>
          <t>Composition × Material</t>
        </is>
      </c>
      <c r="K53" t="inlineStr">
        <is>
          <t>Composition × Model</t>
        </is>
      </c>
      <c r="L53" t="inlineStr">
        <is>
          <t>Composition × Quantity</t>
        </is>
      </c>
      <c r="M53" t="inlineStr">
        <is>
          <t>Composition × Size</t>
        </is>
      </c>
      <c r="N53" t="inlineStr">
        <is>
          <t>Composition × Style</t>
        </is>
      </c>
      <c r="O53" t="inlineStr">
        <is>
          <t>Composition × Weight</t>
        </is>
      </c>
    </row>
    <row r="54">
      <c r="A54" t="inlineStr">
        <is>
          <t>t_4_Custom Spec:18016</t>
        </is>
      </c>
      <c r="B54" t="inlineStr">
        <is>
          <t>condition_C196059A8C3D3CAC96A0D72243A2599D</t>
        </is>
      </c>
      <c r="C54" t="inlineStr">
        <is>
          <t>Weight</t>
        </is>
      </c>
      <c r="D54" t="inlineStr">
        <is>
          <t>Applicable People × Weight</t>
        </is>
      </c>
      <c r="E54" t="inlineStr">
        <is>
          <t>Capacity × Weight</t>
        </is>
      </c>
      <c r="F54" t="inlineStr">
        <is>
          <t>Color × Weight</t>
        </is>
      </c>
      <c r="G54" t="inlineStr">
        <is>
          <t>Composition × Weight</t>
        </is>
      </c>
      <c r="H54" t="inlineStr">
        <is>
          <t>Flavors × Weight</t>
        </is>
      </c>
      <c r="I54" t="inlineStr">
        <is>
          <t>Hair Length × Weight</t>
        </is>
      </c>
      <c r="J54" t="inlineStr">
        <is>
          <t>Items × Weight</t>
        </is>
      </c>
      <c r="K54" t="inlineStr">
        <is>
          <t>Material × Weight</t>
        </is>
      </c>
      <c r="L54" t="inlineStr">
        <is>
          <t>Model × Weight</t>
        </is>
      </c>
      <c r="M54" t="inlineStr">
        <is>
          <t>Quantity × Weight</t>
        </is>
      </c>
      <c r="N54" t="inlineStr">
        <is>
          <t>Size × Weight</t>
        </is>
      </c>
      <c r="O54" t="inlineStr">
        <is>
          <t>Style × Weight</t>
        </is>
      </c>
    </row>
    <row r="55">
      <c r="A55" t="inlineStr">
        <is>
          <t>t_4_Custom Spec:17020</t>
        </is>
      </c>
      <c r="B55" t="inlineStr">
        <is>
          <t>condition_146DD677425832B1B256FDC2A6A4A1EA</t>
        </is>
      </c>
      <c r="C55" t="inlineStr">
        <is>
          <t>Items</t>
        </is>
      </c>
      <c r="D55" t="inlineStr">
        <is>
          <t>Applicable People × Items</t>
        </is>
      </c>
      <c r="E55" t="inlineStr">
        <is>
          <t>Capacity × Items</t>
        </is>
      </c>
      <c r="F55" t="inlineStr">
        <is>
          <t>Color × Items</t>
        </is>
      </c>
      <c r="G55" t="inlineStr">
        <is>
          <t>Composition × Items</t>
        </is>
      </c>
      <c r="H55" t="inlineStr">
        <is>
          <t>Flavors × Items</t>
        </is>
      </c>
      <c r="I55" t="inlineStr">
        <is>
          <t>Hair Length × Items</t>
        </is>
      </c>
      <c r="J55" t="inlineStr">
        <is>
          <t>Items × Material</t>
        </is>
      </c>
      <c r="K55" t="inlineStr">
        <is>
          <t>Items × Model</t>
        </is>
      </c>
      <c r="L55" t="inlineStr">
        <is>
          <t>Items × Quantity</t>
        </is>
      </c>
      <c r="M55" t="inlineStr">
        <is>
          <t>Items × Size</t>
        </is>
      </c>
      <c r="N55" t="inlineStr">
        <is>
          <t>Items × Style</t>
        </is>
      </c>
      <c r="O55" t="inlineStr">
        <is>
          <t>Items × Weight</t>
        </is>
      </c>
    </row>
    <row r="56">
      <c r="A56" t="inlineStr">
        <is>
          <t>t_4_Custom Spec:15998553</t>
        </is>
      </c>
      <c r="B56" t="inlineStr">
        <is>
          <t>condition_681821EFDCEC3C3B93CC6D793E12D966</t>
        </is>
      </c>
      <c r="C56" t="inlineStr">
        <is>
          <t>Quantity</t>
        </is>
      </c>
      <c r="D56" t="inlineStr">
        <is>
          <t>Applicable People × Quantity</t>
        </is>
      </c>
      <c r="E56" t="inlineStr">
        <is>
          <t>Capacity × Quantity</t>
        </is>
      </c>
      <c r="F56" t="inlineStr">
        <is>
          <t>Color × Quantity</t>
        </is>
      </c>
      <c r="G56" t="inlineStr">
        <is>
          <t>Composition × Quantity</t>
        </is>
      </c>
      <c r="H56" t="inlineStr">
        <is>
          <t>Flavors × Quantity</t>
        </is>
      </c>
      <c r="I56" t="inlineStr">
        <is>
          <t>Hair Length × Quantity</t>
        </is>
      </c>
      <c r="J56" t="inlineStr">
        <is>
          <t>Items × Quantity</t>
        </is>
      </c>
      <c r="K56" t="inlineStr">
        <is>
          <t>Material × Quantity</t>
        </is>
      </c>
      <c r="L56" t="inlineStr">
        <is>
          <t>Model × Quantity</t>
        </is>
      </c>
      <c r="M56" t="inlineStr">
        <is>
          <t>Quantity × Size</t>
        </is>
      </c>
      <c r="N56" t="inlineStr">
        <is>
          <t>Quantity × Style</t>
        </is>
      </c>
      <c r="O56" t="inlineStr">
        <is>
          <t>Quantity × Weight</t>
        </is>
      </c>
    </row>
    <row r="57">
      <c r="A57" t="inlineStr">
        <is>
          <t>t_4_Custom Spec:45114199</t>
        </is>
      </c>
      <c r="B57" t="inlineStr">
        <is>
          <t>condition_A8D0A7B1410F39BAB2C826C292BDD6AC</t>
        </is>
      </c>
      <c r="C57" t="inlineStr">
        <is>
          <t>Model</t>
        </is>
      </c>
      <c r="D57" t="inlineStr">
        <is>
          <t>Applicable People × Model</t>
        </is>
      </c>
      <c r="E57" t="inlineStr">
        <is>
          <t>Capacity × Model</t>
        </is>
      </c>
      <c r="F57" t="inlineStr">
        <is>
          <t>Color × Model</t>
        </is>
      </c>
      <c r="G57" t="inlineStr">
        <is>
          <t>Composition × Model</t>
        </is>
      </c>
      <c r="H57" t="inlineStr">
        <is>
          <t>Flavors × Model</t>
        </is>
      </c>
      <c r="I57" t="inlineStr">
        <is>
          <t>Hair Length × Model</t>
        </is>
      </c>
      <c r="J57" t="inlineStr">
        <is>
          <t>Items × Model</t>
        </is>
      </c>
      <c r="K57" t="inlineStr">
        <is>
          <t>Material × Model</t>
        </is>
      </c>
      <c r="L57" t="inlineStr">
        <is>
          <t>Model × Quantity</t>
        </is>
      </c>
      <c r="M57" t="inlineStr">
        <is>
          <t>Model × Size</t>
        </is>
      </c>
      <c r="N57" t="inlineStr">
        <is>
          <t>Model × Style</t>
        </is>
      </c>
      <c r="O57" t="inlineStr">
        <is>
          <t>Model × Weight</t>
        </is>
      </c>
    </row>
    <row r="58">
      <c r="A58" t="inlineStr">
        <is>
          <t>t_4_Custom Spec:44214483</t>
        </is>
      </c>
      <c r="B58" t="inlineStr">
        <is>
          <t>condition_C0EAB11EDA263845BE4CA17346F5CF86</t>
        </is>
      </c>
      <c r="C58" t="inlineStr">
        <is>
          <t>Hair Length</t>
        </is>
      </c>
      <c r="D58" t="inlineStr">
        <is>
          <t>Applicable People × Hair Length</t>
        </is>
      </c>
      <c r="E58" t="inlineStr">
        <is>
          <t>Capacity × Hair Length</t>
        </is>
      </c>
      <c r="F58" t="inlineStr">
        <is>
          <t>Color × Hair Length</t>
        </is>
      </c>
      <c r="G58" t="inlineStr">
        <is>
          <t>Composition × Hair Length</t>
        </is>
      </c>
      <c r="H58" t="inlineStr">
        <is>
          <t>Flavors × Hair Length</t>
        </is>
      </c>
      <c r="I58" t="inlineStr">
        <is>
          <t>Hair Length × Items</t>
        </is>
      </c>
      <c r="J58" t="inlineStr">
        <is>
          <t>Hair Length × Material</t>
        </is>
      </c>
      <c r="K58" t="inlineStr">
        <is>
          <t>Hair Length × Model</t>
        </is>
      </c>
      <c r="L58" t="inlineStr">
        <is>
          <t>Hair Length × Quantity</t>
        </is>
      </c>
      <c r="M58" t="inlineStr">
        <is>
          <t>Hair Length × Size</t>
        </is>
      </c>
      <c r="N58" t="inlineStr">
        <is>
          <t>Hair Length × Style</t>
        </is>
      </c>
      <c r="O58" t="inlineStr">
        <is>
          <t>Hair Length × Weight</t>
        </is>
      </c>
    </row>
    <row r="59">
      <c r="A59" t="inlineStr">
        <is>
          <t>t_8_Province of Origin</t>
        </is>
      </c>
      <c r="B59" t="inlineStr">
        <is>
          <t>condition_C921CBEA72BB3E85B3BE9EB274D77809</t>
        </is>
      </c>
      <c r="C59" t="inlineStr">
        <is>
          <t>Mainland China</t>
        </is>
      </c>
    </row>
    <row r="60">
      <c r="A60" t="inlineStr">
        <is>
          <t>t_8_SKU Packaging Information (with visible label)</t>
        </is>
      </c>
      <c r="B60" t="inlineStr">
        <is>
          <t>condition_66EB70B5C5A43B5B8FF26B31B1817A2C</t>
        </is>
      </c>
      <c r="C60" t="inlineStr">
        <is>
          <t>Australia</t>
        </is>
      </c>
      <c r="D60" t="inlineStr">
        <is>
          <t>Austria</t>
        </is>
      </c>
      <c r="E60" t="inlineStr">
        <is>
          <t>Brazil</t>
        </is>
      </c>
      <c r="F60" t="inlineStr">
        <is>
          <t>Bulgaria</t>
        </is>
      </c>
      <c r="G60" t="inlineStr">
        <is>
          <t>Czech Republic</t>
        </is>
      </c>
      <c r="H60" t="inlineStr">
        <is>
          <t>Denmark</t>
        </is>
      </c>
      <c r="I60" t="inlineStr">
        <is>
          <t>France</t>
        </is>
      </c>
      <c r="J60" t="inlineStr">
        <is>
          <t>Germany</t>
        </is>
      </c>
      <c r="K60" t="inlineStr">
        <is>
          <t>Ireland</t>
        </is>
      </c>
      <c r="L60" t="inlineStr">
        <is>
          <t>Italy</t>
        </is>
      </c>
      <c r="M60" t="inlineStr">
        <is>
          <t>Japan</t>
        </is>
      </c>
      <c r="N60" t="inlineStr">
        <is>
          <t>Lithuania</t>
        </is>
      </c>
      <c r="O60" t="inlineStr">
        <is>
          <t>Netherlands</t>
        </is>
      </c>
      <c r="P60" t="inlineStr">
        <is>
          <t>Poland</t>
        </is>
      </c>
      <c r="Q60" t="inlineStr">
        <is>
          <t>Portugal</t>
        </is>
      </c>
      <c r="R60" t="inlineStr">
        <is>
          <t>Republic of Korea</t>
        </is>
      </c>
      <c r="S60" t="inlineStr">
        <is>
          <t>Romania</t>
        </is>
      </c>
      <c r="T60" t="inlineStr">
        <is>
          <t>Spain</t>
        </is>
      </c>
      <c r="U60" t="inlineStr">
        <is>
          <t>Sweden</t>
        </is>
      </c>
      <c r="V60" t="inlineStr">
        <is>
          <t>Switzerland</t>
        </is>
      </c>
      <c r="W60" t="inlineStr">
        <is>
          <t>Türkiye</t>
        </is>
      </c>
      <c r="X60" t="inlineStr">
        <is>
          <t>United Kingdom</t>
        </is>
      </c>
      <c r="Y60" t="inlineStr">
        <is>
          <t>United States</t>
        </is>
      </c>
    </row>
    <row r="61">
      <c r="A61" t="inlineStr">
        <is>
          <t>t_8_Origin Label &amp; Manufacturer Information</t>
        </is>
      </c>
      <c r="B61" t="inlineStr">
        <is>
          <t>condition_680D3B7617DD3F0ABAA8270BBDCAD9BB</t>
        </is>
      </c>
      <c r="C61" t="inlineStr">
        <is>
          <t>Australia</t>
        </is>
      </c>
      <c r="D61" t="inlineStr">
        <is>
          <t>Austria</t>
        </is>
      </c>
      <c r="E61" t="inlineStr">
        <is>
          <t>Brazil</t>
        </is>
      </c>
      <c r="F61" t="inlineStr">
        <is>
          <t>Bulgaria</t>
        </is>
      </c>
      <c r="G61" t="inlineStr">
        <is>
          <t>Czech Republic</t>
        </is>
      </c>
      <c r="H61" t="inlineStr">
        <is>
          <t>Denmark</t>
        </is>
      </c>
      <c r="I61" t="inlineStr">
        <is>
          <t>France</t>
        </is>
      </c>
      <c r="J61" t="inlineStr">
        <is>
          <t>Germany</t>
        </is>
      </c>
      <c r="K61" t="inlineStr">
        <is>
          <t>Ireland</t>
        </is>
      </c>
      <c r="L61" t="inlineStr">
        <is>
          <t>Italy</t>
        </is>
      </c>
      <c r="M61" t="inlineStr">
        <is>
          <t>Japan</t>
        </is>
      </c>
      <c r="N61" t="inlineStr">
        <is>
          <t>Lithuania</t>
        </is>
      </c>
      <c r="O61" t="inlineStr">
        <is>
          <t>Netherlands</t>
        </is>
      </c>
      <c r="P61" t="inlineStr">
        <is>
          <t>Poland</t>
        </is>
      </c>
      <c r="Q61" t="inlineStr">
        <is>
          <t>Portugal</t>
        </is>
      </c>
      <c r="R61" t="inlineStr">
        <is>
          <t>Republic of Korea</t>
        </is>
      </c>
      <c r="S61" t="inlineStr">
        <is>
          <t>Romania</t>
        </is>
      </c>
      <c r="T61" t="inlineStr">
        <is>
          <t>Spain</t>
        </is>
      </c>
      <c r="U61" t="inlineStr">
        <is>
          <t>Sweden</t>
        </is>
      </c>
      <c r="V61" t="inlineStr">
        <is>
          <t>Switzerland</t>
        </is>
      </c>
      <c r="W61" t="inlineStr">
        <is>
          <t>Türkiye</t>
        </is>
      </c>
      <c r="X61" t="inlineStr">
        <is>
          <t>United Kingdom</t>
        </is>
      </c>
      <c r="Y61"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188.0" customWidth="true"/>
  </cols>
  <sheetData>
    <row r="1">
      <c r="A1" s="145" t="inlineStr">
        <is>
          <t>1408</t>
        </is>
      </c>
      <c r="B1" s="145" t="inlineStr">
        <is>
          <t>Office Products / Office &amp; School Supplies / Labels, Indexes &amp; Stamps / Labels &amp; Stickers / All-Purpose Labels</t>
        </is>
      </c>
    </row>
    <row r="2">
      <c r="A2" s="145" t="inlineStr">
        <is>
          <t>10628</t>
        </is>
      </c>
      <c r="B2" s="145" t="inlineStr">
        <is>
          <t>Home &amp; Kitchen / Kitchen &amp; Dining / Dining &amp; Entertaining / Flatware / Flatware Sets / Flatware Sets</t>
        </is>
      </c>
    </row>
    <row r="3">
      <c r="A3" s="145" t="inlineStr">
        <is>
          <t>53765</t>
        </is>
      </c>
      <c r="B3" s="145" t="inlineStr">
        <is>
          <t>Industrial &amp; Scientific / Professional Medical Supplies / Apparel / Face Masks &amp; Shields / Disposable Medical Masks</t>
        </is>
      </c>
    </row>
    <row r="4">
      <c r="A4" s="145" t="inlineStr">
        <is>
          <t>9030</t>
        </is>
      </c>
      <c r="B4" s="145" t="inlineStr">
        <is>
          <t>Industrial &amp; Scientific / Retail Store Fixtures &amp; Equipment / Point-of-Sale (POS) Equipment &amp; Accessories / POS &amp; Register Rolls</t>
        </is>
      </c>
    </row>
    <row r="5">
      <c r="A5" s="145" t="inlineStr">
        <is>
          <t>53768</t>
        </is>
      </c>
      <c r="B5" s="145" t="inlineStr">
        <is>
          <t>Health &amp; Household / Medical Supplies &amp; Equipment / Cloth Face Masks &amp; Accessories / Disposable Medical Masks</t>
        </is>
      </c>
    </row>
    <row r="6">
      <c r="A6" s="145" t="inlineStr">
        <is>
          <t>843</t>
        </is>
      </c>
      <c r="B6" s="145" t="inlineStr">
        <is>
          <t>Office Products / Office &amp; School Supplies / Envelopes, Mailers &amp; Shipping Supplies / Packing Materials / Packing Tape</t>
        </is>
      </c>
    </row>
    <row r="7">
      <c r="A7" s="145" t="inlineStr">
        <is>
          <t>11085</t>
        </is>
      </c>
      <c r="B7" s="145" t="inlineStr">
        <is>
          <t>Home &amp; Kitchen / Kitchen &amp; Dining / Food Service Equipment &amp; Supplies / Disposables / Take Out Containers / Boxes</t>
        </is>
      </c>
    </row>
    <row r="8">
      <c r="A8" s="145" t="inlineStr">
        <is>
          <t>31121</t>
        </is>
      </c>
      <c r="B8" s="145" t="inlineStr">
        <is>
          <t>Clothing, Shoes &amp; Jewelry / Shoe, Jewelry &amp; Watch Accessories / Shoe Care &amp; Accessories / Shoe Covers &amp; Overshoes / Shoe Covers</t>
        </is>
      </c>
    </row>
    <row r="9">
      <c r="A9" s="145" t="inlineStr">
        <is>
          <t>11091</t>
        </is>
      </c>
      <c r="B9" s="145" t="inlineStr">
        <is>
          <t>Home &amp; Kitchen / Kitchen &amp; Dining / Food Service Equipment &amp; Supplies / Disposables / Take Out Containers / Pizza Boxes</t>
        </is>
      </c>
    </row>
    <row r="10">
      <c r="A10" s="145" t="inlineStr">
        <is>
          <t>12949</t>
        </is>
      </c>
      <c r="B10" s="145" t="inlineStr">
        <is>
          <t>Home &amp; Kitchen / Cleaning Supplies / Gloves</t>
        </is>
      </c>
    </row>
    <row r="11">
      <c r="A11" s="145" t="inlineStr">
        <is>
          <t>9174</t>
        </is>
      </c>
      <c r="B11" s="145" t="inlineStr">
        <is>
          <t>Industrial &amp; Scientific / Food Service Equipment &amp; Supplies / Disposables / Take Out Containers / Boxes</t>
        </is>
      </c>
    </row>
    <row r="12">
      <c r="A12" s="145" t="inlineStr">
        <is>
          <t>12950</t>
        </is>
      </c>
      <c r="B12" s="145" t="inlineStr">
        <is>
          <t>Home &amp; Kitchen / Cleaning Supplies / Trash Bags</t>
        </is>
      </c>
    </row>
    <row r="13">
      <c r="A13" s="145" t="inlineStr">
        <is>
          <t>11801</t>
        </is>
      </c>
      <c r="B13" s="145" t="inlineStr">
        <is>
          <t>Home &amp; Kitchen / Bath / Bathroom Accessories / Wastebaskets</t>
        </is>
      </c>
    </row>
    <row r="14">
      <c r="A14" s="145" t="inlineStr">
        <is>
          <t>17177</t>
        </is>
      </c>
      <c r="B14" s="145" t="inlineStr">
        <is>
          <t>Health &amp; Household / Household Supplies / Paper &amp; Plastic / Disposable Drinkware / Straws</t>
        </is>
      </c>
    </row>
    <row r="15">
      <c r="A15" s="145" t="inlineStr">
        <is>
          <t>9821</t>
        </is>
      </c>
      <c r="B15" s="145" t="inlineStr">
        <is>
          <t>Home &amp; Kitchen / Kitchen &amp; Dining / Kitchen Utensils &amp; Gadgets / Baking Tools / Sifters</t>
        </is>
      </c>
    </row>
    <row r="16">
      <c r="A16" s="145" t="inlineStr">
        <is>
          <t>17187</t>
        </is>
      </c>
      <c r="B16" s="145" t="inlineStr">
        <is>
          <t>Health &amp; Household / Household Supplies / Paper &amp; Plastic / Disposable Food Storage / Food Storage Containers</t>
        </is>
      </c>
    </row>
    <row r="17">
      <c r="A17" s="145" t="inlineStr">
        <is>
          <t>17188</t>
        </is>
      </c>
      <c r="B17" s="145" t="inlineStr">
        <is>
          <t>Health &amp; Household / Household Supplies / Paper &amp; Plastic / Disposable Food Storage / Food Storage Bags</t>
        </is>
      </c>
    </row>
    <row r="18">
      <c r="A18" s="145" t="inlineStr">
        <is>
          <t>17189</t>
        </is>
      </c>
      <c r="B18" s="145" t="inlineStr">
        <is>
          <t>Health &amp; Household / Household Supplies / Paper &amp; Plastic / Disposable Food Storage / Plastic Wrap</t>
        </is>
      </c>
    </row>
    <row r="19">
      <c r="A19" s="145" t="inlineStr">
        <is>
          <t>17190</t>
        </is>
      </c>
      <c r="B19" s="145" t="inlineStr">
        <is>
          <t>Health &amp; Household / Household Supplies / Paper &amp; Plastic / Disposable Food Storage / Aluminum Foil</t>
        </is>
      </c>
    </row>
    <row r="20">
      <c r="A20" s="145" t="inlineStr">
        <is>
          <t>10088</t>
        </is>
      </c>
      <c r="B20" s="145" t="inlineStr">
        <is>
          <t>Home &amp; Kitchen / Kitchen &amp; Dining / Kitchen Utensils &amp; Gadgets / Straws / Disposable Straws</t>
        </is>
      </c>
    </row>
    <row r="21">
      <c r="A21" s="145" t="inlineStr">
        <is>
          <t>10089</t>
        </is>
      </c>
      <c r="B21" s="145" t="inlineStr">
        <is>
          <t>Home &amp; Kitchen / Kitchen &amp; Dining / Kitchen Utensils &amp; Gadgets / Straws / Reusable Straws</t>
        </is>
      </c>
    </row>
    <row r="22">
      <c r="A22" s="145" t="inlineStr">
        <is>
          <t>39465</t>
        </is>
      </c>
      <c r="B22" s="145" t="inlineStr">
        <is>
          <t>Arts, Crafts &amp; Sewing / Scrapbooking &amp; Stamping / Adhesives / Tape</t>
        </is>
      </c>
    </row>
    <row r="23">
      <c r="A23" s="145" t="inlineStr">
        <is>
          <t>19242</t>
        </is>
      </c>
      <c r="B23" s="145" t="inlineStr">
        <is>
          <t>Beauty &amp; Personal Care / Hair Care / Hair Coloring Products / Coloring &amp; Highlighting Tools / Caps, Foils &amp; Wraps / Foils</t>
        </is>
      </c>
    </row>
    <row r="24">
      <c r="A24" s="145" t="inlineStr">
        <is>
          <t>10350</t>
        </is>
      </c>
      <c r="B24" s="145" t="inlineStr">
        <is>
          <t>Home &amp; Kitchen / Kitchen &amp; Dining / Storage &amp; Organization / Food Storage / Vacuum Sealer Bags</t>
        </is>
      </c>
    </row>
    <row r="25">
      <c r="A25" s="145" t="inlineStr">
        <is>
          <t>14702</t>
        </is>
      </c>
      <c r="B25" s="145" t="inlineStr">
        <is>
          <t>Tools &amp; Home Improvement / Safety &amp; Security / Personal Protective Equipment / Hand &amp; Arm Protection / Lab, Safety &amp; Work Gloves / Disposable Gloves / Non-Sterile Gloves</t>
        </is>
      </c>
    </row>
    <row r="26">
      <c r="A26" s="145" t="inlineStr">
        <is>
          <t>10287</t>
        </is>
      </c>
      <c r="B26" s="145" t="inlineStr">
        <is>
          <t>Home &amp; Kitchen / Kitchen &amp; Dining / Storage &amp; Organization / Travel &amp; To-Go Food Containers / Food Storage &amp; Organization Sets</t>
        </is>
      </c>
    </row>
    <row r="27">
      <c r="A27" s="145" t="inlineStr">
        <is>
          <t>880</t>
        </is>
      </c>
      <c r="B27" s="145" t="inlineStr">
        <is>
          <t>Office Products / Office &amp; School Supplies / Tape, Adhesives &amp; Fasteners / Tape / Transparent Tape</t>
        </is>
      </c>
    </row>
    <row r="28">
      <c r="A28" s="145" t="inlineStr">
        <is>
          <t>12720</t>
        </is>
      </c>
      <c r="B28" s="145" t="inlineStr">
        <is>
          <t>Home &amp; Kitchen / Storage &amp; Organization / Kitchen Storage &amp; Organization / Food Storage / Vacuum Sealer Bags</t>
        </is>
      </c>
    </row>
    <row r="29">
      <c r="A29" s="145" t="inlineStr">
        <is>
          <t>881</t>
        </is>
      </c>
      <c r="B29" s="145" t="inlineStr">
        <is>
          <t>Office Products / Office &amp; School Supplies / Tape, Adhesives &amp; Fasteners / Tape / Duct Tape</t>
        </is>
      </c>
    </row>
    <row r="30">
      <c r="A30" s="145" t="inlineStr">
        <is>
          <t>10354</t>
        </is>
      </c>
      <c r="B30" s="145" t="inlineStr">
        <is>
          <t>Home &amp; Kitchen / Kitchen &amp; Dining / Storage &amp; Organization / Food Storage / Food Containers / Containers</t>
        </is>
      </c>
    </row>
    <row r="31">
      <c r="A31" s="145" t="inlineStr">
        <is>
          <t>39730</t>
        </is>
      </c>
      <c r="B31" s="145" t="inlineStr">
        <is>
          <t>Arts, Crafts &amp; Sewing / Crafting / Paper &amp; Paper Crafts / Paper / Metallic Paper &amp; Foil / Foil</t>
        </is>
      </c>
    </row>
    <row r="32">
      <c r="A32" s="145" t="inlineStr">
        <is>
          <t>54386</t>
        </is>
      </c>
      <c r="B32" s="145" t="inlineStr">
        <is>
          <t>Industrial &amp; Scientific / Professional Medical Supplies / Apparel / Face Masks &amp; Shields / Masks</t>
        </is>
      </c>
    </row>
    <row r="33">
      <c r="A33" s="145" t="inlineStr">
        <is>
          <t>12724</t>
        </is>
      </c>
      <c r="B33" s="145" t="inlineStr">
        <is>
          <t>Home &amp; Kitchen / Storage &amp; Organization / Kitchen Storage &amp; Organization / Food Storage / Food Containers / Containers</t>
        </is>
      </c>
    </row>
    <row r="34">
      <c r="A34" s="145" t="inlineStr">
        <is>
          <t>6774</t>
        </is>
      </c>
      <c r="B34" s="145" t="inlineStr">
        <is>
          <t>Industrial &amp; Scientific / Occupational Health &amp; Safety Products / Personal Protective Equipment / Hand &amp; Arm Protection / Lab, Safety &amp; Work Gloves / Disposable Gloves / Non-Sterile Gloves</t>
        </is>
      </c>
    </row>
    <row r="35">
      <c r="A35" s="145" t="inlineStr">
        <is>
          <t>12791</t>
        </is>
      </c>
      <c r="B35" s="145" t="inlineStr">
        <is>
          <t>Home &amp; Kitchen / Storage &amp; Organization / Trash, Recycling &amp; Compost / Wastebaskets</t>
        </is>
      </c>
    </row>
    <row r="36">
      <c r="A36" s="145" t="inlineStr">
        <is>
          <t>16569</t>
        </is>
      </c>
      <c r="B36" s="145" t="inlineStr">
        <is>
          <t>Health &amp; Household / Medical Supplies &amp; Equipment / Cloth Face Masks &amp; Accessories / Cloth Face Masks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