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mc:Choice Requires="x15">
      <x15ac:absPath xmlns:x15ac="http://schemas.microsoft.com/office/spreadsheetml/2010/11/ac" url="C:\Users\shunlianxu\Desktop\"/>
    </mc:Choice>
  </mc:AlternateContent>
  <xr:revisionPtr revIDLastSave="0" documentId="13_ncr:1_{51932966-7D48-413B-A4D6-711BADCE397F}" xr6:coauthVersionLast="47" xr6:coauthVersionMax="47" xr10:uidLastSave="{00000000-0000-0000-0000-000000000000}"/>
  <bookViews>
    <workbookView xWindow="1365" yWindow="90" windowWidth="25695" windowHeight="15030" activeTab="3" xr2:uid="{00000000-000D-0000-FFFF-FFFF00000000}"/>
  </bookViews>
  <sheets>
    <sheet name="Instructions" sheetId="7" r:id="rId1"/>
    <sheet name="Images" sheetId="8" r:id="rId2"/>
    <sheet name="Example" sheetId="6" r:id="rId3"/>
    <sheet name="Data Definitions" sheetId="9" r:id="rId4"/>
    <sheet name="Template" r:id="rId8" sheetId="10" state="visible"/>
    <sheet name="Dropdown Lists" r:id="rId9" sheetId="11" state="veryHidden"/>
    <sheet name="GoodsLevelMode" r:id="rId10" sheetId="12" state="veryHidden"/>
    <sheet name="Browse Data" r:id="rId11" sheetId="13" state="visible"/>
    <sheet name="Valid Values" r:id="rId12" sheetId="14" state="visible"/>
    <sheet name="Conditions List" r:id="rId13" sheetId="15" state="veryHidden"/>
    <sheet name="Category Name" r:id="rId14" sheetId="16" state="veryHidden"/>
  </sheets>
  <definedNames>
    <definedName name="t_973431DD2C61366DBACC56E61E132E05">'Dropdown Lists'!$C$1:$D$1</definedName>
    <definedName name="t_CE9696B61FAB33F2B7AC38BD1A6904FE">'Dropdown Lists'!$C$2:$D$2</definedName>
    <definedName name="t_E596E04876A938D89430E31F12190EAE">'Dropdown Lists'!$C$3:$D$3</definedName>
    <definedName name="t_210AC56516C831C3B975426026564B85">'Dropdown Lists'!$C$4:$H$4</definedName>
    <definedName name="t_5DB35C4529DB3F96BF4F53E1FEC22A97">'Dropdown Lists'!$C$5:$G$5</definedName>
    <definedName name="t_5A2E371F897639048DDE5DABAB9B152C">'Dropdown Lists'!$C$6:$P$6</definedName>
    <definedName name="t_6CC11CB0854138C9A2CAB6DC90AACA9A">'Dropdown Lists'!$C$7:$L$7</definedName>
    <definedName name="t_4BDCEE54E14C361091E3B7E7BC6BFA58">'Dropdown Lists'!$C$8:$F$8</definedName>
    <definedName name="t_4E8EB62C344D3136894C37789B634AC8">'Dropdown Lists'!$C$9:$K$9</definedName>
    <definedName name="t_B0B8A13405AC332B85C28D653BD74B34">'Dropdown Lists'!$C$10:$H$10</definedName>
    <definedName name="t_BA7DD3CAEAAF3F6C820F178068C1218E">'Dropdown Lists'!$C$11:$S$11</definedName>
    <definedName name="t_4D36BB0BF9A633DDA10597E97D2DE70D">'Dropdown Lists'!$C$12:$G$12</definedName>
    <definedName name="t_B8ED491BA39F3348BAC02EDEAF8D3E6A">'Dropdown Lists'!$C$13:$K$13</definedName>
    <definedName name="t_82B46A7862C13CCC82AB8265B43CD5D1">'Dropdown Lists'!$C$14:$V$14</definedName>
    <definedName name="t_102B0F8B23393DE98AFB27DE3D742D48">'Dropdown Lists'!$C$15:$F$15</definedName>
    <definedName name="t_59D4DF059C473EBE9972B0D6D3C6BFD5">'Dropdown Lists'!$C$16:$E$16</definedName>
    <definedName name="t_BCE822F8514631DFAA900D604C1FA3AD">'Dropdown Lists'!$C$17:$C$17</definedName>
    <definedName name="t_103696440F963CADBEBCE98D6C3DAEF0">'Dropdown Lists'!$C$18:$J$18</definedName>
    <definedName name="t_E6D972B832CE3B6C9347610CEBC01E9C">'Dropdown Lists'!$C$19:$L$19</definedName>
    <definedName name="t_7E0CA9F59A963456B3A8369A5F4CDCD8">'Dropdown Lists'!$C$20:$I$20</definedName>
    <definedName name="t_DACC5DA62F80321C9490DB3E88734099">'Dropdown Lists'!$C$21:$CI$21</definedName>
    <definedName name="t_D1BDF73E78ED3766B80FD0F6D349C8C3">'Dropdown Lists'!$C$22:$AY$22</definedName>
    <definedName name="t_850F199388FA38A3BF981B8878376CC4">'Dropdown Lists'!$C$23:$D$23</definedName>
    <definedName name="t_35164E9F9C7B3535AD44E0177993ADBE">'Dropdown Lists'!$C$24:$D$24</definedName>
    <definedName name="t_18A282D8295339C5A68C76D9087976ED">'Dropdown Lists'!$C$25:$GF$25</definedName>
    <definedName name="t_DCAF1B9CE6513EF7877E29A9425EF5E9">'Dropdown Lists'!$C$26:$GF$26</definedName>
    <definedName name="t_75D59311B62A3BF19F469B95DB0EDA3B">'Dropdown Lists'!$C$27:$S$27</definedName>
    <definedName name="t_A545101DD5133097A010DE364A28AD93">'Dropdown Lists'!$C$28:$AJ$28</definedName>
    <definedName name="t_B1E5D5C8C9A333CBBA551996F75CFFA1">'Dropdown Lists'!$C$29:$I$29</definedName>
    <definedName name="t_428B4CACD11336D79090CA6C81BDAFA5">'Dropdown Lists'!$C$30:$I$30</definedName>
    <definedName name="t_23E916230E3B35109DFD71576A0C526F">'Dropdown Lists'!$C$31:$G$31</definedName>
    <definedName name="t_98F1E34B22C53A8E9392AF9E3449E834">'Dropdown Lists'!$C$32:$J$32</definedName>
    <definedName name="t_49C595EA0BB1344384433421A5049ACF">'Dropdown Lists'!$C$33:$E$33</definedName>
    <definedName name="t_31FA5483D86C3DB2BEED4C40C7406D20">'Dropdown Lists'!$C$34:$J$34</definedName>
    <definedName name="t_678F0ED328FB3C1DA61C23FE3B4F7B0B">'Dropdown Lists'!$C$35:$E$35</definedName>
    <definedName name="t_29E7FF859ED43AAFBE752050F26B9AE2">'Dropdown Lists'!$C$36:$C$36</definedName>
    <definedName name="t_D55152600E913044BD74FC0A5CEF4AAC">'Dropdown Lists'!$C$37:$F$37</definedName>
    <definedName name="t_DD591D031AE939A79B0C0130CEBEF734">'Dropdown Lists'!$C$38:$F$38</definedName>
    <definedName name="t_E5D40F6366543F90B0BB4D29E820769C">'Dropdown Lists'!$C$39:$G$39</definedName>
    <definedName name="t_02F55B1D7E223339A4504F579FB44A25">'Dropdown Lists'!$C$40:$D$40</definedName>
    <definedName name="t_D96B5C5852873E3DB5584F3349A85C37">'Dropdown Lists'!$C$41:$D$41</definedName>
    <definedName name="t_01C9CD40BB3F3EF29E427A77CE92CDAA">'Dropdown Lists'!$C$42:$E$42</definedName>
    <definedName name="t_A65FC4E8431B3F909ACD032983F02AB3">'Dropdown Lists'!$C$43:$D$43</definedName>
    <definedName name="t_86A54979BE893F88869F1C6BCC2EB849">'Dropdown Lists'!$C$44:$H$44</definedName>
    <definedName name="t_187D80E1564E3E74A277F703C5FD734F">'Dropdown Lists'!$C$45:$H$45</definedName>
    <definedName name="t_FDB5BC45A2743B89BE176D51BADCDA6F">'Dropdown Lists'!$C$46:$D$46</definedName>
    <definedName name="t_7CE4C369AF6C3B14A564E98F65AB16A3">'Dropdown Lists'!$C$47:$BT$47</definedName>
    <definedName name="t_DE47CA5A6F6C3AB1AA1AD5B9A3977103">'Dropdown Lists'!$C$48:$CO$48</definedName>
    <definedName name="t_4A7A97BA946136019A1752C66C2653D4">'Dropdown Lists'!$C$49:$CO$49</definedName>
    <definedName name="t_C279ADA318A2378AAA4C2778C1C3F1B3">'Dropdown Lists'!$C$50:$C$50</definedName>
    <definedName name="t_B6DA4BC53E3232BAA649F8D435D5D8ED">'Dropdown Lists'!$C$51:$F$51</definedName>
    <definedName name="t_1AE68FAE4C233AF2AAD93B3EC17512F8">'Dropdown Lists'!$C$52:$D$52</definedName>
    <definedName name="t_615B0E7B83663D5EBC73B2FD2EA94590">'Dropdown Lists'!$C$53:$E$53</definedName>
    <definedName name="t_F8B5E6645AFF3F588C988B7E937238F9">'Dropdown Lists'!$C$54:$E$54</definedName>
    <definedName name="t_91C5EFECD78A37B3AA06432B957057FE">'Dropdown Lists'!$C$55:$V$55</definedName>
    <definedName name="t_ABDE09527A1430AB814DB0C06EB3162D">'Dropdown Lists'!$C$56:$F$56</definedName>
    <definedName name="t_DE5DE274CBF73323A30D3BF2A4F32DAE">'Dropdown Lists'!$C$57:$F$57</definedName>
    <definedName name="t_1CFBAFB02535396A90C8042DFA8BC3FD">'Dropdown Lists'!$C$58:$C$58</definedName>
    <definedName name="t_EECB1E111E013BF4A300609EE17635B6">'Dropdown Lists'!$C$59:$D$59</definedName>
    <definedName name="t_041CCA92EE77300983BA260D5471D2F6">'Dropdown Lists'!$C$60:$I$60</definedName>
    <definedName name="t_6E3CCC98B72D3A47BE79B3E8DCF9919D">'Dropdown Lists'!$C$61:$G$61</definedName>
    <definedName name="t_275F523CC3DA36BF82F6D13DA3C4DE73">'Dropdown Lists'!$C$62:$G$62</definedName>
    <definedName name="t_358C61997BEA39239CE0596AA5F8E1FD">'Dropdown Lists'!$C$63:$I$63</definedName>
    <definedName name="t_E2BBEA22FEC83C4ABFC3ECA4B013CCBA">'Dropdown Lists'!$C$64:$G$64</definedName>
    <definedName name="t_012109DDB92E37C782942343C3FAA646">'Dropdown Lists'!$C$65:$E$65</definedName>
    <definedName name="t_1636BD1CFBD53CA59961F2B345D4FEEB">'Dropdown Lists'!$C$66:$D$66</definedName>
    <definedName name="t_0BBD854D7BD33808B617FC1FB91FF644">'Dropdown Lists'!$C$67:$I$67</definedName>
    <definedName name="t_3F8AAC6653D43B55B905228704037B79">'Dropdown Lists'!$C$68:$I$68</definedName>
    <definedName name="t_A5BB76FD41263FA5B2B1BE5B938D946D">'Dropdown Lists'!$C$69:$G$69</definedName>
    <definedName name="t_35F193C6A7E13FE09ED9BAE2922D841A">'Dropdown Lists'!$C$70:$G$70</definedName>
    <definedName name="t_B08556E1743931A8BB43D554958CBDF2">'Dropdown Lists'!$C$71:$D$71</definedName>
    <definedName name="t_E5A9C3716EB836E7B0B213AB53232DC4">'Dropdown Lists'!$C$72:$I$72</definedName>
    <definedName name="t_A3A49CFA8D903B4794D52E7062D12F56">'Dropdown Lists'!$C$73:$E$73</definedName>
    <definedName name="t_7E17F961182E3936A934902E20106CAB">'Dropdown Lists'!$C$74:$C$74</definedName>
    <definedName name="t_03815459589C3F5F8E84753BBED4FE29">'Dropdown Lists'!$C$75:$CC$75</definedName>
    <definedName name="t_2D439551A78534C2BD8D8F3D4211D839">'Dropdown Lists'!$C$76:$HU$76</definedName>
    <definedName name="t_AF2E7AAAB69A317B88807203AB7A7274">'Dropdown Lists'!$C$77:$HU$77</definedName>
    <definedName name="t_B5D7D1D4DF403973BD97469C6D391A76">'Dropdown Lists'!$C$78:$AG$78</definedName>
    <definedName name="t_56159EB6EE813A94BC207AD97B24A53F">'Dropdown Lists'!$C$79:$F$79</definedName>
    <definedName name="t_80442D5FB44F3214A79C4225FAAA73B4">'Dropdown Lists'!$C$80:$F$80</definedName>
    <definedName name="t_231E610CD57C39DDB176752FEEAF3860">'Dropdown Lists'!$C$81:$C$81</definedName>
    <definedName name="t_48E5195F85E4352588F8F48135E1639F">'Dropdown Lists'!$C$82:$C$82</definedName>
    <definedName name="condition_89D3B1E0A9DA3555B19AC4B84605A88B">'Conditions List'!$C$1:$C$1</definedName>
    <definedName name="condition_E91D7D3AED243B3C9270F77B3B13D394">'Conditions List'!$C$2:$D$2</definedName>
    <definedName name="condition_308E72ECF4B933A6A3C645A8467BC71E">'Conditions List'!$C$3:$G$3</definedName>
    <definedName name="condition_3ABB678129FA343BB5C5C944B94807F0">'Conditions List'!$C$4:$D$4</definedName>
    <definedName name="condition_F051AC40D0733BFD8A5B0FD6B3C40649">'Conditions List'!$C$5:$C$5</definedName>
    <definedName name="condition_5C293928C78C306A9965E2888BA342B3">'Conditions List'!$C$6:$C$6</definedName>
    <definedName name="condition_7FDFA689F55D37C8BCE13934576805D0">'Conditions List'!$C$7:$D$7</definedName>
    <definedName name="condition_E7EC35F6884A30FE93503B0190018B0A">'Conditions List'!$C$8:$C$8</definedName>
    <definedName name="condition_E6041734665C3C10836F95396FB4BE9B">'Conditions List'!$C$9:$C$9</definedName>
    <definedName name="condition_ED21D86BFE133554B5EE245148ED5796">'Conditions List'!$C$10:$C$10</definedName>
    <definedName name="condition_AD21DA524713307AADAE628F6E978E45">'Conditions List'!$C$11:$D$11</definedName>
    <definedName name="condition_4B50B2F6489938DE931865D848B94E27">'Conditions List'!$C$12:$D$12</definedName>
    <definedName name="condition_851AB4D926583A659171AB36316BE900">'Conditions List'!$C$13:$O$13</definedName>
    <definedName name="condition_D45499349AFB3761AE10B8529FEA03C2">'Conditions List'!$C$14:$O$14</definedName>
    <definedName name="condition_E36409CE568836BAA4F1A31911103C9D">'Conditions List'!$C$15:$O$15</definedName>
    <definedName name="condition_DF5CC8DF05DF3C579F7588A18BC94C31">'Conditions List'!$C$16:$O$16</definedName>
    <definedName name="condition_9FBC0C23B75D3104B2C40A8BEBCAAFB9">'Conditions List'!$C$17:$O$17</definedName>
    <definedName name="condition_8E5E53BB8B9535AFA1C23BCA9C5DD874">'Conditions List'!$C$18:$O$18</definedName>
    <definedName name="condition_821ADFECFB703A71867851F81F19CF78">'Conditions List'!$C$19:$O$19</definedName>
    <definedName name="condition_6175D3D1E7333AEDB59353B9CA9482FD">'Conditions List'!$C$20:$O$20</definedName>
    <definedName name="condition_C196059A8C3D3CAC96A0D72243A2599D">'Conditions List'!$C$21:$O$21</definedName>
    <definedName name="condition_146DD677425832B1B256FDC2A6A4A1EA">'Conditions List'!$C$22:$O$22</definedName>
    <definedName name="condition_681821EFDCEC3C3B93CC6D793E12D966">'Conditions List'!$C$23:$O$23</definedName>
    <definedName name="condition_A8D0A7B1410F39BAB2C826C292BDD6AC">'Conditions List'!$C$24:$O$24</definedName>
    <definedName name="condition_C0EAB11EDA263845BE4CA17346F5CF86">'Conditions List'!$C$25:$O$25</definedName>
    <definedName name="condition_C921CBEA72BB3E85B3BE9EB274D77809">'Conditions List'!$C$26:$C$26</definedName>
    <definedName name="condition_66EB70B5C5A43B5B8FF26B31B1817A2C">'Conditions List'!$C$27:$Z$27</definedName>
    <definedName name="condition_680D3B7617DD3F0ABAA8270BBDCAD9BB">'Conditions List'!$C$28:$Z$28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<sst xmlns="http://schemas.openxmlformats.org/spreadsheetml/2006/main" count="1200" uniqueCount="476">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</sst>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5">
    <font>
      <sz val="11"/>
      <color indexed="8"/>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4"/>
      <name val="Calibri"/>
      <family val="2"/>
    </font>
    <font>
      <sz val="12"/>
      <name val="Calibri"/>
      <family val="2"/>
    </font>
    <font>
      <sz val="9"/>
      <name val="等线"/>
      <family val="3"/>
      <charset val="134"/>
      <scheme val="minor"/>
    </font>
    <font>
      <sz val="11"/>
      <color indexed="8"/>
      <name val="等线"/>
      <family val="2"/>
      <scheme val="minor"/>
    </font>
    <font>
      <sz val="11"/>
      <color indexed="8"/>
      <name val="Calibri"/>
      <family val="2"/>
    </font>
    <font>
      <sz val="9"/>
      <name val="等线"/>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等线"/>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font>
  </fonts>
  <fills count="37">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none">
        <fgColor indexed="22"/>
      </patternFill>
    </fill>
    <fill>
      <patternFill patternType="none">
        <fgColor indexed="47"/>
      </patternFill>
    </fill>
    <fill>
      <patternFill patternType="none">
        <fgColor indexed="51"/>
      </patternFill>
    </fill>
    <fill>
      <patternFill patternType="none">
        <fgColor indexed="44"/>
      </patternFill>
    </fill>
    <fill>
      <patternFill patternType="none">
        <fgColor indexed="42"/>
      </patternFill>
    </fill>
    <fill>
      <patternFill patternType="solid">
        <fgColor indexed="42"/>
      </patternFill>
    </fill>
    <fill>
      <patternFill patternType="none">
        <fgColor indexed="26"/>
      </patternFill>
    </fill>
    <fill>
      <patternFill patternType="solid">
        <fgColor indexed="26"/>
      </patternFill>
    </fill>
  </fills>
  <borders count="5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s>
  <cellStyleXfs count="23">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46">
    <xf numFmtId="0" fontId="0" fillId="0" borderId="0" xfId="0">
      <alignment vertical="center"/>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6" applyFont="1" applyFill="1" applyBorder="1" applyAlignment="1">
      <alignment horizontal="left" wrapText="1"/>
    </xf>
    <xf numFmtId="0" fontId="29" fillId="7" borderId="0" xfId="6" applyFont="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6" applyFont="1" applyFill="1" applyBorder="1" applyAlignment="1">
      <alignment horizontal="left" wrapText="1"/>
    </xf>
    <xf numFmtId="0" fontId="28" fillId="19" borderId="29" xfId="6" applyFont="1" applyFill="1" applyBorder="1" applyAlignment="1">
      <alignment horizontal="left"/>
    </xf>
    <xf numFmtId="0" fontId="27" fillId="22" borderId="0" xfId="6" applyFont="1" applyFill="1" applyAlignment="1">
      <alignment horizontal="left" vertical="center"/>
    </xf>
    <xf numFmtId="0" fontId="11" fillId="19" borderId="31" xfId="6" applyFont="1" applyFill="1" applyBorder="1" applyAlignment="1">
      <alignment horizontal="left" wrapText="1"/>
    </xf>
    <xf numFmtId="0" fontId="26" fillId="19" borderId="0" xfId="6" applyFont="1" applyFill="1" applyAlignment="1">
      <alignment horizontal="left" vertical="center"/>
    </xf>
    <xf numFmtId="0" fontId="29" fillId="7" borderId="0" xfId="6" applyFont="1"/>
    <xf numFmtId="0" fontId="27" fillId="20" borderId="0" xfId="6"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6" applyFont="1" applyFill="1" applyBorder="1" applyAlignment="1">
      <alignment horizontal="left" wrapText="1"/>
    </xf>
    <xf numFmtId="0" fontId="11" fillId="19" borderId="0" xfId="6"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6"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6" applyFont="1" applyFill="1" applyBorder="1" applyAlignment="1">
      <alignment horizontal="left" wrapText="1"/>
    </xf>
    <xf numFmtId="0" fontId="11" fillId="19" borderId="34" xfId="6"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6" applyFont="1" applyFill="1" applyBorder="1" applyAlignment="1">
      <alignment horizontal="left" wrapText="1"/>
    </xf>
    <xf numFmtId="0" fontId="11" fillId="19" borderId="33" xfId="13" applyFont="1" applyFill="1" applyBorder="1" applyAlignment="1">
      <alignment horizontal="left" wrapText="1"/>
    </xf>
    <xf numFmtId="0" fontId="11" fillId="19" borderId="34" xfId="13" applyFont="1" applyFill="1" applyBorder="1" applyAlignment="1">
      <alignment horizontal="left" wrapText="1"/>
    </xf>
    <xf numFmtId="0" fontId="11" fillId="19" borderId="40" xfId="13" applyFont="1" applyFill="1" applyBorder="1" applyAlignment="1">
      <alignment horizontal="left" wrapText="1"/>
    </xf>
    <xf numFmtId="0" fontId="11" fillId="19" borderId="41" xfId="13" applyFont="1" applyFill="1" applyBorder="1" applyAlignment="1">
      <alignment horizontal="left" wrapText="1"/>
    </xf>
    <xf numFmtId="0" fontId="11" fillId="19" borderId="39" xfId="13" applyFont="1" applyFill="1" applyBorder="1" applyAlignment="1">
      <alignment horizontal="left" wrapText="1"/>
    </xf>
    <xf numFmtId="0" fontId="11" fillId="19" borderId="42" xfId="13" applyFont="1" applyFill="1" applyBorder="1" applyAlignment="1">
      <alignment horizontal="left" wrapText="1"/>
    </xf>
    <xf numFmtId="0" fontId="11" fillId="19" borderId="43" xfId="13" applyFont="1" applyFill="1" applyBorder="1" applyAlignment="1">
      <alignment horizontal="left" wrapText="1"/>
    </xf>
    <xf numFmtId="0" fontId="27" fillId="10" borderId="0" xfId="13" applyFont="1" applyFill="1" applyAlignment="1">
      <alignment horizontal="left" vertical="center"/>
    </xf>
    <xf numFmtId="0" fontId="21" fillId="15" borderId="24" xfId="4" applyFont="1" applyFill="1" applyBorder="1" applyAlignment="1">
      <alignment horizontal="left" vertical="center" wrapText="1"/>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6" applyFont="1" applyFill="1" applyBorder="1" applyAlignment="1">
      <alignment horizontal="left" vertical="center"/>
    </xf>
    <xf numFmtId="0" fontId="11" fillId="26" borderId="0" xfId="6" applyFont="1" applyFill="1"/>
    <xf numFmtId="0" fontId="27" fillId="20" borderId="28" xfId="6" applyFont="1" applyFill="1" applyBorder="1" applyAlignment="1">
      <alignment horizontal="left" vertical="center"/>
    </xf>
    <xf numFmtId="0" fontId="11" fillId="21" borderId="0" xfId="6" applyFont="1" applyFill="1"/>
    <xf numFmtId="0" fontId="27" fillId="22" borderId="30" xfId="6" applyFont="1" applyFill="1" applyBorder="1" applyAlignment="1">
      <alignment horizontal="left" vertical="center"/>
    </xf>
    <xf numFmtId="0" fontId="11" fillId="23" borderId="0" xfId="6" applyFont="1" applyFill="1"/>
    <xf numFmtId="0" fontId="27" fillId="10" borderId="30" xfId="6" applyFont="1" applyFill="1" applyBorder="1" applyAlignment="1">
      <alignment horizontal="left" vertical="center"/>
    </xf>
    <xf numFmtId="0" fontId="11" fillId="11" borderId="0" xfId="6" applyFont="1" applyFill="1"/>
    <xf numFmtId="0" fontId="27" fillId="24" borderId="32" xfId="6" applyFont="1" applyFill="1" applyBorder="1" applyAlignment="1">
      <alignment horizontal="left" vertical="center"/>
    </xf>
    <xf numFmtId="0" fontId="27" fillId="24" borderId="0" xfId="6" applyFont="1" applyFill="1" applyAlignment="1">
      <alignment horizontal="left" vertical="center"/>
    </xf>
    <xf numFmtId="0" fontId="31" fillId="5" borderId="1" xfId="0" applyBorder="true" applyFill="true" applyFont="true">
      <alignment vertical="center" horizontal="left" wrapText="false"/>
    </xf>
    <xf numFmtId="0" fontId="32" fillId="2" borderId="1" xfId="0" applyBorder="true" applyFill="true" applyFont="true">
      <alignment vertical="center" horizontal="left" wrapText="false"/>
    </xf>
    <xf numFmtId="0" fontId="33" fillId="3" borderId="1" xfId="0" applyBorder="true" applyFill="true" applyFont="true">
      <alignment vertical="center" horizontal="left" wrapText="false"/>
    </xf>
    <xf numFmtId="0" fontId="34" fillId="4" borderId="1" xfId="0" applyBorder="true" applyFill="true" applyFont="true">
      <alignment vertical="center" horizontal="left" wrapText="false"/>
    </xf>
    <xf numFmtId="0" fontId="35" fillId="34" borderId="1" xfId="0" applyBorder="true" applyFill="true" applyFont="true">
      <alignment vertical="center" horizontal="left" wrapText="false"/>
    </xf>
    <xf numFmtId="0" fontId="36" fillId="36" borderId="1" xfId="0" applyBorder="true" applyFill="true" applyFont="true">
      <alignment vertical="center" horizontal="left" wrapText="false"/>
    </xf>
    <xf numFmtId="0" fontId="37" fillId="6" borderId="1" xfId="0" applyBorder="true" applyFill="true" applyFont="true">
      <alignment vertical="center" horizontal="left" wrapText="false"/>
    </xf>
    <xf numFmtId="0" fontId="38" fillId="8" borderId="1" xfId="0" applyBorder="true" applyFill="true" applyFont="true">
      <alignment vertical="center" horizontal="left" wrapText="false"/>
    </xf>
    <xf numFmtId="0" fontId="39" fillId="5" borderId="1" xfId="0" applyBorder="true" applyFill="true" applyFont="true">
      <alignment vertical="center" horizontal="left" wrapText="false"/>
    </xf>
    <xf numFmtId="0" fontId="40" fillId="2" borderId="1" xfId="0" applyBorder="true" applyFill="true" applyFont="true">
      <alignment vertical="center" horizontal="left" wrapText="false"/>
    </xf>
    <xf numFmtId="0" fontId="41" fillId="3" borderId="1" xfId="0" applyBorder="true" applyFill="true" applyFont="true">
      <alignment vertical="center" horizontal="left" wrapText="false"/>
    </xf>
    <xf numFmtId="0" fontId="42" fillId="4" borderId="1" xfId="0" applyBorder="true" applyFill="true" applyFont="true">
      <alignment vertical="center" horizontal="left" wrapText="false"/>
    </xf>
    <xf numFmtId="0" fontId="43" fillId="34" borderId="1" xfId="0" applyBorder="true" applyFill="true" applyFont="true">
      <alignment vertical="center" horizontal="left" wrapText="false"/>
    </xf>
    <xf numFmtId="0" fontId="44" fillId="36" borderId="1" xfId="0" applyBorder="true" applyFill="true" applyFont="true">
      <alignment vertical="center" horizontal="left" wrapText="false"/>
    </xf>
    <xf numFmtId="0" fontId="45" fillId="6" borderId="1" xfId="0" applyBorder="true" applyFill="true" applyFont="true">
      <alignment vertical="center" horizontal="left" wrapText="false"/>
    </xf>
    <xf numFmtId="0" fontId="46" fillId="8" borderId="1" xfId="0" applyBorder="true" applyFill="true" applyFont="true">
      <alignment vertical="center" horizontal="left" wrapText="false"/>
    </xf>
    <xf numFmtId="0" fontId="47" fillId="0" borderId="0" xfId="0" applyFont="true">
      <alignment vertical="center" horizontal="left" wrapText="false"/>
    </xf>
    <xf numFmtId="0" fontId="48" fillId="2" borderId="1" xfId="0" applyBorder="true" applyFill="true" applyFont="true">
      <alignment vertical="center" horizontal="left" wrapText="false"/>
    </xf>
    <xf numFmtId="0" fontId="49" fillId="4" borderId="1" xfId="0" applyBorder="true" applyFill="true" applyFont="true">
      <alignment vertical="center" horizontal="left" wrapText="false"/>
    </xf>
    <xf numFmtId="0" fontId="50" fillId="34" borderId="1" xfId="0" applyBorder="true" applyFill="true" applyFont="true">
      <alignment vertical="center" horizontal="left" wrapText="false"/>
    </xf>
    <xf numFmtId="0" fontId="51" fillId="36" borderId="1" xfId="0" applyBorder="true" applyFill="true" applyFont="true">
      <alignment vertical="center" horizontal="left" wrapText="false"/>
    </xf>
    <xf numFmtId="0" fontId="52" fillId="6" borderId="1" xfId="0" applyBorder="true" applyFill="true" applyFont="true">
      <alignment vertical="center" horizontal="left" wrapText="false"/>
    </xf>
    <xf numFmtId="0" fontId="53" fillId="8" borderId="1" xfId="0" applyBorder="true" applyFill="true" applyFont="true">
      <alignment vertical="center" horizontal="left" wrapText="false"/>
    </xf>
    <xf numFmtId="0" fontId="54" fillId="0" borderId="0" xfId="0" applyFont="true">
      <alignment vertical="center" horizontal="left" wrapText="false"/>
    </xf>
  </cellXfs>
  <cellStyles count="23">
    <cellStyle name="Normal" xfId="6" xr:uid="{43502420-722D-4EC4-A319-43FF0FBC5D64}"/>
    <cellStyle name="Normal 2" xfId="13" xr:uid="{8A80F653-9FB7-4F98-93D0-C8DBBC6109B6}"/>
    <cellStyle name="Normal 3 2" xfId="4" xr:uid="{DE4336D4-26AD-4FCF-AD75-DF108C91B6FB}"/>
    <cellStyle name="Normal 3 2 2" xfId="11" xr:uid="{C84485E9-A0F5-4187-BB70-A2CEA7FD9C52}"/>
    <cellStyle name="Normal 3 2 2 2" xfId="20" xr:uid="{D1219D74-0E13-416F-90B6-356E31CC8960}"/>
    <cellStyle name="Normal 3 2 3" xfId="18" xr:uid="{5D4DAC46-BAF7-4F0B-8333-605F4AF710E2}"/>
    <cellStyle name="Normal 4" xfId="5" xr:uid="{E42FACE1-4F42-454E-BCF2-6D41FF602D4D}"/>
    <cellStyle name="Normal 4 2" xfId="12" xr:uid="{A137AA4A-A33B-4F3A-BA9F-6BD8FC9299FB}"/>
    <cellStyle name="Normal 4 2 2" xfId="21" xr:uid="{47ABC2DC-41B5-4DA9-B5C2-9082D484EC9B}"/>
    <cellStyle name="Normal 4 3" xfId="19" xr:uid="{4C192C94-C1C6-4930-9DE2-74E4E43875D6}"/>
    <cellStyle name="Normal 5 2" xfId="2" xr:uid="{2568F9F0-1364-4075-9DB1-44B3CDAA6F71}"/>
    <cellStyle name="Normal 5 2 2" xfId="9" xr:uid="{343B0EFE-91C0-437D-81CA-C57D66A119D4}"/>
    <cellStyle name="Normal 5 2 2 2" xfId="22" xr:uid="{9E888B84-BCF8-494D-A610-DE089D4F44D9}"/>
    <cellStyle name="Normal 5 2 3" xfId="17" xr:uid="{653A3DA4-6C6E-45E4-89CE-CD0F6E01ED3B}"/>
    <cellStyle name="常规" xfId="0" builtinId="0"/>
    <cellStyle name="常规 2" xfId="1" xr:uid="{29286935-03BA-4A89-BE72-BF678D067B72}"/>
    <cellStyle name="常规 2 2" xfId="8" xr:uid="{2E895F9A-16EF-4CE1-91CC-590F6C3BFE20}"/>
    <cellStyle name="常规 3" xfId="3" xr:uid="{0866EAF5-0D46-4352-AEAC-7C61CB78FE08}"/>
    <cellStyle name="常规 3 2" xfId="10" xr:uid="{3323732A-446E-4AB1-9EFA-9E904F5F64F6}"/>
    <cellStyle name="常规 4" xfId="7" xr:uid="{C3004A2F-27D4-434D-8B52-B7427738067B}"/>
    <cellStyle name="常规 5" xfId="14" xr:uid="{AE52428C-D04B-4CFA-9E68-9A170736CD4C}"/>
    <cellStyle name="常规 6" xfId="15" xr:uid="{7302C680-3451-4090-8C8F-6C7A38A5A221}"/>
    <cellStyle name="常规 7" xfId="16" xr:uid="{A164260D-492D-4CB7-BD5A-A21F6763E6C9}"/>
  </cellStyles>
  <dxfs count="116">
    <dxf>
      <fill>
        <patternFill>
          <bgColor indexed="22"/>
        </patternFill>
      </fill>
    </dxf>
    <dxf>
      <font>
        <color indexed="22"/>
      </font>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2.xml" Type="http://schemas.openxmlformats.org/officeDocument/2006/relationships/worksheet"/><Relationship Id="rId11" Target="worksheets/sheet13.xml" Type="http://schemas.openxmlformats.org/officeDocument/2006/relationships/worksheet"/><Relationship Id="rId12" Target="worksheets/sheet14.xml" Type="http://schemas.openxmlformats.org/officeDocument/2006/relationships/worksheet"/><Relationship Id="rId13" Target="worksheets/sheet15.xml" Type="http://schemas.openxmlformats.org/officeDocument/2006/relationships/worksheet"/><Relationship Id="rId14" Target="worksheets/sheet16.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 Id="rId8" Target="worksheets/sheet10.xml" Type="http://schemas.openxmlformats.org/officeDocument/2006/relationships/worksheet"/><Relationship Id="rId9" Target="worksheets/sheet11.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workbookViewId="0"/>
  </sheetViews>
  <sheetFormatPr defaultColWidth="8.625" defaultRowHeight="14.25"/>
  <cols>
    <col min="1" max="1" customWidth="true" style="39" width="115.875" collapsed="false"/>
    <col min="2" max="16384" style="38" width="8.625" collapsed="false"/>
  </cols>
  <sheetData>
    <row r="1" spans="1:1" s="40" customFormat="1" ht="24" thickBot="1">
      <c r="A1" s="46" t="s">
        <v>331</v>
      </c>
    </row>
    <row r="2" spans="1:1" s="40" customFormat="1" ht="15.75" thickBot="1">
      <c r="A2" s="45" t="s">
        <v>303</v>
      </c>
    </row>
    <row r="3" spans="1:1" s="40" customFormat="1" ht="28.5">
      <c r="A3" s="42" t="s">
        <v>422</v>
      </c>
    </row>
    <row r="4" spans="1:1" s="40" customFormat="1" ht="28.5">
      <c r="A4" s="42" t="s">
        <v>302</v>
      </c>
    </row>
    <row r="5" spans="1:1" s="40" customFormat="1" ht="15" thickBot="1">
      <c r="A5" s="42"/>
    </row>
    <row r="6" spans="1:1" s="40" customFormat="1" ht="15.75" thickBot="1">
      <c r="A6" s="45" t="s">
        <v>301</v>
      </c>
    </row>
    <row r="7" spans="1:1" s="40" customFormat="1" ht="28.5">
      <c r="A7" s="44" t="s">
        <v>300</v>
      </c>
    </row>
    <row r="8" spans="1:1" s="40" customFormat="1">
      <c r="A8" s="42" t="s">
        <v>299</v>
      </c>
    </row>
    <row r="9" spans="1:1" s="40" customFormat="1" ht="15" thickBot="1">
      <c r="A9" s="42"/>
    </row>
    <row r="10" spans="1:1" s="40" customFormat="1" ht="15.75" thickBot="1">
      <c r="A10" s="45" t="s">
        <v>298</v>
      </c>
    </row>
    <row r="11" spans="1:1" s="40" customFormat="1" ht="28.5">
      <c r="A11" s="44" t="s">
        <v>297</v>
      </c>
    </row>
    <row r="12" spans="1:1" s="40" customFormat="1" ht="15" thickBot="1">
      <c r="A12" s="42"/>
    </row>
    <row r="13" spans="1:1" s="40" customFormat="1" ht="15.75" thickBot="1">
      <c r="A13" s="45" t="s">
        <v>296</v>
      </c>
    </row>
    <row r="14" spans="1:1" s="40" customFormat="1" ht="333.95" customHeight="1">
      <c r="A14" s="97" t="s">
        <v>464</v>
      </c>
    </row>
    <row r="15" spans="1:1" s="40" customFormat="1" ht="26.45" customHeight="1">
      <c r="A15" s="98"/>
    </row>
    <row r="16" spans="1:1" s="40" customFormat="1" ht="15" thickBot="1">
      <c r="A16" s="42"/>
    </row>
    <row r="17" spans="1:1" s="40" customFormat="1" ht="15.75" thickBot="1">
      <c r="A17" s="45" t="s">
        <v>295</v>
      </c>
    </row>
    <row r="18" spans="1:1" s="40" customFormat="1">
      <c r="A18" s="44" t="s">
        <v>294</v>
      </c>
    </row>
    <row r="19" spans="1:1" s="40" customFormat="1" ht="42.75">
      <c r="A19" s="42" t="s">
        <v>411</v>
      </c>
    </row>
    <row r="20" spans="1:1" s="40" customFormat="1" ht="28.5">
      <c r="A20" s="42" t="s">
        <v>293</v>
      </c>
    </row>
    <row r="21" spans="1:1" s="40" customFormat="1">
      <c r="A21" s="42"/>
    </row>
    <row r="22" spans="1:1" s="40" customFormat="1" ht="15">
      <c r="A22" s="43" t="s">
        <v>292</v>
      </c>
    </row>
    <row r="23" spans="1:1" s="40" customFormat="1" ht="28.5">
      <c r="A23" s="42" t="s">
        <v>423</v>
      </c>
    </row>
    <row r="24" spans="1:1" s="40" customFormat="1" ht="15" thickBot="1">
      <c r="A24" s="41"/>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625" defaultRowHeight="14.25"/>
  <cols>
    <col min="1" max="1" customWidth="true" style="47" width="115.875" collapsed="false"/>
    <col min="2" max="2" style="38" width="8.625" collapsed="false"/>
    <col min="3" max="3" customWidth="true" style="38" width="9.0" collapsed="false"/>
    <col min="4" max="16384" style="38" width="8.625" collapsed="false"/>
  </cols>
  <sheetData>
    <row r="1" spans="1:3" ht="15">
      <c r="A1" s="84" t="s">
        <v>318</v>
      </c>
    </row>
    <row r="2" spans="1:3">
      <c r="A2" s="85"/>
    </row>
    <row r="3" spans="1:3" ht="57">
      <c r="A3" s="85" t="s">
        <v>424</v>
      </c>
    </row>
    <row r="4" spans="1:3">
      <c r="A4" s="85" t="s">
        <v>317</v>
      </c>
    </row>
    <row r="5" spans="1:3">
      <c r="A5" s="85" t="s">
        <v>316</v>
      </c>
    </row>
    <row r="6" spans="1:3">
      <c r="A6" s="49"/>
    </row>
    <row r="7" spans="1:3" ht="15">
      <c r="A7" s="84" t="s">
        <v>315</v>
      </c>
    </row>
    <row r="8" spans="1:3">
      <c r="A8" s="85"/>
    </row>
    <row r="9" spans="1:3">
      <c r="A9" s="85" t="s">
        <v>314</v>
      </c>
    </row>
    <row r="10" spans="1:3" ht="28.5">
      <c r="A10" s="85" t="s">
        <v>412</v>
      </c>
      <c r="C10" s="51"/>
    </row>
    <row r="11" spans="1:3">
      <c r="A11" s="85" t="s">
        <v>413</v>
      </c>
      <c r="C11" s="51"/>
    </row>
    <row r="12" spans="1:3">
      <c r="A12" s="85" t="s">
        <v>313</v>
      </c>
      <c r="C12" s="51"/>
    </row>
    <row r="13" spans="1:3">
      <c r="A13" s="50"/>
    </row>
    <row r="14" spans="1:3" ht="15">
      <c r="A14" s="84" t="s">
        <v>312</v>
      </c>
    </row>
    <row r="15" spans="1:3">
      <c r="A15" s="85"/>
    </row>
    <row r="16" spans="1:3">
      <c r="A16" s="85" t="s">
        <v>311</v>
      </c>
    </row>
    <row r="17" spans="1:3">
      <c r="A17" s="85" t="s">
        <v>310</v>
      </c>
    </row>
    <row r="18" spans="1:3">
      <c r="A18" s="49"/>
    </row>
    <row r="19" spans="1:3" ht="15">
      <c r="A19" s="84" t="s">
        <v>309</v>
      </c>
    </row>
    <row r="20" spans="1:3">
      <c r="A20" s="85"/>
    </row>
    <row r="21" spans="1:3">
      <c r="A21" s="85" t="s">
        <v>308</v>
      </c>
    </row>
    <row r="22" spans="1:3">
      <c r="A22" s="85" t="s">
        <v>307</v>
      </c>
    </row>
    <row r="23" spans="1:3">
      <c r="A23" s="85" t="s">
        <v>414</v>
      </c>
    </row>
    <row r="24" spans="1:3">
      <c r="A24" s="49"/>
    </row>
    <row r="25" spans="1:3" ht="15">
      <c r="A25" s="84" t="s">
        <v>306</v>
      </c>
    </row>
    <row r="26" spans="1:3">
      <c r="A26" s="85"/>
    </row>
    <row r="27" spans="1:3" ht="28.5">
      <c r="A27" s="85" t="s">
        <v>305</v>
      </c>
    </row>
    <row r="28" spans="1:3" ht="28.5">
      <c r="A28" s="85" t="s">
        <v>304</v>
      </c>
      <c r="C28" s="48"/>
    </row>
    <row r="29" spans="1:3">
      <c r="A29" s="49"/>
      <c r="C29" s="48"/>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75" defaultRowHeight="15" outlineLevelCol="1"/>
  <cols>
    <col min="1" max="1" customWidth="true" style="1" width="45.375" collapsed="false"/>
    <col min="2" max="2" style="1" width="14.375" collapsed="false"/>
    <col min="3" max="3" customWidth="true" style="1" width="14.125" collapsed="false"/>
    <col min="4" max="9" style="1" width="14.375" collapsed="false"/>
    <col min="10" max="10" customWidth="true" hidden="true" style="1" width="0.0" outlineLevel="1" collapsed="false"/>
    <col min="11" max="14" customWidth="true" hidden="true" style="1" width="0.0" collapsed="true" outlineLevel="1"/>
    <col min="15" max="15" style="1" width="14.375" collapsed="true"/>
    <col min="16" max="16" customWidth="true" hidden="true" style="1" width="0.0" outlineLevel="1" collapsed="false"/>
    <col min="17" max="64" customWidth="true" hidden="true" style="1" width="0.0" collapsed="true" outlineLevel="1"/>
    <col min="65" max="65" style="1" width="14.375" collapsed="true"/>
    <col min="66" max="68" style="1" width="14.375" collapsed="false"/>
    <col min="69" max="69" customWidth="true" style="1" width="14.375" outlineLevel="1" collapsed="false"/>
    <col min="70" max="70" customWidth="true" style="1" width="14.375" collapsed="true" outlineLevel="1"/>
    <col min="71" max="75" style="1" width="14.375" collapsed="false"/>
    <col min="76" max="76" customWidth="true" style="1" width="14.375" outlineLevel="1" collapsed="false"/>
    <col min="77" max="84" customWidth="true" style="1" width="14.375" collapsed="true" outlineLevel="1"/>
    <col min="85" max="85" style="1" width="14.375" collapsed="false"/>
    <col min="86" max="86" customWidth="true" style="1" width="14.375" outlineLevel="1" collapsed="false"/>
    <col min="87" max="87" customWidth="true" style="1" width="14.375" collapsed="true" outlineLevel="1"/>
    <col min="88" max="93" style="1" width="14.375" collapsed="false"/>
    <col min="94" max="94" customWidth="true" hidden="true" style="1" width="0.0" outlineLevel="1" collapsed="false"/>
    <col min="95" max="97" customWidth="true" hidden="true" style="1" width="0.0" collapsed="true" outlineLevel="1"/>
    <col min="98" max="98" style="1" width="14.375" collapsed="true"/>
    <col min="99" max="103" style="1" width="14.375" collapsed="false"/>
    <col min="104" max="104" customWidth="true" hidden="true" style="1" width="0.0" outlineLevel="1" collapsed="false"/>
    <col min="105" max="105" customWidth="true" hidden="true" style="1" width="0.0" collapsed="true" outlineLevel="1"/>
    <col min="106" max="106" style="1" width="14.375" collapsed="true"/>
    <col min="107" max="116" style="1" width="14.375" collapsed="false"/>
    <col min="117" max="117" customWidth="true" hidden="true" style="1" width="0.0" outlineLevel="1" collapsed="false"/>
    <col min="118" max="120" customWidth="true" hidden="true" style="1" width="0.0" collapsed="true" outlineLevel="1"/>
    <col min="121" max="121" style="1" width="14.375" collapsed="true"/>
    <col min="122" max="126" style="1" width="14.375" collapsed="false"/>
    <col min="127" max="127" customWidth="true" hidden="true" style="1" width="14.375" outlineLevel="1" collapsed="false"/>
    <col min="128" max="128" customWidth="true" hidden="true" style="1" width="14.375" collapsed="true" outlineLevel="1"/>
    <col min="129" max="129" style="1" width="14.375" collapsed="true"/>
    <col min="130" max="133" style="1" width="14.375" collapsed="false"/>
    <col min="134" max="134" customWidth="true" hidden="true" style="1" width="0.0" outlineLevel="1" collapsed="false"/>
    <col min="135" max="135" customWidth="true" hidden="true" style="1" width="0.0" collapsed="true" outlineLevel="1"/>
    <col min="136" max="136" style="1" width="14.375" collapsed="true"/>
    <col min="137" max="148" style="1" width="14.375" collapsed="false"/>
    <col min="149" max="149" customWidth="true" style="1" width="14.375" outlineLevel="1" collapsed="false"/>
    <col min="150" max="180" customWidth="true" style="1" width="14.375" collapsed="true" outlineLevel="1"/>
    <col min="181" max="241" style="1" width="14.375" collapsed="false"/>
    <col min="242" max="242" customWidth="true" hidden="true" style="1" width="0.0" outlineLevel="1" collapsed="false"/>
    <col min="243" max="248" customWidth="true" hidden="true" style="1" width="0.0" collapsed="true" outlineLevel="1"/>
    <col min="249" max="249" style="1" width="14.375" collapsed="true"/>
    <col min="250" max="16384" style="1" width="14.375" collapsed="false"/>
  </cols>
  <sheetData>
    <row r="1" spans="1:263">
      <c r="A1" s="30" t="s">
        <v>425</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426</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427</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03" t="s">
        <v>287</v>
      </c>
      <c r="B5" s="108" t="s">
        <v>0</v>
      </c>
      <c r="C5" s="102"/>
      <c r="D5" s="102"/>
      <c r="E5" s="102"/>
      <c r="F5" s="102"/>
      <c r="G5" s="102"/>
      <c r="H5" s="109" t="s">
        <v>289</v>
      </c>
      <c r="I5" s="102"/>
      <c r="J5" s="102"/>
      <c r="K5" s="102"/>
      <c r="L5" s="102"/>
      <c r="M5" s="102"/>
      <c r="N5" s="102"/>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c r="BM5" s="102"/>
      <c r="BN5" s="110" t="s">
        <v>290</v>
      </c>
      <c r="BO5" s="102"/>
      <c r="BP5" s="102"/>
      <c r="BQ5" s="102"/>
      <c r="BR5" s="102"/>
      <c r="BS5" s="102"/>
      <c r="BT5" s="102"/>
      <c r="BU5" s="102"/>
      <c r="BV5" s="102"/>
      <c r="BW5" s="102"/>
      <c r="BX5" s="102"/>
      <c r="BY5" s="102"/>
      <c r="BZ5" s="102"/>
      <c r="CA5" s="102"/>
      <c r="CB5" s="102"/>
      <c r="CC5" s="102"/>
      <c r="CD5" s="102"/>
      <c r="CE5" s="102"/>
      <c r="CF5" s="102"/>
      <c r="CG5" s="102"/>
      <c r="CH5" s="102"/>
      <c r="CI5" s="102"/>
      <c r="CJ5" s="102"/>
      <c r="CK5" s="102"/>
      <c r="CL5" s="102"/>
      <c r="CM5" s="102"/>
      <c r="CN5" s="102"/>
      <c r="CO5" s="102"/>
      <c r="CP5" s="102"/>
      <c r="CQ5" s="102"/>
      <c r="CR5" s="102"/>
      <c r="CS5" s="102"/>
      <c r="CT5" s="102"/>
      <c r="CU5" s="102"/>
      <c r="CV5" s="102"/>
      <c r="CW5" s="102"/>
      <c r="CX5" s="102"/>
      <c r="CY5" s="102"/>
      <c r="CZ5" s="102"/>
      <c r="DA5" s="102"/>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11" t="s">
        <v>19</v>
      </c>
      <c r="GU5" s="102"/>
      <c r="GV5" s="102"/>
      <c r="GW5" s="102"/>
      <c r="GX5" s="102"/>
      <c r="GY5" s="102"/>
      <c r="GZ5" s="102"/>
      <c r="HA5" s="102"/>
      <c r="HB5" s="102"/>
      <c r="HC5" s="102"/>
      <c r="HD5" s="102"/>
      <c r="HE5" s="102"/>
      <c r="HF5" s="102"/>
      <c r="HG5" s="102"/>
      <c r="HH5" s="102"/>
      <c r="HI5" s="102"/>
      <c r="HJ5" s="102"/>
      <c r="HK5" s="102"/>
      <c r="HL5" s="108" t="s">
        <v>56</v>
      </c>
      <c r="HM5" s="102"/>
      <c r="HN5" s="102"/>
      <c r="HO5" s="102"/>
      <c r="HP5" s="102"/>
      <c r="HQ5" s="102"/>
      <c r="HR5" s="102"/>
      <c r="HS5" s="102"/>
      <c r="HT5" s="102"/>
      <c r="HU5" s="102"/>
      <c r="HV5" s="102"/>
      <c r="HW5" s="102"/>
      <c r="HX5" s="102"/>
      <c r="HY5" s="102"/>
      <c r="HZ5" s="102"/>
      <c r="IA5" s="102"/>
      <c r="IB5" s="102"/>
      <c r="IC5" s="102"/>
      <c r="ID5" s="102"/>
      <c r="IE5" s="111" t="s">
        <v>36</v>
      </c>
      <c r="IF5" s="102"/>
      <c r="IG5" s="102"/>
      <c r="IH5" s="102"/>
      <c r="II5" s="102"/>
      <c r="IJ5" s="102"/>
      <c r="IK5" s="102"/>
      <c r="IL5" s="102"/>
      <c r="IM5" s="102"/>
      <c r="IN5" s="102"/>
      <c r="IO5" s="102"/>
      <c r="IP5" s="102"/>
      <c r="IQ5" s="102"/>
      <c r="IR5" s="102"/>
      <c r="IS5" s="102"/>
      <c r="IT5" s="102"/>
      <c r="IU5" s="102"/>
      <c r="IV5" s="102"/>
      <c r="IW5" s="102"/>
      <c r="IX5" s="102"/>
      <c r="IY5" s="101" t="s">
        <v>42</v>
      </c>
      <c r="IZ5" s="102"/>
      <c r="JA5" s="102"/>
      <c r="JB5" s="102"/>
      <c r="JC5" s="81" t="s">
        <v>50</v>
      </c>
    </row>
    <row r="6" spans="1:263" ht="16.5" thickBot="1">
      <c r="A6" s="103"/>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416</v>
      </c>
      <c r="IQ6" s="5" t="s">
        <v>417</v>
      </c>
      <c r="IR6" s="82" t="s">
        <v>390</v>
      </c>
      <c r="IS6" s="5" t="s">
        <v>418</v>
      </c>
      <c r="IT6" s="5" t="s">
        <v>419</v>
      </c>
      <c r="IU6" s="5" t="s">
        <v>420</v>
      </c>
      <c r="IV6" s="5" t="s">
        <v>421</v>
      </c>
      <c r="IW6" s="5" t="s">
        <v>38</v>
      </c>
      <c r="IX6" s="5" t="s">
        <v>41</v>
      </c>
      <c r="IY6" s="4" t="s">
        <v>43</v>
      </c>
      <c r="IZ6" s="4" t="s">
        <v>45</v>
      </c>
      <c r="JA6" s="4" t="s">
        <v>47</v>
      </c>
      <c r="JB6" s="87" t="s">
        <v>396</v>
      </c>
      <c r="JC6" s="3" t="s">
        <v>51</v>
      </c>
    </row>
    <row r="7" spans="1:263" ht="15.95" customHeight="1" thickBot="1">
      <c r="A7" s="104"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430</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399</v>
      </c>
    </row>
    <row r="8" spans="1:263" ht="15.75" thickBot="1">
      <c r="A8" s="105"/>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399</v>
      </c>
      <c r="JC8" s="1" t="s">
        <v>245</v>
      </c>
    </row>
    <row r="9" spans="1:263" ht="15.75" thickBot="1">
      <c r="A9" s="105"/>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431</v>
      </c>
    </row>
    <row r="10" spans="1:263" ht="15.75" thickBot="1">
      <c r="A10" s="105"/>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415</v>
      </c>
      <c r="IS10" s="22">
        <v>9.1999999999999993</v>
      </c>
      <c r="IT10" s="22">
        <v>2</v>
      </c>
      <c r="IU10" s="22">
        <v>3</v>
      </c>
      <c r="IV10" s="22">
        <v>4</v>
      </c>
      <c r="IY10" s="22" t="s">
        <v>44</v>
      </c>
      <c r="IZ10" s="22" t="s">
        <v>46</v>
      </c>
      <c r="JA10" s="22" t="s">
        <v>48</v>
      </c>
      <c r="JB10" s="1" t="s">
        <v>432</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06" t="s">
        <v>428</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430</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399</v>
      </c>
    </row>
    <row r="13" spans="1:263" ht="20.100000000000001" customHeight="1" thickTop="1" thickBot="1">
      <c r="A13" s="107"/>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430</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399</v>
      </c>
    </row>
    <row r="14" spans="1:263" ht="20.100000000000001" customHeight="1" thickTop="1" thickBot="1">
      <c r="A14" s="107"/>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430</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399</v>
      </c>
    </row>
    <row r="15" spans="1:263" ht="20.100000000000001" customHeight="1" thickTop="1" thickBot="1">
      <c r="A15" s="107"/>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399</v>
      </c>
    </row>
    <row r="16" spans="1:263" ht="20.100000000000001" customHeight="1" thickTop="1" thickBot="1">
      <c r="A16" s="107"/>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399</v>
      </c>
    </row>
    <row r="17" spans="1:263" ht="20.100000000000001" customHeight="1" thickTop="1" thickBot="1">
      <c r="A17" s="107"/>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399</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99" t="s">
        <v>429</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430</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399</v>
      </c>
    </row>
    <row r="20" spans="1:263" ht="20.100000000000001" customHeight="1" thickBot="1">
      <c r="A20" s="100"/>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430</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399</v>
      </c>
    </row>
    <row r="21" spans="1:263" ht="20.100000000000001" customHeight="1" thickBot="1">
      <c r="A21" s="100"/>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430</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399</v>
      </c>
    </row>
    <row r="22" spans="1:263" ht="20.100000000000001" customHeight="1" thickBot="1">
      <c r="A22" s="100"/>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430</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399</v>
      </c>
    </row>
    <row r="23" spans="1:263" ht="20.100000000000001" customHeight="1" thickBot="1">
      <c r="A23" s="100"/>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399</v>
      </c>
    </row>
    <row r="24" spans="1:263" ht="20.100000000000001" customHeight="1" thickBot="1">
      <c r="A24" s="100"/>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399</v>
      </c>
    </row>
    <row r="25" spans="1:263" ht="20.100000000000001" customHeight="1" thickBot="1">
      <c r="A25" s="100"/>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399</v>
      </c>
    </row>
    <row r="26" spans="1:263" ht="20.100000000000001" customHeight="1" thickBot="1">
      <c r="A26" s="100"/>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399</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CDATA[INDIRECT("t_3_"&SUBSTITUTE(SUBSTITUTE(SUBSTITUTE(INDEX($B:$B, ROW()),"-","_")," ",""),"/","_")&"_" &SUBSTITUTE(SUBSTITUTE(SUBSTITUTE(INDEX($GU:$GU, ROW()),"-","_")," ",""),"/","_")&"_" &SUBSTITUTE(SUBSTITUTE(SUBSTITUTE(INDEX($GV:$GV, ROW()),"-","_")," ",""),"/","_")&"_" &"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CDATA[INDIRECT("t_2_"&SUBSTITUTE(SUBSTITUTE(SUBSTITUTE(INDEX($B:$B, ROW()),"-","_")," ",""),"/","_")&"_" &SUBSTITUTE(SUBSTITUTE(SUBSTITUTE(INDEX($DZ:$DZ, ROW()),"-","_")," ",""),"/","_")&"_" &SUBSTITUTE(SUBSTITUTE(SUBSTITUTE(INDEX($EE:$EE, ROW()),"-","_")," ",""),"/","_")&"_" &"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0"/>
  <sheetViews>
    <sheetView tabSelected="1" zoomScaleNormal="100" workbookViewId="0"/>
  </sheetViews>
  <sheetFormatPr defaultColWidth="8.625" defaultRowHeight="15"/>
  <cols>
    <col min="1" max="1" customWidth="true" style="55" width="2.125" collapsed="false"/>
    <col min="2" max="2" customWidth="true" style="56" width="25.5" collapsed="false"/>
    <col min="3" max="3" customWidth="true" style="56" width="20.75" collapsed="false"/>
    <col min="4" max="4" customWidth="true" style="56" width="44.125" collapsed="false"/>
    <col min="5" max="5" customWidth="true" style="56" width="55.125" collapsed="false"/>
    <col min="6" max="6" customWidth="true" style="56" width="26.875" collapsed="false"/>
    <col min="7" max="7" customWidth="true" style="56" width="30.625" collapsed="false"/>
    <col min="8" max="16384" style="55" width="8.625" collapsed="false"/>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14" t="s">
        <v>333</v>
      </c>
      <c r="B3" s="115"/>
      <c r="C3" s="115"/>
      <c r="D3" s="115"/>
      <c r="E3" s="115"/>
      <c r="F3" s="115"/>
      <c r="G3" s="115"/>
    </row>
    <row r="4" spans="1:7" s="54" customFormat="1" ht="30">
      <c r="A4" s="63"/>
      <c r="B4" s="60" t="s">
        <v>401</v>
      </c>
      <c r="C4" s="57" t="s">
        <v>1</v>
      </c>
      <c r="D4" s="57" t="s">
        <v>52</v>
      </c>
      <c r="E4" s="57" t="s">
        <v>345</v>
      </c>
      <c r="F4" s="57">
        <v>13788</v>
      </c>
      <c r="G4" s="52" t="s">
        <v>326</v>
      </c>
    </row>
    <row r="5" spans="1:7" s="54" customFormat="1" ht="45">
      <c r="A5" s="63"/>
      <c r="B5" s="60" t="s">
        <v>402</v>
      </c>
      <c r="C5" s="65" t="s">
        <v>2</v>
      </c>
      <c r="D5" s="57" t="s">
        <v>53</v>
      </c>
      <c r="E5" s="66" t="s">
        <v>340</v>
      </c>
      <c r="F5" s="57" t="s">
        <v>359</v>
      </c>
      <c r="G5" s="52" t="s">
        <v>326</v>
      </c>
    </row>
    <row r="6" spans="1:7" ht="105">
      <c r="A6" s="63"/>
      <c r="B6" s="60" t="s">
        <v>403</v>
      </c>
      <c r="C6" s="57" t="s">
        <v>3</v>
      </c>
      <c r="D6" s="57" t="s">
        <v>329</v>
      </c>
      <c r="E6" s="66" t="s">
        <v>327</v>
      </c>
      <c r="F6" s="66" t="s">
        <v>328</v>
      </c>
      <c r="G6" s="52" t="s">
        <v>326</v>
      </c>
    </row>
    <row r="7" spans="1:7" ht="60">
      <c r="A7" s="63"/>
      <c r="B7" s="60" t="s">
        <v>404</v>
      </c>
      <c r="C7" s="56" t="s">
        <v>4</v>
      </c>
      <c r="D7" s="57" t="s">
        <v>330</v>
      </c>
      <c r="E7" s="66" t="s">
        <v>327</v>
      </c>
      <c r="F7" s="66" t="s">
        <v>328</v>
      </c>
      <c r="G7" s="52" t="s">
        <v>326</v>
      </c>
    </row>
    <row r="8" spans="1:7" ht="45">
      <c r="A8" s="63"/>
      <c r="B8" s="60" t="s">
        <v>405</v>
      </c>
      <c r="C8" s="57" t="s">
        <v>5</v>
      </c>
      <c r="D8" s="57" t="s">
        <v>336</v>
      </c>
      <c r="E8" s="66" t="s">
        <v>462</v>
      </c>
      <c r="F8" s="66" t="s">
        <v>358</v>
      </c>
      <c r="G8" s="66" t="s">
        <v>334</v>
      </c>
    </row>
    <row r="9" spans="1:7" ht="60">
      <c r="A9" s="63"/>
      <c r="B9" s="60" t="s">
        <v>406</v>
      </c>
      <c r="C9" s="57" t="s">
        <v>338</v>
      </c>
      <c r="D9" s="57" t="s">
        <v>337</v>
      </c>
      <c r="E9" s="66" t="s">
        <v>339</v>
      </c>
      <c r="F9" s="66" t="s">
        <v>358</v>
      </c>
      <c r="G9" s="66" t="s">
        <v>334</v>
      </c>
    </row>
    <row r="10" spans="1:7" s="54" customFormat="1">
      <c r="A10" s="116" t="s">
        <v>370</v>
      </c>
      <c r="B10" s="117"/>
      <c r="C10" s="117"/>
      <c r="D10" s="117"/>
      <c r="E10" s="117"/>
      <c r="F10" s="117"/>
      <c r="G10" s="117"/>
    </row>
    <row r="11" spans="1:7" s="54" customFormat="1" ht="45">
      <c r="A11" s="59"/>
      <c r="B11" s="60" t="s">
        <v>407</v>
      </c>
      <c r="C11" s="66" t="s">
        <v>289</v>
      </c>
      <c r="D11" s="66" t="s">
        <v>346</v>
      </c>
      <c r="E11" s="66" t="s">
        <v>341</v>
      </c>
      <c r="F11" s="66" t="s">
        <v>360</v>
      </c>
      <c r="G11" s="66" t="s">
        <v>334</v>
      </c>
    </row>
    <row r="12" spans="1:7" s="54" customFormat="1" ht="75">
      <c r="A12" s="59"/>
      <c r="B12" s="60" t="s">
        <v>408</v>
      </c>
      <c r="C12" s="66" t="s">
        <v>8</v>
      </c>
      <c r="D12" s="66" t="s">
        <v>347</v>
      </c>
      <c r="E12" s="66" t="s">
        <v>342</v>
      </c>
      <c r="F12" s="66" t="s">
        <v>361</v>
      </c>
      <c r="G12" s="66" t="s">
        <v>334</v>
      </c>
    </row>
    <row r="13" spans="1:7" ht="135">
      <c r="A13" s="64"/>
      <c r="B13" s="60" t="s">
        <v>409</v>
      </c>
      <c r="C13" s="66" t="s">
        <v>9</v>
      </c>
      <c r="D13" s="66" t="s">
        <v>348</v>
      </c>
      <c r="E13" s="66" t="s">
        <v>54</v>
      </c>
      <c r="F13" s="66" t="s">
        <v>335</v>
      </c>
      <c r="G13" s="66" t="s">
        <v>334</v>
      </c>
    </row>
    <row r="14" spans="1:7" ht="105">
      <c r="A14" s="64"/>
      <c r="B14" s="60" t="s">
        <v>410</v>
      </c>
      <c r="C14" s="66" t="s">
        <v>10</v>
      </c>
      <c r="D14" s="66" t="s">
        <v>400</v>
      </c>
      <c r="E14" s="66" t="s">
        <v>55</v>
      </c>
      <c r="F14" s="66" t="s">
        <v>365</v>
      </c>
      <c r="G14" s="66" t="s">
        <v>334</v>
      </c>
    </row>
    <row r="15" spans="1:7" s="54" customFormat="1">
      <c r="A15" s="118" t="s">
        <v>369</v>
      </c>
      <c r="B15" s="119"/>
      <c r="C15" s="119"/>
      <c r="D15" s="119"/>
      <c r="E15" s="119"/>
      <c r="F15" s="119"/>
      <c r="G15" s="119"/>
    </row>
    <row r="16" spans="1:7" s="54" customFormat="1" ht="120">
      <c r="A16" s="70"/>
      <c r="B16" s="60" t="s">
        <v>378</v>
      </c>
      <c r="C16" s="66" t="s">
        <v>20</v>
      </c>
      <c r="D16" s="66" t="s">
        <v>349</v>
      </c>
      <c r="E16" s="66" t="s">
        <v>350</v>
      </c>
      <c r="F16" s="66" t="s">
        <v>34</v>
      </c>
      <c r="G16" s="58" t="s">
        <v>326</v>
      </c>
    </row>
    <row r="17" spans="1:7" s="54" customFormat="1">
      <c r="A17" s="118" t="s">
        <v>368</v>
      </c>
      <c r="B17" s="119"/>
      <c r="C17" s="119"/>
      <c r="D17" s="119"/>
      <c r="E17" s="119"/>
      <c r="F17" s="119"/>
      <c r="G17" s="119"/>
    </row>
    <row r="18" spans="1:7" s="54" customFormat="1" ht="165">
      <c r="A18" s="70"/>
      <c r="B18" s="60" t="s">
        <v>379</v>
      </c>
      <c r="C18" s="66" t="s">
        <v>37</v>
      </c>
      <c r="D18" s="79" t="s">
        <v>371</v>
      </c>
      <c r="E18" s="66" t="s">
        <v>394</v>
      </c>
      <c r="F18" s="66" t="s">
        <v>335</v>
      </c>
      <c r="G18" s="58" t="s">
        <v>326</v>
      </c>
    </row>
    <row r="19" spans="1:7" s="54" customFormat="1" ht="165">
      <c r="A19" s="96"/>
      <c r="B19" s="95" t="s">
        <v>471</v>
      </c>
      <c r="C19" s="94" t="s">
        <v>472</v>
      </c>
      <c r="D19" s="94" t="s">
        <v>473</v>
      </c>
      <c r="E19" s="94" t="s">
        <v>474</v>
      </c>
      <c r="F19" s="94" t="s">
        <v>475</v>
      </c>
      <c r="G19" s="94" t="s">
        <v>334</v>
      </c>
    </row>
    <row r="20" spans="1:7" s="54" customFormat="1" ht="90">
      <c r="A20" s="70"/>
      <c r="B20" s="60" t="s">
        <v>380</v>
      </c>
      <c r="C20" s="66" t="s">
        <v>31</v>
      </c>
      <c r="D20" s="79" t="s">
        <v>351</v>
      </c>
      <c r="E20" s="66" t="s">
        <v>352</v>
      </c>
      <c r="F20" s="66">
        <v>152</v>
      </c>
      <c r="G20" s="58" t="s">
        <v>326</v>
      </c>
    </row>
    <row r="21" spans="1:7" s="54" customFormat="1" ht="75">
      <c r="A21" s="70"/>
      <c r="B21" s="90" t="s">
        <v>465</v>
      </c>
      <c r="C21" s="89" t="s">
        <v>466</v>
      </c>
      <c r="D21" s="89" t="s">
        <v>467</v>
      </c>
      <c r="E21" s="89" t="s">
        <v>468</v>
      </c>
      <c r="F21" s="93">
        <v>3.99</v>
      </c>
      <c r="G21" s="58" t="s">
        <v>326</v>
      </c>
    </row>
    <row r="22" spans="1:7" s="54" customFormat="1" ht="225">
      <c r="A22" s="70"/>
      <c r="B22" s="92" t="s">
        <v>469</v>
      </c>
      <c r="C22" s="91" t="s">
        <v>470</v>
      </c>
      <c r="D22" s="79" t="s">
        <v>372</v>
      </c>
      <c r="E22" s="89" t="s">
        <v>468</v>
      </c>
      <c r="F22" s="93">
        <v>5.79</v>
      </c>
      <c r="G22" s="58" t="s">
        <v>326</v>
      </c>
    </row>
    <row r="23" spans="1:7" s="54" customFormat="1" ht="135">
      <c r="A23" s="70"/>
      <c r="B23" s="80" t="s">
        <v>385</v>
      </c>
      <c r="C23" s="79" t="s">
        <v>390</v>
      </c>
      <c r="D23" s="79" t="s">
        <v>391</v>
      </c>
      <c r="E23" s="79" t="s">
        <v>393</v>
      </c>
      <c r="F23" s="79" t="s">
        <v>392</v>
      </c>
      <c r="G23" s="66" t="s">
        <v>334</v>
      </c>
    </row>
    <row r="24" spans="1:7" s="54" customFormat="1" ht="45">
      <c r="A24" s="70"/>
      <c r="B24" s="60" t="s">
        <v>386</v>
      </c>
      <c r="C24" s="66" t="s">
        <v>373</v>
      </c>
      <c r="D24" s="66" t="s">
        <v>443</v>
      </c>
      <c r="E24" s="88" t="s">
        <v>433</v>
      </c>
      <c r="F24" s="66">
        <v>10.199999999999999</v>
      </c>
      <c r="G24" s="58" t="s">
        <v>326</v>
      </c>
    </row>
    <row r="25" spans="1:7" s="54" customFormat="1" ht="45">
      <c r="A25" s="70"/>
      <c r="B25" s="60" t="s">
        <v>387</v>
      </c>
      <c r="C25" s="66" t="s">
        <v>374</v>
      </c>
      <c r="D25" s="66" t="s">
        <v>442</v>
      </c>
      <c r="E25" s="88" t="s">
        <v>434</v>
      </c>
      <c r="F25" s="66">
        <v>3.1</v>
      </c>
      <c r="G25" s="58" t="s">
        <v>326</v>
      </c>
    </row>
    <row r="26" spans="1:7" s="54" customFormat="1" ht="45">
      <c r="A26" s="70"/>
      <c r="B26" s="60" t="s">
        <v>388</v>
      </c>
      <c r="C26" s="66" t="s">
        <v>375</v>
      </c>
      <c r="D26" s="66" t="s">
        <v>442</v>
      </c>
      <c r="E26" s="88" t="s">
        <v>434</v>
      </c>
      <c r="F26" s="66">
        <v>2.1</v>
      </c>
      <c r="G26" s="58" t="s">
        <v>326</v>
      </c>
    </row>
    <row r="27" spans="1:7" s="54" customFormat="1" ht="45">
      <c r="A27" s="70"/>
      <c r="B27" s="60" t="s">
        <v>389</v>
      </c>
      <c r="C27" s="66" t="s">
        <v>376</v>
      </c>
      <c r="D27" s="66" t="s">
        <v>442</v>
      </c>
      <c r="E27" s="88" t="s">
        <v>434</v>
      </c>
      <c r="F27" s="66">
        <v>1.1000000000000001</v>
      </c>
      <c r="G27" s="58" t="s">
        <v>326</v>
      </c>
    </row>
    <row r="28" spans="1:7" s="54" customFormat="1" ht="45">
      <c r="A28" s="70"/>
      <c r="B28" s="60" t="s">
        <v>381</v>
      </c>
      <c r="C28" s="66" t="s">
        <v>38</v>
      </c>
      <c r="D28" s="66" t="s">
        <v>353</v>
      </c>
      <c r="E28" s="66" t="s">
        <v>353</v>
      </c>
      <c r="F28" s="66" t="s">
        <v>39</v>
      </c>
      <c r="G28" s="66" t="s">
        <v>334</v>
      </c>
    </row>
    <row r="29" spans="1:7" s="54" customFormat="1" ht="60">
      <c r="A29" s="70"/>
      <c r="B29" s="60" t="s">
        <v>382</v>
      </c>
      <c r="C29" s="66" t="s">
        <v>41</v>
      </c>
      <c r="D29" s="66" t="s">
        <v>354</v>
      </c>
      <c r="E29" s="66" t="s">
        <v>355</v>
      </c>
      <c r="F29" s="66" t="s">
        <v>362</v>
      </c>
      <c r="G29" s="66" t="s">
        <v>334</v>
      </c>
    </row>
    <row r="30" spans="1:7" s="54" customFormat="1">
      <c r="A30" s="120" t="s">
        <v>367</v>
      </c>
      <c r="B30" s="121"/>
      <c r="C30" s="121"/>
      <c r="D30" s="121"/>
      <c r="E30" s="121"/>
      <c r="F30" s="121"/>
      <c r="G30" s="121"/>
    </row>
    <row r="31" spans="1:7" s="54" customFormat="1" ht="75">
      <c r="A31" s="68"/>
      <c r="B31" s="60" t="s">
        <v>383</v>
      </c>
      <c r="C31" s="66" t="s">
        <v>43</v>
      </c>
      <c r="D31" s="66" t="s">
        <v>356</v>
      </c>
      <c r="E31" s="66" t="s">
        <v>343</v>
      </c>
      <c r="F31" s="66" t="s">
        <v>463</v>
      </c>
      <c r="G31" s="58" t="s">
        <v>326</v>
      </c>
    </row>
    <row r="32" spans="1:7" s="54" customFormat="1" ht="105">
      <c r="A32" s="68"/>
      <c r="B32" s="60" t="s">
        <v>384</v>
      </c>
      <c r="C32" s="66" t="s">
        <v>45</v>
      </c>
      <c r="D32" s="66" t="s">
        <v>357</v>
      </c>
      <c r="E32" s="66" t="s">
        <v>461</v>
      </c>
      <c r="F32" s="66" t="s">
        <v>363</v>
      </c>
      <c r="G32" s="58" t="s">
        <v>326</v>
      </c>
    </row>
    <row r="33" spans="1:7" s="54" customFormat="1">
      <c r="A33" s="68"/>
      <c r="B33" s="60" t="s">
        <v>377</v>
      </c>
      <c r="C33" s="66" t="s">
        <v>49</v>
      </c>
      <c r="D33" s="66"/>
      <c r="E33" s="66"/>
      <c r="F33" s="66"/>
      <c r="G33" s="58" t="s">
        <v>326</v>
      </c>
    </row>
    <row r="34" spans="1:7" s="54" customFormat="1" ht="60">
      <c r="A34" s="68"/>
      <c r="B34" s="60" t="s">
        <v>395</v>
      </c>
      <c r="C34" s="66" t="s">
        <v>396</v>
      </c>
      <c r="D34" s="66" t="s">
        <v>397</v>
      </c>
      <c r="E34" s="66" t="s">
        <v>398</v>
      </c>
      <c r="F34" s="67" t="s">
        <v>399</v>
      </c>
      <c r="G34" s="66" t="s">
        <v>334</v>
      </c>
    </row>
    <row r="35" spans="1:7" s="54" customFormat="1">
      <c r="A35" s="112" t="s">
        <v>366</v>
      </c>
      <c r="B35" s="113"/>
      <c r="C35" s="113"/>
      <c r="D35" s="113"/>
      <c r="E35" s="113"/>
      <c r="F35" s="113"/>
      <c r="G35" s="113"/>
    </row>
    <row r="36" spans="1:7" s="54" customFormat="1" ht="60">
      <c r="A36" s="69"/>
      <c r="B36" s="60" t="s">
        <v>444</v>
      </c>
      <c r="C36" s="66" t="s">
        <v>51</v>
      </c>
      <c r="D36" s="66"/>
      <c r="E36" s="66" t="s">
        <v>344</v>
      </c>
      <c r="F36" s="66" t="s">
        <v>364</v>
      </c>
      <c r="G36" s="66" t="s">
        <v>334</v>
      </c>
    </row>
    <row r="37" spans="1:7" ht="105">
      <c r="A37" s="69"/>
      <c r="B37" s="60" t="s">
        <v>435</v>
      </c>
      <c r="C37" s="66" t="s">
        <v>446</v>
      </c>
      <c r="D37" s="66" t="s">
        <v>445</v>
      </c>
      <c r="E37" s="66" t="s">
        <v>448</v>
      </c>
      <c r="F37" s="66" t="s">
        <v>437</v>
      </c>
      <c r="G37" s="58" t="s">
        <v>326</v>
      </c>
    </row>
    <row r="38" spans="1:7" ht="30">
      <c r="A38" s="69"/>
      <c r="B38" s="60" t="s">
        <v>436</v>
      </c>
      <c r="C38" s="66" t="s">
        <v>449</v>
      </c>
      <c r="D38" s="66" t="s">
        <v>447</v>
      </c>
      <c r="E38" s="66" t="s">
        <v>450</v>
      </c>
      <c r="F38" s="66"/>
      <c r="G38" s="58" t="s">
        <v>326</v>
      </c>
    </row>
    <row r="39" spans="1:7" ht="243">
      <c r="A39" s="69"/>
      <c r="B39" s="60" t="s">
        <v>452</v>
      </c>
      <c r="C39" s="66" t="s">
        <v>438</v>
      </c>
      <c r="D39" s="66" t="s">
        <v>451</v>
      </c>
      <c r="E39" s="66"/>
      <c r="F39" s="66"/>
      <c r="G39" s="58" t="s">
        <v>326</v>
      </c>
    </row>
    <row r="40" spans="1:7" ht="105">
      <c r="A40" s="69"/>
      <c r="B40" s="60" t="s">
        <v>453</v>
      </c>
      <c r="C40" s="66" t="s">
        <v>439</v>
      </c>
      <c r="D40" s="66" t="s">
        <v>456</v>
      </c>
      <c r="E40" s="66"/>
      <c r="F40" s="66"/>
      <c r="G40" s="58" t="s">
        <v>326</v>
      </c>
    </row>
    <row r="41" spans="1:7" ht="60">
      <c r="A41" s="69"/>
      <c r="B41" s="60" t="s">
        <v>454</v>
      </c>
      <c r="C41" s="66" t="s">
        <v>440</v>
      </c>
      <c r="D41" s="66" t="s">
        <v>457</v>
      </c>
      <c r="E41" s="66" t="s">
        <v>459</v>
      </c>
      <c r="F41" s="66"/>
      <c r="G41" s="58" t="s">
        <v>326</v>
      </c>
    </row>
    <row r="42" spans="1:7" ht="60">
      <c r="A42" s="69"/>
      <c r="B42" s="60" t="s">
        <v>455</v>
      </c>
      <c r="C42" s="66" t="s">
        <v>441</v>
      </c>
      <c r="D42" s="66" t="s">
        <v>458</v>
      </c>
      <c r="E42" s="66" t="s">
        <v>460</v>
      </c>
      <c r="F42" s="66"/>
      <c r="G42" s="58" t="s">
        <v>326</v>
      </c>
    </row>
    <row r="50" spans="2:2">
      <c r="B50" s="60"/>
    </row>
  </sheetData>
  <mergeCells count="6">
    <mergeCell ref="A35:G35"/>
    <mergeCell ref="A3:G3"/>
    <mergeCell ref="A10:G10"/>
    <mergeCell ref="A15:G15"/>
    <mergeCell ref="A17:G17"/>
    <mergeCell ref="A30:G30"/>
  </mergeCells>
  <phoneticPr fontId="7" type="noConversion"/>
  <pageMargins left="0.7" right="0.7" top="0.75" bottom="0.75" header="0.3" footer="0.3"/>
</worksheet>
</file>

<file path=xl/worksheets/sheet10.xml><?xml version="1.0" encoding="utf-8"?>
<worksheet xmlns="http://schemas.openxmlformats.org/spreadsheetml/2006/main">
  <dimension ref="A1"/>
  <sheetViews>
    <sheetView workbookViewId="0">
      <pane ySplit="4.0" state="frozen" topLeftCell="A5" activePane="bottomLeft"/>
      <selection pane="bottomLeft"/>
    </sheetView>
  </sheetViews>
  <sheetFormatPr defaultRowHeight="15.0" outlineLevelCol="1"/>
  <cols>
    <col min="251" max="251" hidden="true" collapsed="true" outlineLevel="1" width="43.0" customWidth="true"/>
    <col min="250" max="250" hidden="true" collapsed="true" outlineLevel="1" width="43.0" customWidth="true"/>
    <col min="249" max="249" hidden="true" collapsed="true" outlineLevel="1" width="43.0" customWidth="true"/>
    <col min="246" max="246" hidden="true" collapsed="true" outlineLevel="1" width="50.0" customWidth="true"/>
    <col min="245" max="245" hidden="true" collapsed="true" outlineLevel="1" width="50.0" customWidth="true"/>
    <col min="244" max="244" hidden="true" collapsed="true" outlineLevel="1" width="50.0" customWidth="true"/>
    <col min="243" max="243" hidden="true" collapsed="true" outlineLevel="1" width="50.0" customWidth="true"/>
    <col min="242" max="242" hidden="true" collapsed="true" outlineLevel="1" width="50.0" customWidth="true"/>
    <col min="241" max="241" hidden="true" collapsed="true" outlineLevel="1" width="50.0" customWidth="true"/>
    <col min="240" max="240" hidden="true" collapsed="true" outlineLevel="1" width="50.0" customWidth="true"/>
    <col min="239" max="239" hidden="true" collapsed="true" outlineLevel="1" width="50.0" customWidth="true"/>
    <col min="238" max="238" hidden="true" collapsed="true" outlineLevel="1" width="50.0" customWidth="true"/>
    <col min="237" max="237" hidden="true" collapsed="true" outlineLevel="1" width="50.0" customWidth="true"/>
    <col min="236" max="236" hidden="true" collapsed="true" outlineLevel="1" width="50.0" customWidth="true"/>
    <col min="235" max="235" hidden="true" collapsed="true" outlineLevel="1" width="50.0" customWidth="true"/>
    <col min="234" max="234" hidden="true" collapsed="true" outlineLevel="1" width="50.0" customWidth="true"/>
    <col min="233" max="233" hidden="true" collapsed="true" outlineLevel="1" width="50.0" customWidth="true"/>
    <col min="232" max="232" hidden="true" collapsed="true" outlineLevel="1" width="50.0" customWidth="true"/>
    <col min="231" max="231" hidden="true" collapsed="true" outlineLevel="1" width="50.0" customWidth="true"/>
    <col min="230" max="230" hidden="true" collapsed="true" outlineLevel="1" width="50.0" customWidth="true"/>
    <col min="229" max="229" hidden="true" collapsed="true" outlineLevel="1" width="50.0" customWidth="true"/>
    <col min="228" max="228" hidden="true" collapsed="true" outlineLevel="1" width="50.0" customWidth="true"/>
    <col min="227" max="227" hidden="true" collapsed="true" outlineLevel="1" width="50.0" customWidth="true"/>
    <col min="226" max="226" hidden="true" collapsed="true" outlineLevel="1" width="50.0" customWidth="true"/>
    <col min="225" max="225" hidden="true" collapsed="true" outlineLevel="1" width="50.0" customWidth="true"/>
    <col min="224" max="224" hidden="true" collapsed="true" outlineLevel="1" width="50.0" customWidth="true"/>
    <col min="223" max="223" hidden="true" collapsed="true" outlineLevel="1" width="50.0" customWidth="true"/>
    <col min="222" max="222" hidden="true" collapsed="true" outlineLevel="1" width="50.0" customWidth="true"/>
    <col min="221" max="221" hidden="true" collapsed="true" outlineLevel="1" width="50.0" customWidth="true"/>
    <col min="220" max="220" hidden="true" collapsed="true" outlineLevel="1" width="50.0" customWidth="true"/>
    <col min="219" max="219" hidden="true" collapsed="true" outlineLevel="1" width="50.0" customWidth="true"/>
    <col min="218" max="218" hidden="true" collapsed="true" outlineLevel="1" width="50.0" customWidth="true"/>
    <col min="217" max="217" hidden="true" collapsed="true" outlineLevel="1" width="50.0" customWidth="true"/>
    <col min="216" max="216" hidden="true" collapsed="true" outlineLevel="1" width="50.0" customWidth="true"/>
    <col min="215" max="215" hidden="true" collapsed="true" outlineLevel="1" width="50.0" customWidth="true"/>
    <col min="214" max="214" hidden="true" collapsed="true" outlineLevel="1" width="50.0" customWidth="true"/>
    <col min="213" max="213" hidden="true" collapsed="true" outlineLevel="1" width="50.0" customWidth="true"/>
    <col min="212" max="212" hidden="true" collapsed="true" outlineLevel="1" width="50.0" customWidth="true"/>
    <col min="211" max="211" hidden="true" collapsed="true" outlineLevel="1" width="50.0" customWidth="true"/>
    <col min="210" max="210" hidden="true" collapsed="true" outlineLevel="1" width="50.0" customWidth="true"/>
    <col min="209" max="209" hidden="true" collapsed="true" outlineLevel="1" width="50.0" customWidth="true"/>
    <col min="208" max="208" hidden="true" collapsed="true" outlineLevel="1" width="50.0" customWidth="true"/>
    <col min="207" max="207" hidden="true" collapsed="true" outlineLevel="1" width="50.0" customWidth="true"/>
    <col min="206" max="206" hidden="true" collapsed="true" outlineLevel="1" width="50.0" customWidth="true"/>
    <col min="205" max="205" hidden="true" collapsed="true" outlineLevel="1" width="50.0" customWidth="true"/>
    <col min="204" max="204" hidden="true" collapsed="true" outlineLevel="1" width="50.0" customWidth="true"/>
    <col min="199" max="199" hidden="true" collapsed="true" outlineLevel="1" width="25.0" customWidth="true"/>
    <col min="198" max="198" hidden="true" collapsed="true" outlineLevel="1" width="25.0" customWidth="true"/>
    <col min="195" max="195" hidden="true" collapsed="true" outlineLevel="1" width="25.0" customWidth="true"/>
    <col min="190" max="190" hidden="true" collapsed="true" outlineLevel="1" width="25.0" customWidth="true"/>
    <col min="174" max="174" hidden="true" collapsed="true" outlineLevel="1" width="25.0" customWidth="true"/>
    <col min="173" max="173" hidden="true" collapsed="true" outlineLevel="1" width="25.0" customWidth="true"/>
    <col min="172" max="172" hidden="true" collapsed="true" outlineLevel="1" width="25.0" customWidth="true"/>
    <col min="171" max="171" hidden="true" collapsed="true" outlineLevel="1" width="25.0" customWidth="true"/>
    <col min="170" max="170" hidden="true" collapsed="true" outlineLevel="1" width="25.0" customWidth="true"/>
    <col min="169" max="169" hidden="true" collapsed="true" outlineLevel="1" width="25.0" customWidth="true"/>
    <col min="168" max="168" hidden="true" collapsed="true" outlineLevel="1" width="25.0" customWidth="true"/>
    <col min="167" max="167" hidden="true" collapsed="true" outlineLevel="1" width="25.0" customWidth="true"/>
    <col min="150" max="150" hidden="true" collapsed="true" outlineLevel="1" width="25.0" customWidth="true"/>
    <col min="149" max="149" hidden="true" collapsed="true" outlineLevel="1" width="25.0" customWidth="true"/>
    <col min="148" max="148" hidden="true" collapsed="true" outlineLevel="1" width="28.0" customWidth="true"/>
    <col min="147" max="147" hidden="true" collapsed="true" outlineLevel="1" width="25.0" customWidth="true"/>
    <col min="146" max="146" hidden="true" collapsed="true" outlineLevel="1" width="25.0" customWidth="true"/>
    <col min="145" max="145" hidden="true" collapsed="true" outlineLevel="1" width="25.0" customWidth="true"/>
    <col min="141" max="141" hidden="true" collapsed="true" outlineLevel="1" width="25.0" customWidth="true"/>
    <col min="140" max="140" hidden="true" collapsed="true" outlineLevel="1" width="27.0" customWidth="true"/>
    <col min="139" max="139" hidden="true" collapsed="true" outlineLevel="1" width="25.0" customWidth="true"/>
    <col min="133" max="133" hidden="true" collapsed="true" outlineLevel="1" width="25.0" customWidth="true"/>
    <col min="132" max="132" hidden="true" collapsed="true" outlineLevel="1" width="34.0" customWidth="true"/>
    <col min="131" max="131" hidden="true" collapsed="true" outlineLevel="1" width="25.0" customWidth="true"/>
    <col min="130" max="130" hidden="true" collapsed="true" outlineLevel="1" width="25.0" customWidth="true"/>
    <col min="129" max="129" hidden="true" collapsed="true" outlineLevel="1" width="25.0" customWidth="true"/>
    <col min="128" max="128" hidden="true" collapsed="true" outlineLevel="1" width="25.0" customWidth="true"/>
    <col min="127" max="127" hidden="true" collapsed="true" outlineLevel="1" width="26.0" customWidth="true"/>
    <col min="124" max="124" hidden="true" collapsed="true" outlineLevel="1" width="25.0" customWidth="true"/>
    <col min="123" max="123" hidden="true" collapsed="true" outlineLevel="1" width="25.0" customWidth="true"/>
    <col min="122" max="122" hidden="true" collapsed="true" outlineLevel="1" width="25.0" customWidth="true"/>
    <col min="121" max="121" hidden="true" collapsed="true" outlineLevel="1" width="25.0" customWidth="true"/>
    <col min="120" max="120" hidden="true" collapsed="true" outlineLevel="1" width="25.0" customWidth="true"/>
    <col min="119" max="119" hidden="true" collapsed="true" outlineLevel="1" width="25.0" customWidth="true"/>
    <col min="118" max="118" hidden="true" collapsed="true" outlineLevel="1" width="25.0" customWidth="true"/>
    <col min="117" max="117" hidden="true" collapsed="true" outlineLevel="1" width="25.0" customWidth="true"/>
    <col min="116" max="116" hidden="true" collapsed="true" outlineLevel="1" width="25.0" customWidth="true"/>
    <col min="115" max="115" hidden="true" collapsed="true" outlineLevel="1" width="25.0" customWidth="true"/>
    <col min="114" max="114" hidden="true" collapsed="true" outlineLevel="1" width="25.0" customWidth="true"/>
    <col min="113" max="113" hidden="true" collapsed="true" outlineLevel="1" width="25.0" customWidth="true"/>
    <col min="112" max="112" hidden="true" collapsed="true" outlineLevel="1" width="25.0" customWidth="true"/>
    <col min="111" max="111" hidden="true" collapsed="true" outlineLevel="1" width="25.0" customWidth="true"/>
    <col min="110" max="110" hidden="true" collapsed="true" outlineLevel="1" width="25.0" customWidth="true"/>
    <col min="109" max="109" hidden="true" collapsed="true" outlineLevel="1" width="25.0" customWidth="true"/>
    <col min="108" max="108" hidden="true" collapsed="true" outlineLevel="1" width="25.0" customWidth="true"/>
    <col min="107" max="107" hidden="true" collapsed="true" outlineLevel="1" width="25.0" customWidth="true"/>
    <col min="106" max="106" hidden="true" collapsed="true" outlineLevel="1" width="25.0" customWidth="true"/>
    <col min="105" max="105" hidden="true" collapsed="true" outlineLevel="1" width="25.0" customWidth="true"/>
    <col min="104" max="104" hidden="true" collapsed="true" outlineLevel="1" width="25.0" customWidth="true"/>
    <col min="103" max="103" hidden="true" collapsed="true" outlineLevel="1" width="25.0" customWidth="true"/>
    <col min="102" max="102" hidden="true" collapsed="true" outlineLevel="1" width="25.0" customWidth="true"/>
    <col min="101" max="101" hidden="true" collapsed="true" outlineLevel="1" width="25.0" customWidth="true"/>
    <col min="100" max="100" hidden="true" collapsed="true" outlineLevel="1" width="38.0" customWidth="true"/>
    <col min="99" max="99" hidden="true" collapsed="true" outlineLevel="1" width="38.0" customWidth="true"/>
    <col min="98" max="98" hidden="true" collapsed="true" outlineLevel="1" width="38.0" customWidth="true"/>
    <col min="97" max="97" hidden="true" collapsed="true" outlineLevel="1" width="38.0" customWidth="true"/>
    <col min="96" max="96" hidden="true" collapsed="true" outlineLevel="1" width="38.0" customWidth="true"/>
    <col min="95" max="95" hidden="true" collapsed="true" outlineLevel="1" width="38.0" customWidth="true"/>
    <col min="94" max="94" hidden="true" collapsed="true" outlineLevel="1" width="38.0" customWidth="true"/>
    <col min="93" max="93" hidden="true" collapsed="true" outlineLevel="1" width="38.0" customWidth="true"/>
    <col min="92" max="92" hidden="true" collapsed="true" outlineLevel="1" width="38.0" customWidth="true"/>
    <col min="91" max="91" hidden="true" collapsed="true" outlineLevel="1" width="38.0" customWidth="true"/>
    <col min="90" max="90" hidden="true" collapsed="true" outlineLevel="1" width="38.0" customWidth="true"/>
    <col min="89" max="89" hidden="true" collapsed="true" outlineLevel="1" width="38.0" customWidth="true"/>
    <col min="88" max="88" hidden="true" collapsed="true" outlineLevel="1" width="38.0" customWidth="true"/>
    <col min="87" max="87" hidden="true" collapsed="true" outlineLevel="1" width="38.0" customWidth="true"/>
    <col min="86" max="86" hidden="true" collapsed="true" outlineLevel="1" width="38.0" customWidth="true"/>
    <col min="85" max="85" hidden="true" collapsed="true" outlineLevel="1" width="38.0" customWidth="true"/>
    <col min="84" max="84" hidden="true" collapsed="true" outlineLevel="1" width="38.0" customWidth="true"/>
    <col min="83" max="83" hidden="true" collapsed="true" outlineLevel="1" width="38.0" customWidth="true"/>
    <col min="82" max="82" hidden="true" collapsed="true" outlineLevel="1" width="38.0" customWidth="true"/>
    <col min="81" max="81" hidden="true" collapsed="true" outlineLevel="1" width="38.0" customWidth="true"/>
    <col min="80" max="80" hidden="true" collapsed="true" outlineLevel="1" width="38.0" customWidth="true"/>
    <col min="79" max="79" hidden="true" collapsed="true" outlineLevel="1" width="38.0" customWidth="true"/>
    <col min="78" max="78" hidden="true" collapsed="true" outlineLevel="1" width="38.0" customWidth="true"/>
    <col min="77" max="77" hidden="true" collapsed="true" outlineLevel="1" width="38.0" customWidth="true"/>
    <col min="76" max="76" hidden="true" collapsed="true" outlineLevel="1" width="38.0" customWidth="true"/>
    <col min="75" max="75" hidden="true" collapsed="true" outlineLevel="1" width="38.0" customWidth="true"/>
    <col min="74" max="74" hidden="true" collapsed="true" outlineLevel="1" width="38.0" customWidth="true"/>
    <col min="73" max="73" hidden="true" collapsed="true" outlineLevel="1" width="38.0" customWidth="true"/>
    <col min="72" max="72" hidden="true" collapsed="true" outlineLevel="1" width="38.0" customWidth="true"/>
    <col min="71" max="71" hidden="true" collapsed="true" outlineLevel="1" width="38.0" customWidth="true"/>
    <col min="70" max="70" hidden="true" collapsed="true" outlineLevel="1" width="38.0" customWidth="true"/>
    <col min="69" max="69" hidden="true" collapsed="true" outlineLevel="1" width="38.0" customWidth="true"/>
    <col min="68" max="68" hidden="true" collapsed="true" outlineLevel="1" width="38.0" customWidth="true"/>
    <col min="67" max="67" hidden="true" collapsed="true" outlineLevel="1" width="38.0" customWidth="true"/>
    <col min="66" max="66" hidden="true" collapsed="true" outlineLevel="1" width="38.0" customWidth="true"/>
    <col min="65" max="65" hidden="true" collapsed="true" outlineLevel="1" width="38.0" customWidth="true"/>
    <col min="64" max="64" hidden="true" collapsed="true" outlineLevel="1" width="38.0" customWidth="true"/>
    <col min="63" max="63" hidden="true" collapsed="true" outlineLevel="1" width="38.0" customWidth="true"/>
    <col min="62" max="62" hidden="true" collapsed="true" outlineLevel="1" width="38.0" customWidth="true"/>
    <col min="61" max="61" hidden="true" collapsed="true" outlineLevel="1" width="38.0" customWidth="true"/>
    <col min="60" max="60" hidden="true" collapsed="true" outlineLevel="1" width="38.0" customWidth="true"/>
    <col min="59" max="59" hidden="true" collapsed="true" outlineLevel="1" width="38.0" customWidth="true"/>
    <col min="58" max="58" hidden="true" collapsed="true" outlineLevel="1" width="38.0" customWidth="true"/>
    <col min="57" max="57" hidden="true" collapsed="true" outlineLevel="1" width="38.0" customWidth="true"/>
    <col min="56" max="56" hidden="true" collapsed="true" outlineLevel="1" width="38.0" customWidth="true"/>
    <col min="55" max="55" hidden="true" collapsed="true" outlineLevel="1" width="38.0" customWidth="true"/>
    <col min="54" max="54" hidden="true" collapsed="true" outlineLevel="1" width="38.0" customWidth="true"/>
    <col min="53" max="53" hidden="true" collapsed="true" outlineLevel="1" width="38.0" customWidth="true"/>
    <col min="52" max="52" hidden="true" collapsed="true" outlineLevel="1" width="38.0" customWidth="true"/>
    <col min="51" max="51" hidden="true" collapsed="true" outlineLevel="1" width="38.0" customWidth="true"/>
    <col min="50" max="50" hidden="true" collapsed="true" outlineLevel="1" width="38.0" customWidth="true"/>
    <col min="49" max="49" hidden="true" collapsed="true" outlineLevel="1" width="38.0" customWidth="true"/>
    <col min="48" max="48" hidden="true" collapsed="true" outlineLevel="1" width="38.0" customWidth="true"/>
    <col min="47" max="47" hidden="true" collapsed="true" outlineLevel="1" width="38.0" customWidth="true"/>
    <col min="46" max="46" hidden="true" collapsed="true" outlineLevel="1" width="38.0" customWidth="true"/>
    <col min="45" max="45" hidden="true" collapsed="true" outlineLevel="1" width="38.0" customWidth="true"/>
    <col min="44" max="44" hidden="true" collapsed="true" outlineLevel="1" width="38.0" customWidth="true"/>
    <col min="43" max="43" hidden="true" collapsed="true" outlineLevel="1" width="38.0" customWidth="true"/>
    <col min="42" max="42" hidden="true" collapsed="true" outlineLevel="1" width="38.0" customWidth="true"/>
    <col min="41" max="41" hidden="true" collapsed="true" outlineLevel="1" width="38.0" customWidth="true"/>
    <col min="40" max="40" hidden="true" collapsed="true" outlineLevel="1" width="38.0" customWidth="true"/>
    <col min="39" max="39" hidden="true" collapsed="true" outlineLevel="1" width="38.0" customWidth="true"/>
    <col min="38" max="38" hidden="true" collapsed="true" outlineLevel="1" width="38.0" customWidth="true"/>
    <col min="37" max="37" hidden="true" collapsed="true" outlineLevel="1" width="38.0" customWidth="true"/>
    <col min="36" max="36" hidden="true" collapsed="true" outlineLevel="1" width="38.0" customWidth="true"/>
    <col min="35" max="35" hidden="true" collapsed="true" outlineLevel="1" width="38.0" customWidth="true"/>
    <col min="34" max="34" hidden="true" collapsed="true" outlineLevel="1" width="38.0" customWidth="true"/>
    <col min="33" max="33" hidden="true" collapsed="true" outlineLevel="1" width="38.0" customWidth="true"/>
    <col min="32" max="32" hidden="true" collapsed="true" outlineLevel="1" width="38.0" customWidth="true"/>
    <col min="31" max="31" hidden="true" collapsed="true" outlineLevel="1" width="38.0" customWidth="true"/>
    <col min="30" max="30" hidden="true" collapsed="true" outlineLevel="1" width="38.0" customWidth="true"/>
    <col min="29" max="29" hidden="true" collapsed="true" outlineLevel="1" width="38.0" customWidth="true"/>
    <col min="26" max="26" hidden="true" collapsed="true" outlineLevel="1" width="38.0" customWidth="true"/>
    <col min="25" max="25" hidden="true" collapsed="true" outlineLevel="1" width="38.0" customWidth="true"/>
    <col min="24" max="24" hidden="true" collapsed="true" outlineLevel="1" width="38.0" customWidth="true"/>
    <col min="23" max="23" hidden="true" collapsed="true" outlineLevel="1" width="38.0" customWidth="true"/>
    <col min="17" max="17" hidden="true" collapsed="true" outlineLevel="1" width="38.0" customWidth="true"/>
    <col min="11" max="11" hidden="true" collapsed="true" outlineLevel="1" width="38.0" customWidth="true"/>
    <col min="10" max="10" hidden="true" collapsed="true" outlineLevel="1" width="38.0" customWidth="true"/>
    <col min="9" max="9" hidden="true" collapsed="true" outlineLevel="1" width="38.0" customWidth="true"/>
    <col min="8" max="8" collapsed="false" outlineLevel="1" hidden="true" width="38.0" customWidth="true"/>
    <col min="12" max="12" collapsed="true" width="38.0" customWidth="true"/>
    <col min="16" max="16" collapsed="false" outlineLevel="1" hidden="true" width="38.0" customWidth="true"/>
    <col min="18" max="18" collapsed="true" width="38.0" customWidth="true"/>
    <col min="22" max="22" collapsed="false" outlineLevel="1" hidden="true" width="38.0" customWidth="true"/>
    <col min="27" max="27" collapsed="true" width="38.0" customWidth="true"/>
    <col min="28" max="28" collapsed="false" outlineLevel="1" hidden="true" width="38.0" customWidth="true"/>
    <col min="125" max="125" collapsed="true" width="25.0" customWidth="true"/>
    <col min="126" max="126" collapsed="false" outlineLevel="1" hidden="true" width="25.0" customWidth="true"/>
    <col min="134" max="134" collapsed="true" width="26.0" customWidth="true"/>
    <col min="138" max="138" collapsed="false" outlineLevel="1" hidden="true" width="25.0" customWidth="true"/>
    <col min="142" max="142" collapsed="true" width="37.0" customWidth="true"/>
    <col min="144" max="144" collapsed="false" outlineLevel="1" hidden="true" width="25.0" customWidth="true"/>
    <col min="151" max="151" collapsed="true" width="41.0" customWidth="true"/>
    <col min="166" max="166" collapsed="false" outlineLevel="1" hidden="true" width="25.0" customWidth="true"/>
    <col min="175" max="175" collapsed="true" width="25.0" customWidth="true"/>
    <col min="189" max="189" collapsed="false" outlineLevel="1" hidden="true" width="25.0" customWidth="true"/>
    <col min="191" max="191" collapsed="true" width="25.0" customWidth="true"/>
    <col min="194" max="194" collapsed="false" outlineLevel="1" hidden="true" width="28.0" customWidth="true"/>
    <col min="196" max="196" collapsed="true" width="25.0" customWidth="true"/>
    <col min="197" max="197" collapsed="false" outlineLevel="1" hidden="true" width="25.0" customWidth="true"/>
    <col min="200" max="200" collapsed="true" width="28.0" customWidth="true"/>
    <col min="203" max="203" collapsed="false" outlineLevel="1" hidden="true" width="50.0" customWidth="true"/>
    <col min="247" max="247" collapsed="true" width="43.0" customWidth="true"/>
    <col min="248" max="248" collapsed="false" outlineLevel="1" hidden="true" width="43.0" customWidth="true"/>
    <col min="252" max="252" collapsed="true" width="34.0" customWidth="true"/>
    <col min="1" max="1" width="0.0" customWidth="true"/>
    <col min="2" max="2" width="0.0" customWidth="true"/>
    <col min="3" max="3" width="0.0" customWidth="true"/>
    <col min="4" max="4" width="0.0" customWidth="true"/>
    <col min="5" max="5" width="25.0" customWidth="true"/>
    <col min="6" max="6" width="38.0" customWidth="true"/>
    <col min="7" max="7" width="38.0" customWidth="true"/>
    <col min="13" max="13" width="38.0" customWidth="true"/>
    <col min="14" max="14" width="38.0" customWidth="true"/>
    <col min="15" max="15" width="38.0" customWidth="true"/>
    <col min="19" max="19" width="38.0" customWidth="true"/>
    <col min="20" max="20" width="38.0" customWidth="true"/>
    <col min="21" max="21" width="38.0" customWidth="true"/>
    <col min="135" max="135" width="25.0" customWidth="true"/>
    <col min="136" max="136" width="25.0" customWidth="true"/>
    <col min="137" max="137" width="25.0" customWidth="true"/>
    <col min="143" max="143" width="36.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76" max="176" width="25.0" customWidth="true"/>
    <col min="177" max="177" width="25.0" customWidth="true"/>
    <col min="178" max="178" width="25.0" customWidth="true"/>
    <col min="179" max="179" width="25.0" customWidth="true"/>
    <col min="180" max="180" width="32.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8.0" customWidth="true"/>
    <col min="188" max="188" width="25.0" customWidth="true"/>
    <col min="192" max="192" width="25.0" customWidth="true"/>
    <col min="193" max="193" width="25.0" customWidth="true"/>
    <col min="201" max="201" width="25.0" customWidth="true"/>
    <col min="202" max="202" width="50.0" customWidth="true"/>
    <col min="253" max="253" width="25.0" customWidth="true"/>
    <col min="254" max="254" width="25.0" customWidth="true"/>
  </cols>
  <sheetData>
    <row r="1">
      <c r="A1" s="122" t="inlineStr">
        <is>
          <t>Processing Results</t>
        </is>
      </c>
      <c r="E1" s="123" t="inlineStr">
        <is>
          <t>Product Identity</t>
        </is>
      </c>
      <c r="T1" s="124" t="inlineStr">
        <is>
          <t>Product Description</t>
        </is>
      </c>
      <c r="DS1" s="125" t="inlineStr">
        <is>
          <t>Product Detail</t>
        </is>
      </c>
      <c r="EU1" s="126" t="inlineStr">
        <is>
          <t>Sale Property (At Least One, At Most Two)</t>
        </is>
      </c>
      <c r="FI1" s="127" t="inlineStr">
        <is>
          <t>Variations</t>
        </is>
      </c>
      <c r="GN1" s="128" t="inlineStr">
        <is>
          <t>Offer</t>
        </is>
      </c>
      <c r="GR1" s="129" t="inlineStr">
        <is>
          <t>Qualifications</t>
        </is>
      </c>
    </row>
    <row r="2">
      <c r="A2" s="130" t="inlineStr">
        <is>
          <t>Goods Id</t>
        </is>
      </c>
      <c r="B2" s="130" t="inlineStr">
        <is>
          <t>Sku Id</t>
        </is>
      </c>
      <c r="C2" s="130" t="inlineStr">
        <is>
          <t>Status</t>
        </is>
      </c>
      <c r="D2" s="130" t="inlineStr">
        <is>
          <t>Details</t>
        </is>
      </c>
      <c r="E2" s="131" t="inlineStr">
        <is>
          <t>Category</t>
        </is>
      </c>
      <c r="F2" s="131" t="inlineStr">
        <is>
          <t>Category Name</t>
        </is>
      </c>
      <c r="G2" s="131" t="inlineStr">
        <is>
          <t>Product type</t>
        </is>
      </c>
      <c r="H2" s="131" t="inlineStr">
        <is>
          <t>Customization processing technique</t>
        </is>
      </c>
      <c r="I2" s="131" t="inlineStr">
        <is>
          <t>Primary technique</t>
        </is>
      </c>
      <c r="J2" s="131" t="inlineStr">
        <is>
          <t>Secondary technique</t>
        </is>
      </c>
      <c r="K2" s="131" t="inlineStr">
        <is>
          <t>Secondary technique</t>
        </is>
      </c>
      <c r="L2" s="131" t="inlineStr">
        <is>
          <t>Product Name</t>
        </is>
      </c>
      <c r="M2" s="131" t="inlineStr">
        <is>
          <t>Contribution Goods</t>
        </is>
      </c>
      <c r="N2" s="131" t="inlineStr">
        <is>
          <t>Contribution SKU</t>
        </is>
      </c>
      <c r="O2" s="131" t="inlineStr">
        <is>
          <t>Update or Add</t>
        </is>
      </c>
      <c r="P2" s="131" t="inlineStr">
        <is>
          <t>Goods Id</t>
        </is>
      </c>
      <c r="Q2" s="131" t="inlineStr">
        <is>
          <t>Sku Id</t>
        </is>
      </c>
      <c r="R2" s="131" t="inlineStr">
        <is>
          <t>Brand</t>
        </is>
      </c>
      <c r="S2" s="131" t="inlineStr">
        <is>
          <t>Trademark</t>
        </is>
      </c>
      <c r="T2" s="132" t="inlineStr">
        <is>
          <t>Product Description</t>
        </is>
      </c>
      <c r="U2" s="132" t="inlineStr">
        <is>
          <t>Bullet Point</t>
        </is>
      </c>
      <c r="V2" s="132" t="inlineStr">
        <is>
          <t>Bullet Point</t>
        </is>
      </c>
      <c r="W2" s="132" t="inlineStr">
        <is>
          <t>Bullet Point</t>
        </is>
      </c>
      <c r="X2" s="132" t="inlineStr">
        <is>
          <t>Bullet Point</t>
        </is>
      </c>
      <c r="Y2" s="132" t="inlineStr">
        <is>
          <t>Bullet Point</t>
        </is>
      </c>
      <c r="Z2" s="132" t="inlineStr">
        <is>
          <t>Bullet Point</t>
        </is>
      </c>
      <c r="AA2" s="132" t="inlineStr">
        <is>
          <t>Detail Images URL</t>
        </is>
      </c>
      <c r="AB2" s="132" t="inlineStr">
        <is>
          <t>Detail Images URL</t>
        </is>
      </c>
      <c r="AC2" s="132" t="inlineStr">
        <is>
          <t>Detail Images URL</t>
        </is>
      </c>
      <c r="AD2" s="132" t="inlineStr">
        <is>
          <t>Detail Images URL</t>
        </is>
      </c>
      <c r="AE2" s="132" t="inlineStr">
        <is>
          <t>Detail Images URL</t>
        </is>
      </c>
      <c r="AF2" s="132" t="inlineStr">
        <is>
          <t>Detail Images URL</t>
        </is>
      </c>
      <c r="AG2" s="132" t="inlineStr">
        <is>
          <t>Detail Images URL</t>
        </is>
      </c>
      <c r="AH2" s="132" t="inlineStr">
        <is>
          <t>Detail Images URL</t>
        </is>
      </c>
      <c r="AI2" s="132" t="inlineStr">
        <is>
          <t>Detail Images URL</t>
        </is>
      </c>
      <c r="AJ2" s="132" t="inlineStr">
        <is>
          <t>Detail Images URL</t>
        </is>
      </c>
      <c r="AK2" s="132" t="inlineStr">
        <is>
          <t>Detail Images URL</t>
        </is>
      </c>
      <c r="AL2" s="132" t="inlineStr">
        <is>
          <t>Detail Images URL</t>
        </is>
      </c>
      <c r="AM2" s="132" t="inlineStr">
        <is>
          <t>Detail Images URL</t>
        </is>
      </c>
      <c r="AN2" s="132" t="inlineStr">
        <is>
          <t>Detail Images URL</t>
        </is>
      </c>
      <c r="AO2" s="132" t="inlineStr">
        <is>
          <t>Detail Images URL</t>
        </is>
      </c>
      <c r="AP2" s="132" t="inlineStr">
        <is>
          <t>Detail Images URL</t>
        </is>
      </c>
      <c r="AQ2" s="132" t="inlineStr">
        <is>
          <t>Detail Images URL</t>
        </is>
      </c>
      <c r="AR2" s="132" t="inlineStr">
        <is>
          <t>Detail Images URL</t>
        </is>
      </c>
      <c r="AS2" s="132" t="inlineStr">
        <is>
          <t>Detail Images URL</t>
        </is>
      </c>
      <c r="AT2" s="132" t="inlineStr">
        <is>
          <t>Detail Images URL</t>
        </is>
      </c>
      <c r="AU2" s="132" t="inlineStr">
        <is>
          <t>Detail Images URL</t>
        </is>
      </c>
      <c r="AV2" s="132" t="inlineStr">
        <is>
          <t>Detail Images URL</t>
        </is>
      </c>
      <c r="AW2" s="132" t="inlineStr">
        <is>
          <t>Detail Images URL</t>
        </is>
      </c>
      <c r="AX2" s="132" t="inlineStr">
        <is>
          <t>Detail Images URL</t>
        </is>
      </c>
      <c r="AY2" s="132" t="inlineStr">
        <is>
          <t>Detail Images URL</t>
        </is>
      </c>
      <c r="AZ2" s="132" t="inlineStr">
        <is>
          <t>Detail Images URL</t>
        </is>
      </c>
      <c r="BA2" s="132" t="inlineStr">
        <is>
          <t>Detail Images URL</t>
        </is>
      </c>
      <c r="BB2" s="132" t="inlineStr">
        <is>
          <t>Detail Images URL</t>
        </is>
      </c>
      <c r="BC2" s="132" t="inlineStr">
        <is>
          <t>Detail Images URL</t>
        </is>
      </c>
      <c r="BD2" s="132" t="inlineStr">
        <is>
          <t>Detail Images URL</t>
        </is>
      </c>
      <c r="BE2" s="132" t="inlineStr">
        <is>
          <t>Detail Images URL</t>
        </is>
      </c>
      <c r="BF2" s="132" t="inlineStr">
        <is>
          <t>Detail Images URL</t>
        </is>
      </c>
      <c r="BG2" s="132" t="inlineStr">
        <is>
          <t>Detail Images URL</t>
        </is>
      </c>
      <c r="BH2" s="132" t="inlineStr">
        <is>
          <t>Detail Images URL</t>
        </is>
      </c>
      <c r="BI2" s="132" t="inlineStr">
        <is>
          <t>Detail Images URL</t>
        </is>
      </c>
      <c r="BJ2" s="132" t="inlineStr">
        <is>
          <t>Detail Images URL</t>
        </is>
      </c>
      <c r="BK2" s="132" t="inlineStr">
        <is>
          <t>Detail Images URL</t>
        </is>
      </c>
      <c r="BL2" s="132" t="inlineStr">
        <is>
          <t>Detail Images URL</t>
        </is>
      </c>
      <c r="BM2" s="132" t="inlineStr">
        <is>
          <t>Detail Images URL</t>
        </is>
      </c>
      <c r="BN2" s="132" t="inlineStr">
        <is>
          <t>Detail Images URL</t>
        </is>
      </c>
      <c r="BO2" s="132" t="inlineStr">
        <is>
          <t>Detail Images URL</t>
        </is>
      </c>
      <c r="BP2" s="132" t="inlineStr">
        <is>
          <t>Detail Images URL</t>
        </is>
      </c>
      <c r="BQ2" s="132" t="inlineStr">
        <is>
          <t>Detail Images URL</t>
        </is>
      </c>
      <c r="BR2" s="132" t="inlineStr">
        <is>
          <t>Detail Images URL</t>
        </is>
      </c>
      <c r="BS2" s="132" t="inlineStr">
        <is>
          <t>Detail Images URL</t>
        </is>
      </c>
      <c r="BT2" s="132" t="inlineStr">
        <is>
          <t>Detail Images URL</t>
        </is>
      </c>
      <c r="BU2" s="132" t="inlineStr">
        <is>
          <t>Detail Images URL</t>
        </is>
      </c>
      <c r="BV2" s="132" t="inlineStr">
        <is>
          <t>Detail Images URL</t>
        </is>
      </c>
      <c r="BW2" s="132" t="inlineStr">
        <is>
          <t>Detail Images URL</t>
        </is>
      </c>
      <c r="BX2" s="132" t="inlineStr">
        <is>
          <t>Detail Images URL</t>
        </is>
      </c>
      <c r="BY2" s="132" t="inlineStr">
        <is>
          <t>Detail Images URL</t>
        </is>
      </c>
      <c r="BZ2" s="132" t="inlineStr">
        <is>
          <t>Detail Images URL</t>
        </is>
      </c>
      <c r="CA2" s="132" t="inlineStr">
        <is>
          <t>Detail Images URL</t>
        </is>
      </c>
      <c r="CB2" s="132" t="inlineStr">
        <is>
          <t>Detail Images URL</t>
        </is>
      </c>
      <c r="CC2" s="132" t="inlineStr">
        <is>
          <t>Detail Images URL</t>
        </is>
      </c>
      <c r="CD2" s="132" t="inlineStr">
        <is>
          <t>Detail Images URL</t>
        </is>
      </c>
      <c r="CE2" s="132" t="inlineStr">
        <is>
          <t>Detail Images URL</t>
        </is>
      </c>
      <c r="CF2" s="132" t="inlineStr">
        <is>
          <t>Detail Images URL</t>
        </is>
      </c>
      <c r="CG2" s="132" t="inlineStr">
        <is>
          <t>Detail Images URL</t>
        </is>
      </c>
      <c r="CH2" s="132" t="inlineStr">
        <is>
          <t>Detail Images URL</t>
        </is>
      </c>
      <c r="CI2" s="132" t="inlineStr">
        <is>
          <t>Detail Images URL</t>
        </is>
      </c>
      <c r="CJ2" s="132" t="inlineStr">
        <is>
          <t>Detail Images URL</t>
        </is>
      </c>
      <c r="CK2" s="132" t="inlineStr">
        <is>
          <t>Detail Images URL</t>
        </is>
      </c>
      <c r="CL2" s="132" t="inlineStr">
        <is>
          <t>Detail Images URL</t>
        </is>
      </c>
      <c r="CM2" s="132" t="inlineStr">
        <is>
          <t>Detail Images URL</t>
        </is>
      </c>
      <c r="CN2" s="132" t="inlineStr">
        <is>
          <t>Detail Images URL</t>
        </is>
      </c>
      <c r="CO2" s="132" t="inlineStr">
        <is>
          <t>Detail Images URL</t>
        </is>
      </c>
      <c r="CP2" s="132" t="inlineStr">
        <is>
          <t>Detail Images URL</t>
        </is>
      </c>
      <c r="CQ2" s="132" t="inlineStr">
        <is>
          <t>Detail Images URL</t>
        </is>
      </c>
      <c r="CR2" s="132" t="inlineStr">
        <is>
          <t>Detail Images URL</t>
        </is>
      </c>
      <c r="CS2" s="132" t="inlineStr">
        <is>
          <t>Detail Images URL</t>
        </is>
      </c>
      <c r="CT2" s="132" t="inlineStr">
        <is>
          <t>Detail Images URL</t>
        </is>
      </c>
      <c r="CU2" s="132" t="inlineStr">
        <is>
          <t>Detail Images URL</t>
        </is>
      </c>
      <c r="CV2" s="132" t="inlineStr">
        <is>
          <t>Detail Images URL</t>
        </is>
      </c>
      <c r="CW2" s="132" t="inlineStr">
        <is>
          <t>Detail Images URL</t>
        </is>
      </c>
      <c r="CX2" s="132" t="inlineStr">
        <is>
          <t>Detail Images URL</t>
        </is>
      </c>
      <c r="CY2" s="132" t="inlineStr">
        <is>
          <t>Detail Images URL</t>
        </is>
      </c>
      <c r="CZ2" s="132" t="inlineStr">
        <is>
          <t>Detail Images URL</t>
        </is>
      </c>
      <c r="DA2" s="132" t="inlineStr">
        <is>
          <t>Detail Images URL</t>
        </is>
      </c>
      <c r="DB2" s="132" t="inlineStr">
        <is>
          <t>Detail Images URL</t>
        </is>
      </c>
      <c r="DC2" s="132" t="inlineStr">
        <is>
          <t>Detail Images URL</t>
        </is>
      </c>
      <c r="DD2" s="132" t="inlineStr">
        <is>
          <t>Detail Images URL</t>
        </is>
      </c>
      <c r="DE2" s="132" t="inlineStr">
        <is>
          <t>Detail Images URL</t>
        </is>
      </c>
      <c r="DF2" s="132" t="inlineStr">
        <is>
          <t>Detail Images URL</t>
        </is>
      </c>
      <c r="DG2" s="132" t="inlineStr">
        <is>
          <t>Detail Images URL</t>
        </is>
      </c>
      <c r="DH2" s="132" t="inlineStr">
        <is>
          <t>Detail Images URL</t>
        </is>
      </c>
      <c r="DI2" s="132" t="inlineStr">
        <is>
          <t>Detail Images URL</t>
        </is>
      </c>
      <c r="DJ2" s="132" t="inlineStr">
        <is>
          <t>Detail Images URL</t>
        </is>
      </c>
      <c r="DK2" s="132" t="inlineStr">
        <is>
          <t>Detail Images URL</t>
        </is>
      </c>
      <c r="DL2" s="132" t="inlineStr">
        <is>
          <t>Detail Images URL</t>
        </is>
      </c>
      <c r="DM2" s="132" t="inlineStr">
        <is>
          <t>Detail Images URL</t>
        </is>
      </c>
      <c r="DN2" s="132" t="inlineStr">
        <is>
          <t>Detail Images URL</t>
        </is>
      </c>
      <c r="DO2" s="132" t="inlineStr">
        <is>
          <t>Detail Images URL</t>
        </is>
      </c>
      <c r="DP2" s="132" t="inlineStr">
        <is>
          <t>Detail Images URL</t>
        </is>
      </c>
      <c r="DQ2" s="132" t="inlineStr">
        <is>
          <t>Detail Images URL</t>
        </is>
      </c>
      <c r="DR2" s="132" t="inlineStr">
        <is>
          <t>Detail Video URL</t>
        </is>
      </c>
      <c r="DS2" s="133" t="inlineStr">
        <is>
          <t>131 - Shape</t>
        </is>
      </c>
      <c r="DT2" s="133" t="inlineStr">
        <is>
          <t>132 - Finish Type</t>
        </is>
      </c>
      <c r="DU2" s="133" t="inlineStr">
        <is>
          <t>121 - Material</t>
        </is>
      </c>
      <c r="DV2" s="133" t="inlineStr">
        <is>
          <t>7317 - Wood Type</t>
        </is>
      </c>
      <c r="DW2" s="133" t="inlineStr">
        <is>
          <t>7318 - Wood Species</t>
        </is>
      </c>
      <c r="DX2" s="133" t="inlineStr">
        <is>
          <t>26 - Pattern</t>
        </is>
      </c>
      <c r="DY2" s="133" t="inlineStr">
        <is>
          <t>19 - Style</t>
        </is>
      </c>
      <c r="DZ2" s="133" t="inlineStr">
        <is>
          <t>143 - Special Features</t>
        </is>
      </c>
      <c r="EA2" s="133" t="inlineStr">
        <is>
          <t>127 - Mounting Type</t>
        </is>
      </c>
      <c r="EB2" s="133" t="inlineStr">
        <is>
          <t>695 - Plant or Animal Product Type</t>
        </is>
      </c>
      <c r="EC2" s="133" t="inlineStr">
        <is>
          <t>125 - Accessory</t>
        </is>
      </c>
      <c r="ED2" s="133" t="inlineStr">
        <is>
          <t>265 - Indoor Outdoor Usage</t>
        </is>
      </c>
      <c r="EE2" s="133" t="inlineStr">
        <is>
          <t>1561 - Power Supply</t>
        </is>
      </c>
      <c r="EF2" s="133" t="inlineStr">
        <is>
          <t>1485 - Plug Type</t>
        </is>
      </c>
      <c r="EG2" s="133" t="inlineStr">
        <is>
          <t>1132 - Operating Voltage</t>
        </is>
      </c>
      <c r="EH2" s="133" t="inlineStr">
        <is>
          <t>2153 - Battery Properties</t>
        </is>
      </c>
      <c r="EI2" s="133" t="inlineStr">
        <is>
          <t>137 - Battery Type</t>
        </is>
      </c>
      <c r="EJ2" s="133" t="inlineStr">
        <is>
          <t>2147 - Rechargeable Battery</t>
        </is>
      </c>
      <c r="EK2" s="133" t="inlineStr">
        <is>
          <t>2154 - Solar Battery Type</t>
        </is>
      </c>
      <c r="EL2" s="133" t="inlineStr">
        <is>
          <t>2028 - Battery Capacity (mAh) - value</t>
        </is>
      </c>
      <c r="EM2" s="133" t="inlineStr">
        <is>
          <t>2028 - Battery Capacity (mAh) - unit</t>
        </is>
      </c>
      <c r="EN2" s="133" t="inlineStr">
        <is>
          <t>9607 - Capacity - value</t>
        </is>
      </c>
      <c r="EO2" s="133" t="inlineStr">
        <is>
          <t>9607 - Capacity - unit</t>
        </is>
      </c>
      <c r="EP2" s="133" t="inlineStr">
        <is>
          <t>205 - Recommended Usage</t>
        </is>
      </c>
      <c r="EQ2" s="133" t="inlineStr">
        <is>
          <t>206 - Closure Type</t>
        </is>
      </c>
      <c r="ER2" s="133" t="inlineStr">
        <is>
          <t>136 - Water Resistance Level</t>
        </is>
      </c>
      <c r="ES2" s="133" t="inlineStr">
        <is>
          <t>423 - Holidays</t>
        </is>
      </c>
      <c r="ET2" s="133" t="inlineStr">
        <is>
          <t>423 - Holidays</t>
        </is>
      </c>
      <c r="EU2" s="134" t="inlineStr">
        <is>
          <t>Variation Theme</t>
        </is>
      </c>
      <c r="EV2" s="134" t="inlineStr">
        <is>
          <t>Color</t>
        </is>
      </c>
      <c r="EW2" s="134" t="inlineStr">
        <is>
          <t>Size</t>
        </is>
      </c>
      <c r="EX2" s="134" t="inlineStr">
        <is>
          <t>Style</t>
        </is>
      </c>
      <c r="EY2" s="134" t="inlineStr">
        <is>
          <t>Material</t>
        </is>
      </c>
      <c r="EZ2" s="134" t="inlineStr">
        <is>
          <t>Flavors</t>
        </is>
      </c>
      <c r="FA2" s="134" t="inlineStr">
        <is>
          <t>Applicable People</t>
        </is>
      </c>
      <c r="FB2" s="134" t="inlineStr">
        <is>
          <t>Capacity</t>
        </is>
      </c>
      <c r="FC2" s="134" t="inlineStr">
        <is>
          <t>Composition</t>
        </is>
      </c>
      <c r="FD2" s="134" t="inlineStr">
        <is>
          <t>Weight</t>
        </is>
      </c>
      <c r="FE2" s="134" t="inlineStr">
        <is>
          <t>Items</t>
        </is>
      </c>
      <c r="FF2" s="134" t="inlineStr">
        <is>
          <t>Quantity</t>
        </is>
      </c>
      <c r="FG2" s="134" t="inlineStr">
        <is>
          <t>Model</t>
        </is>
      </c>
      <c r="FH2" s="134" t="inlineStr">
        <is>
          <t>Hair Length</t>
        </is>
      </c>
      <c r="FI2" s="135" t="inlineStr">
        <is>
          <t>SKU Images URL</t>
        </is>
      </c>
      <c r="FJ2" s="135" t="inlineStr">
        <is>
          <t>SKU Images URL</t>
        </is>
      </c>
      <c r="FK2" s="135" t="inlineStr">
        <is>
          <t>SKU Images URL</t>
        </is>
      </c>
      <c r="FL2" s="135" t="inlineStr">
        <is>
          <t>SKU Images URL</t>
        </is>
      </c>
      <c r="FM2" s="135" t="inlineStr">
        <is>
          <t>SKU Images URL</t>
        </is>
      </c>
      <c r="FN2" s="135" t="inlineStr">
        <is>
          <t>SKU Images URL</t>
        </is>
      </c>
      <c r="FO2" s="135" t="inlineStr">
        <is>
          <t>SKU Images URL</t>
        </is>
      </c>
      <c r="FP2" s="135" t="inlineStr">
        <is>
          <t>SKU Images URL</t>
        </is>
      </c>
      <c r="FQ2" s="135" t="inlineStr">
        <is>
          <t>SKU Images URL</t>
        </is>
      </c>
      <c r="FR2" s="135" t="inlineStr">
        <is>
          <t>SKU Images URL</t>
        </is>
      </c>
      <c r="FS2" s="135" t="inlineStr">
        <is>
          <t>Dimensions</t>
        </is>
      </c>
      <c r="FT2" s="135" t="inlineStr">
        <is>
          <t>Quantity</t>
        </is>
      </c>
      <c r="FU2" s="135" t="inlineStr">
        <is>
          <t>Base Price - EUR</t>
        </is>
      </c>
      <c r="FV2" s="135" t="inlineStr">
        <is>
          <t>Reference Link</t>
        </is>
      </c>
      <c r="FW2" s="135" t="inlineStr">
        <is>
          <t>List Price - EUR</t>
        </is>
      </c>
      <c r="FX2" s="135" t="inlineStr">
        <is>
          <t>Not available for List price</t>
        </is>
      </c>
      <c r="FY2" s="135" t="inlineStr">
        <is>
          <t>Weight - g</t>
        </is>
      </c>
      <c r="FZ2" s="135" t="inlineStr">
        <is>
          <t>Length - cm</t>
        </is>
      </c>
      <c r="GA2" s="135" t="inlineStr">
        <is>
          <t>Width - cm</t>
        </is>
      </c>
      <c r="GB2" s="135" t="inlineStr">
        <is>
          <t>Height - cm</t>
        </is>
      </c>
      <c r="GC2" s="135" t="inlineStr">
        <is>
          <t>SKU type</t>
        </is>
      </c>
      <c r="GD2" s="135" t="inlineStr">
        <is>
          <t>Individually packed</t>
        </is>
      </c>
      <c r="GE2" s="135" t="inlineStr">
        <is>
          <t>Total packaging quantity</t>
        </is>
      </c>
      <c r="GF2" s="135" t="inlineStr">
        <is>
          <t>Packaging unit</t>
        </is>
      </c>
      <c r="GG2" s="135" t="inlineStr">
        <is>
          <t>Total item quantity</t>
        </is>
      </c>
      <c r="GH2" s="135" t="inlineStr">
        <is>
          <t>Item unit</t>
        </is>
      </c>
      <c r="GI2" s="135" t="inlineStr">
        <is>
          <t>Net content</t>
        </is>
      </c>
      <c r="GJ2" s="135" t="inlineStr">
        <is>
          <t>Total net content</t>
        </is>
      </c>
      <c r="GK2" s="135" t="inlineStr">
        <is>
          <t>Net content unit</t>
        </is>
      </c>
      <c r="GL2" s="135" t="inlineStr">
        <is>
          <t>External Product ID Type</t>
        </is>
      </c>
      <c r="GM2" s="135" t="inlineStr">
        <is>
          <t>External Product ID</t>
        </is>
      </c>
      <c r="GN2" s="136" t="inlineStr">
        <is>
          <t>Shipping Template</t>
        </is>
      </c>
      <c r="GO2" s="136" t="inlineStr">
        <is>
          <t>Handling Time</t>
        </is>
      </c>
      <c r="GP2" s="136" t="inlineStr">
        <is>
          <t>Fulfillment Channel</t>
        </is>
      </c>
      <c r="GQ2" s="136" t="inlineStr">
        <is>
          <t>Item Tax Code</t>
        </is>
      </c>
      <c r="GR2" s="137" t="inlineStr">
        <is>
          <t>Country/Region of Origin</t>
        </is>
      </c>
      <c r="GS2" s="137" t="inlineStr">
        <is>
          <t>Province of Origin</t>
        </is>
      </c>
      <c r="GT2" s="137" t="inlineStr">
        <is>
          <t>SKU Packaging Information (with visible label)</t>
        </is>
      </c>
      <c r="GU2" s="137" t="inlineStr">
        <is>
          <t>SKU Packaging Information (with visible label)</t>
        </is>
      </c>
      <c r="GV2" s="137" t="inlineStr">
        <is>
          <t>SKU Packaging Information (with visible label)</t>
        </is>
      </c>
      <c r="GW2" s="137" t="inlineStr">
        <is>
          <t>SKU Packaging Information (with visible label)</t>
        </is>
      </c>
      <c r="GX2" s="137" t="inlineStr">
        <is>
          <t>SKU Packaging Information (with visible label)</t>
        </is>
      </c>
      <c r="GY2" s="137" t="inlineStr">
        <is>
          <t>SKU Packaging Information (with visible label)</t>
        </is>
      </c>
      <c r="GZ2" s="137" t="inlineStr">
        <is>
          <t>SKU Packaging Information (with visible label)</t>
        </is>
      </c>
      <c r="HA2" s="137" t="inlineStr">
        <is>
          <t>SKU Packaging Information (with visible label)</t>
        </is>
      </c>
      <c r="HB2" s="137" t="inlineStr">
        <is>
          <t>SKU Packaging Information (with visible label)</t>
        </is>
      </c>
      <c r="HC2" s="137" t="inlineStr">
        <is>
          <t>SKU Packaging Information (with visible label)</t>
        </is>
      </c>
      <c r="HD2" s="137" t="inlineStr">
        <is>
          <t>SKU Packaging Information (with visible label)</t>
        </is>
      </c>
      <c r="HE2" s="137" t="inlineStr">
        <is>
          <t>SKU Packaging Information (with visible label)</t>
        </is>
      </c>
      <c r="HF2" s="137" t="inlineStr">
        <is>
          <t>SKU Packaging Information (with visible label)</t>
        </is>
      </c>
      <c r="HG2" s="137" t="inlineStr">
        <is>
          <t>SKU Packaging Information (with visible label)</t>
        </is>
      </c>
      <c r="HH2" s="137" t="inlineStr">
        <is>
          <t>SKU Packaging Information (with visible label)</t>
        </is>
      </c>
      <c r="HI2" s="137" t="inlineStr">
        <is>
          <t>SKU Packaging Information (with visible label)</t>
        </is>
      </c>
      <c r="HJ2" s="137" t="inlineStr">
        <is>
          <t>SKU Packaging Information (with visible label)</t>
        </is>
      </c>
      <c r="HK2" s="137" t="inlineStr">
        <is>
          <t>SKU Packaging Information (with visible label)</t>
        </is>
      </c>
      <c r="HL2" s="137" t="inlineStr">
        <is>
          <t>SKU Packaging Information (with visible label)</t>
        </is>
      </c>
      <c r="HM2" s="137" t="inlineStr">
        <is>
          <t>SKU Packaging Information (with visible label)</t>
        </is>
      </c>
      <c r="HN2" s="137" t="inlineStr">
        <is>
          <t>SKU Packaging Information (with visible label)</t>
        </is>
      </c>
      <c r="HO2" s="137" t="inlineStr">
        <is>
          <t>SKU Packaging Information (with visible label)</t>
        </is>
      </c>
      <c r="HP2" s="137" t="inlineStr">
        <is>
          <t>SKU Packaging Information (with visible label)</t>
        </is>
      </c>
      <c r="HQ2" s="137" t="inlineStr">
        <is>
          <t>SKU Packaging Information (with visible label)</t>
        </is>
      </c>
      <c r="HR2" s="137" t="inlineStr">
        <is>
          <t>SKU Packaging Information (with visible label)</t>
        </is>
      </c>
      <c r="HS2" s="137" t="inlineStr">
        <is>
          <t>SKU Packaging Information (with visible label)</t>
        </is>
      </c>
      <c r="HT2" s="137" t="inlineStr">
        <is>
          <t>SKU Packaging Information (with visible label)</t>
        </is>
      </c>
      <c r="HU2" s="137" t="inlineStr">
        <is>
          <t>SKU Packaging Information (with visible label)</t>
        </is>
      </c>
      <c r="HV2" s="137" t="inlineStr">
        <is>
          <t>SKU Packaging Information (with visible label)</t>
        </is>
      </c>
      <c r="HW2" s="137" t="inlineStr">
        <is>
          <t>SKU Packaging Information (with visible label)</t>
        </is>
      </c>
      <c r="HX2" s="137" t="inlineStr">
        <is>
          <t>SKU Packaging Information (with visible label)</t>
        </is>
      </c>
      <c r="HY2" s="137" t="inlineStr">
        <is>
          <t>SKU Packaging Information (with visible label)</t>
        </is>
      </c>
      <c r="HZ2" s="137" t="inlineStr">
        <is>
          <t>SKU Packaging Information (with visible label)</t>
        </is>
      </c>
      <c r="IA2" s="137" t="inlineStr">
        <is>
          <t>SKU Packaging Information (with visible label)</t>
        </is>
      </c>
      <c r="IB2" s="137" t="inlineStr">
        <is>
          <t>SKU Packaging Information (with visible label)</t>
        </is>
      </c>
      <c r="IC2" s="137" t="inlineStr">
        <is>
          <t>SKU Packaging Information (with visible label)</t>
        </is>
      </c>
      <c r="ID2" s="137" t="inlineStr">
        <is>
          <t>SKU Packaging Information (with visible label)</t>
        </is>
      </c>
      <c r="IE2" s="137" t="inlineStr">
        <is>
          <t>SKU Packaging Information (with visible label)</t>
        </is>
      </c>
      <c r="IF2" s="137" t="inlineStr">
        <is>
          <t>SKU Packaging Information (with visible label)</t>
        </is>
      </c>
      <c r="IG2" s="137" t="inlineStr">
        <is>
          <t>SKU Packaging Information (with visible label)</t>
        </is>
      </c>
      <c r="IH2" s="137" t="inlineStr">
        <is>
          <t>SKU Packaging Information (with visible label)</t>
        </is>
      </c>
      <c r="II2" s="137" t="inlineStr">
        <is>
          <t>SKU Packaging Information (with visible label)</t>
        </is>
      </c>
      <c r="IJ2" s="137" t="inlineStr">
        <is>
          <t>SKU Packaging Information (with visible label)</t>
        </is>
      </c>
      <c r="IK2" s="137" t="inlineStr">
        <is>
          <t>SKU Packaging Information (with visible label)</t>
        </is>
      </c>
      <c r="IL2" s="137" t="inlineStr">
        <is>
          <t>SKU Packaging Information (with visible label)</t>
        </is>
      </c>
      <c r="IM2" s="137" t="inlineStr">
        <is>
          <t>Origin Label &amp; Manufacturer Information</t>
        </is>
      </c>
      <c r="IN2" s="137" t="inlineStr">
        <is>
          <t>Origin Label &amp; Manufacturer Information</t>
        </is>
      </c>
      <c r="IO2" s="137" t="inlineStr">
        <is>
          <t>Origin Label &amp; Manufacturer Information</t>
        </is>
      </c>
      <c r="IP2" s="137" t="inlineStr">
        <is>
          <t>Origin Label &amp; Manufacturer Information</t>
        </is>
      </c>
      <c r="IQ2" s="137" t="inlineStr">
        <is>
          <t>Origin Label &amp; Manufacturer Information</t>
        </is>
      </c>
      <c r="IR2" s="137" t="inlineStr">
        <is>
          <t>Product Identification</t>
        </is>
      </c>
      <c r="IS2" s="137" t="inlineStr">
        <is>
          <t>Manufacturer</t>
        </is>
      </c>
      <c r="IT2" s="137" t="inlineStr">
        <is>
          <t>EU Responsible person</t>
        </is>
      </c>
    </row>
    <row r="3" hidden="true">
      <c r="A3" s="130" t="inlineStr">
        <is>
          <t>Reserved line, prohibit any operation.</t>
        </is>
      </c>
      <c r="B3" s="130" t="inlineStr">
        <is>
          <t>Reserved line, prohibit any operation.</t>
        </is>
      </c>
      <c r="C3" s="130" t="inlineStr">
        <is>
          <t>Reserved line, prohibit any operation.</t>
        </is>
      </c>
      <c r="D3" s="130" t="inlineStr">
        <is>
          <t>Reserved line, prohibit any operation.</t>
        </is>
      </c>
      <c r="E3" s="131" t="inlineStr">
        <is>
          <t>eyJ0ZW1wbGF0ZV9pZCI6MjgzMzY4NDI2NjQ2ODAyLCJ0ZW1wbGF0ZV9sYW5ndWFnZSI6ImVuIiwic2l0ZV9pZCI6MTQxLCJ2ZXJzaW9uIjoiMy4wLjAiLCJ0eXBlIjowfQ==</t>
        </is>
      </c>
      <c r="F3" s="131" t="inlineStr">
        <is>
          <t>Reserved line, prohibit any operation.</t>
        </is>
      </c>
      <c r="G3" s="131" t="inlineStr">
        <is>
          <t>Reserved line, prohibit any operation.</t>
        </is>
      </c>
      <c r="H3" s="131" t="inlineStr">
        <is>
          <t>Reserved line, prohibit any operation.</t>
        </is>
      </c>
      <c r="I3" s="131" t="inlineStr">
        <is>
          <t>Reserved line, prohibit any operation.</t>
        </is>
      </c>
      <c r="J3" s="131" t="inlineStr">
        <is>
          <t>Reserved line, prohibit any operation.</t>
        </is>
      </c>
      <c r="K3" s="131" t="inlineStr">
        <is>
          <t>Reserved line, prohibit any operation.</t>
        </is>
      </c>
      <c r="L3" s="131" t="inlineStr">
        <is>
          <t>Reserved line, prohibit any operation.</t>
        </is>
      </c>
      <c r="M3" s="131" t="inlineStr">
        <is>
          <t>Reserved line, prohibit any operation.</t>
        </is>
      </c>
      <c r="N3" s="131" t="inlineStr">
        <is>
          <t>Reserved line, prohibit any operation.</t>
        </is>
      </c>
      <c r="O3" s="131" t="inlineStr">
        <is>
          <t>Reserved line, prohibit any operation.</t>
        </is>
      </c>
      <c r="P3" s="131" t="inlineStr">
        <is>
          <t>Reserved line, prohibit any operation.</t>
        </is>
      </c>
      <c r="Q3" s="131" t="inlineStr">
        <is>
          <t>Reserved line, prohibit any operation.</t>
        </is>
      </c>
      <c r="R3" s="131" t="inlineStr">
        <is>
          <t>Reserved line, prohibit any operation.</t>
        </is>
      </c>
      <c r="S3" s="131" t="inlineStr">
        <is>
          <t>Reserved line, prohibit any operation.</t>
        </is>
      </c>
      <c r="T3" s="132" t="inlineStr">
        <is>
          <t>Reserved line, prohibit any operation.</t>
        </is>
      </c>
      <c r="U3" s="132" t="inlineStr">
        <is>
          <t>Reserved line, prohibit any operation.</t>
        </is>
      </c>
      <c r="V3" s="132" t="inlineStr">
        <is>
          <t>Reserved line, prohibit any operation.</t>
        </is>
      </c>
      <c r="W3" s="132" t="inlineStr">
        <is>
          <t>Reserved line, prohibit any operation.</t>
        </is>
      </c>
      <c r="X3" s="132" t="inlineStr">
        <is>
          <t>Reserved line, prohibit any operation.</t>
        </is>
      </c>
      <c r="Y3" s="132" t="inlineStr">
        <is>
          <t>Reserved line, prohibit any operation.</t>
        </is>
      </c>
      <c r="Z3" s="132" t="inlineStr">
        <is>
          <t>Reserved line, prohibit any operation.</t>
        </is>
      </c>
      <c r="AA3" s="132" t="inlineStr">
        <is>
          <t>Reserved line, prohibit any operation.</t>
        </is>
      </c>
      <c r="AB3" s="132" t="inlineStr">
        <is>
          <t>Reserved line, prohibit any operation.</t>
        </is>
      </c>
      <c r="AC3" s="132" t="inlineStr">
        <is>
          <t>Reserved line, prohibit any operation.</t>
        </is>
      </c>
      <c r="AD3" s="132" t="inlineStr">
        <is>
          <t>Reserved line, prohibit any operation.</t>
        </is>
      </c>
      <c r="AE3" s="132" t="inlineStr">
        <is>
          <t>Reserved line, prohibit any operation.</t>
        </is>
      </c>
      <c r="AF3" s="132" t="inlineStr">
        <is>
          <t>Reserved line, prohibit any operation.</t>
        </is>
      </c>
      <c r="AG3" s="132" t="inlineStr">
        <is>
          <t>Reserved line, prohibit any operation.</t>
        </is>
      </c>
      <c r="AH3" s="132" t="inlineStr">
        <is>
          <t>Reserved line, prohibit any operation.</t>
        </is>
      </c>
      <c r="AI3" s="132" t="inlineStr">
        <is>
          <t>Reserved line, prohibit any operation.</t>
        </is>
      </c>
      <c r="AJ3" s="132" t="inlineStr">
        <is>
          <t>Reserved line, prohibit any operation.</t>
        </is>
      </c>
      <c r="AK3" s="132" t="inlineStr">
        <is>
          <t>Reserved line, prohibit any operation.</t>
        </is>
      </c>
      <c r="AL3" s="132" t="inlineStr">
        <is>
          <t>Reserved line, prohibit any operation.</t>
        </is>
      </c>
      <c r="AM3" s="132" t="inlineStr">
        <is>
          <t>Reserved line, prohibit any operation.</t>
        </is>
      </c>
      <c r="AN3" s="132" t="inlineStr">
        <is>
          <t>Reserved line, prohibit any operation.</t>
        </is>
      </c>
      <c r="AO3" s="132" t="inlineStr">
        <is>
          <t>Reserved line, prohibit any operation.</t>
        </is>
      </c>
      <c r="AP3" s="132" t="inlineStr">
        <is>
          <t>Reserved line, prohibit any operation.</t>
        </is>
      </c>
      <c r="AQ3" s="132" t="inlineStr">
        <is>
          <t>Reserved line, prohibit any operation.</t>
        </is>
      </c>
      <c r="AR3" s="132" t="inlineStr">
        <is>
          <t>Reserved line, prohibit any operation.</t>
        </is>
      </c>
      <c r="AS3" s="132" t="inlineStr">
        <is>
          <t>Reserved line, prohibit any operation.</t>
        </is>
      </c>
      <c r="AT3" s="132" t="inlineStr">
        <is>
          <t>Reserved line, prohibit any operation.</t>
        </is>
      </c>
      <c r="AU3" s="132" t="inlineStr">
        <is>
          <t>Reserved line, prohibit any operation.</t>
        </is>
      </c>
      <c r="AV3" s="132" t="inlineStr">
        <is>
          <t>Reserved line, prohibit any operation.</t>
        </is>
      </c>
      <c r="AW3" s="132" t="inlineStr">
        <is>
          <t>Reserved line, prohibit any operation.</t>
        </is>
      </c>
      <c r="AX3" s="132" t="inlineStr">
        <is>
          <t>Reserved line, prohibit any operation.</t>
        </is>
      </c>
      <c r="AY3" s="132" t="inlineStr">
        <is>
          <t>Reserved line, prohibit any operation.</t>
        </is>
      </c>
      <c r="AZ3" s="132" t="inlineStr">
        <is>
          <t>Reserved line, prohibit any operation.</t>
        </is>
      </c>
      <c r="BA3" s="132" t="inlineStr">
        <is>
          <t>Reserved line, prohibit any operation.</t>
        </is>
      </c>
      <c r="BB3" s="132" t="inlineStr">
        <is>
          <t>Reserved line, prohibit any operation.</t>
        </is>
      </c>
      <c r="BC3" s="132" t="inlineStr">
        <is>
          <t>Reserved line, prohibit any operation.</t>
        </is>
      </c>
      <c r="BD3" s="132" t="inlineStr">
        <is>
          <t>Reserved line, prohibit any operation.</t>
        </is>
      </c>
      <c r="BE3" s="132" t="inlineStr">
        <is>
          <t>Reserved line, prohibit any operation.</t>
        </is>
      </c>
      <c r="BF3" s="132" t="inlineStr">
        <is>
          <t>Reserved line, prohibit any operation.</t>
        </is>
      </c>
      <c r="BG3" s="132" t="inlineStr">
        <is>
          <t>Reserved line, prohibit any operation.</t>
        </is>
      </c>
      <c r="BH3" s="132" t="inlineStr">
        <is>
          <t>Reserved line, prohibit any operation.</t>
        </is>
      </c>
      <c r="BI3" s="132" t="inlineStr">
        <is>
          <t>Reserved line, prohibit any operation.</t>
        </is>
      </c>
      <c r="BJ3" s="132" t="inlineStr">
        <is>
          <t>Reserved line, prohibit any operation.</t>
        </is>
      </c>
      <c r="BK3" s="132" t="inlineStr">
        <is>
          <t>Reserved line, prohibit any operation.</t>
        </is>
      </c>
      <c r="BL3" s="132" t="inlineStr">
        <is>
          <t>Reserved line, prohibit any operation.</t>
        </is>
      </c>
      <c r="BM3" s="132" t="inlineStr">
        <is>
          <t>Reserved line, prohibit any operation.</t>
        </is>
      </c>
      <c r="BN3" s="132" t="inlineStr">
        <is>
          <t>Reserved line, prohibit any operation.</t>
        </is>
      </c>
      <c r="BO3" s="132" t="inlineStr">
        <is>
          <t>Reserved line, prohibit any operation.</t>
        </is>
      </c>
      <c r="BP3" s="132" t="inlineStr">
        <is>
          <t>Reserved line, prohibit any operation.</t>
        </is>
      </c>
      <c r="BQ3" s="132" t="inlineStr">
        <is>
          <t>Reserved line, prohibit any operation.</t>
        </is>
      </c>
      <c r="BR3" s="132" t="inlineStr">
        <is>
          <t>Reserved line, prohibit any operation.</t>
        </is>
      </c>
      <c r="BS3" s="132" t="inlineStr">
        <is>
          <t>Reserved line, prohibit any operation.</t>
        </is>
      </c>
      <c r="BT3" s="132" t="inlineStr">
        <is>
          <t>Reserved line, prohibit any operation.</t>
        </is>
      </c>
      <c r="BU3" s="132" t="inlineStr">
        <is>
          <t>Reserved line, prohibit any operation.</t>
        </is>
      </c>
      <c r="BV3" s="132" t="inlineStr">
        <is>
          <t>Reserved line, prohibit any operation.</t>
        </is>
      </c>
      <c r="BW3" s="132" t="inlineStr">
        <is>
          <t>Reserved line, prohibit any operation.</t>
        </is>
      </c>
      <c r="BX3" s="132" t="inlineStr">
        <is>
          <t>Reserved line, prohibit any operation.</t>
        </is>
      </c>
      <c r="BY3" s="132" t="inlineStr">
        <is>
          <t>Reserved line, prohibit any operation.</t>
        </is>
      </c>
      <c r="BZ3" s="132" t="inlineStr">
        <is>
          <t>Reserved line, prohibit any operation.</t>
        </is>
      </c>
      <c r="CA3" s="132" t="inlineStr">
        <is>
          <t>Reserved line, prohibit any operation.</t>
        </is>
      </c>
      <c r="CB3" s="132" t="inlineStr">
        <is>
          <t>Reserved line, prohibit any operation.</t>
        </is>
      </c>
      <c r="CC3" s="132" t="inlineStr">
        <is>
          <t>Reserved line, prohibit any operation.</t>
        </is>
      </c>
      <c r="CD3" s="132" t="inlineStr">
        <is>
          <t>Reserved line, prohibit any operation.</t>
        </is>
      </c>
      <c r="CE3" s="132" t="inlineStr">
        <is>
          <t>Reserved line, prohibit any operation.</t>
        </is>
      </c>
      <c r="CF3" s="132" t="inlineStr">
        <is>
          <t>Reserved line, prohibit any operation.</t>
        </is>
      </c>
      <c r="CG3" s="132" t="inlineStr">
        <is>
          <t>Reserved line, prohibit any operation.</t>
        </is>
      </c>
      <c r="CH3" s="132" t="inlineStr">
        <is>
          <t>Reserved line, prohibit any operation.</t>
        </is>
      </c>
      <c r="CI3" s="132" t="inlineStr">
        <is>
          <t>Reserved line, prohibit any operation.</t>
        </is>
      </c>
      <c r="CJ3" s="132" t="inlineStr">
        <is>
          <t>Reserved line, prohibit any operation.</t>
        </is>
      </c>
      <c r="CK3" s="132" t="inlineStr">
        <is>
          <t>Reserved line, prohibit any operation.</t>
        </is>
      </c>
      <c r="CL3" s="132" t="inlineStr">
        <is>
          <t>Reserved line, prohibit any operation.</t>
        </is>
      </c>
      <c r="CM3" s="132" t="inlineStr">
        <is>
          <t>Reserved line, prohibit any operation.</t>
        </is>
      </c>
      <c r="CN3" s="132" t="inlineStr">
        <is>
          <t>Reserved line, prohibit any operation.</t>
        </is>
      </c>
      <c r="CO3" s="132" t="inlineStr">
        <is>
          <t>Reserved line, prohibit any operation.</t>
        </is>
      </c>
      <c r="CP3" s="132" t="inlineStr">
        <is>
          <t>Reserved line, prohibit any operation.</t>
        </is>
      </c>
      <c r="CQ3" s="132" t="inlineStr">
        <is>
          <t>Reserved line, prohibit any operation.</t>
        </is>
      </c>
      <c r="CR3" s="132" t="inlineStr">
        <is>
          <t>Reserved line, prohibit any operation.</t>
        </is>
      </c>
      <c r="CS3" s="132" t="inlineStr">
        <is>
          <t>Reserved line, prohibit any operation.</t>
        </is>
      </c>
      <c r="CT3" s="132" t="inlineStr">
        <is>
          <t>Reserved line, prohibit any operation.</t>
        </is>
      </c>
      <c r="CU3" s="132" t="inlineStr">
        <is>
          <t>Reserved line, prohibit any operation.</t>
        </is>
      </c>
      <c r="CV3" s="132" t="inlineStr">
        <is>
          <t>Reserved line, prohibit any operation.</t>
        </is>
      </c>
    </row>
    <row r="4" hidden="true">
      <c r="A4" s="130" t="inlineStr">
        <is>
          <t>t_0_Goods Id</t>
        </is>
      </c>
      <c r="B4" s="130" t="inlineStr">
        <is>
          <t>t_0_Sku Id</t>
        </is>
      </c>
      <c r="C4" s="130" t="inlineStr">
        <is>
          <t>t_0_Status</t>
        </is>
      </c>
      <c r="D4" s="130" t="inlineStr">
        <is>
          <t>t_0_Details</t>
        </is>
      </c>
      <c r="E4" s="131" t="inlineStr">
        <is>
          <t>t_1_Category</t>
        </is>
      </c>
      <c r="F4" s="131" t="inlineStr">
        <is>
          <t>t_1_Category Name</t>
        </is>
      </c>
      <c r="G4" s="131" t="inlineStr">
        <is>
          <t>t_1_Product type</t>
        </is>
      </c>
      <c r="H4" s="131" t="inlineStr">
        <is>
          <t>t_1_Customization processing technique</t>
        </is>
      </c>
      <c r="I4" s="131" t="inlineStr">
        <is>
          <t>t_1_Primary technique</t>
        </is>
      </c>
      <c r="J4" s="131" t="inlineStr">
        <is>
          <t>t_1_Secondary technique</t>
        </is>
      </c>
      <c r="K4" s="131" t="inlineStr">
        <is>
          <t>t_1_Secondary technique</t>
        </is>
      </c>
      <c r="L4" s="131" t="inlineStr">
        <is>
          <t>t_1_Product Name</t>
        </is>
      </c>
      <c r="M4" s="131" t="inlineStr">
        <is>
          <t>t_1_Contribution Goods</t>
        </is>
      </c>
      <c r="N4" s="131" t="inlineStr">
        <is>
          <t>t_1_Contribution SKU</t>
        </is>
      </c>
      <c r="O4" s="131" t="inlineStr">
        <is>
          <t>t_1_Update or Add</t>
        </is>
      </c>
      <c r="P4" s="131" t="inlineStr">
        <is>
          <t>t_1_Goods Id</t>
        </is>
      </c>
      <c r="Q4" s="131" t="inlineStr">
        <is>
          <t>t_1_Sku Id</t>
        </is>
      </c>
      <c r="R4" s="131" t="inlineStr">
        <is>
          <t>t_1_Brand</t>
        </is>
      </c>
      <c r="S4" s="131" t="inlineStr">
        <is>
          <t>t_1_Trademark</t>
        </is>
      </c>
      <c r="T4" s="132" t="inlineStr">
        <is>
          <t>t_2_Product Description</t>
        </is>
      </c>
      <c r="U4" s="132" t="inlineStr">
        <is>
          <t>t_2_Bullet Point</t>
        </is>
      </c>
      <c r="V4" s="132" t="inlineStr">
        <is>
          <t>t_2_Bullet Point</t>
        </is>
      </c>
      <c r="W4" s="132" t="inlineStr">
        <is>
          <t>t_2_Bullet Point</t>
        </is>
      </c>
      <c r="X4" s="132" t="inlineStr">
        <is>
          <t>t_2_Bullet Point</t>
        </is>
      </c>
      <c r="Y4" s="132" t="inlineStr">
        <is>
          <t>t_2_Bullet Point</t>
        </is>
      </c>
      <c r="Z4" s="132" t="inlineStr">
        <is>
          <t>t_2_Bullet Point</t>
        </is>
      </c>
      <c r="AA4" s="132" t="inlineStr">
        <is>
          <t>t_2_Detail Images URL</t>
        </is>
      </c>
      <c r="AB4" s="132" t="inlineStr">
        <is>
          <t>t_2_Detail Images URL</t>
        </is>
      </c>
      <c r="AC4" s="132" t="inlineStr">
        <is>
          <t>t_2_Detail Images URL</t>
        </is>
      </c>
      <c r="AD4" s="132" t="inlineStr">
        <is>
          <t>t_2_Detail Images URL</t>
        </is>
      </c>
      <c r="AE4" s="132" t="inlineStr">
        <is>
          <t>t_2_Detail Images URL</t>
        </is>
      </c>
      <c r="AF4" s="132" t="inlineStr">
        <is>
          <t>t_2_Detail Images URL</t>
        </is>
      </c>
      <c r="AG4" s="132" t="inlineStr">
        <is>
          <t>t_2_Detail Images URL</t>
        </is>
      </c>
      <c r="AH4" s="132" t="inlineStr">
        <is>
          <t>t_2_Detail Images URL</t>
        </is>
      </c>
      <c r="AI4" s="132" t="inlineStr">
        <is>
          <t>t_2_Detail Images URL</t>
        </is>
      </c>
      <c r="AJ4" s="132" t="inlineStr">
        <is>
          <t>t_2_Detail Images URL</t>
        </is>
      </c>
      <c r="AK4" s="132" t="inlineStr">
        <is>
          <t>t_2_Detail Images URL</t>
        </is>
      </c>
      <c r="AL4" s="132" t="inlineStr">
        <is>
          <t>t_2_Detail Images URL</t>
        </is>
      </c>
      <c r="AM4" s="132" t="inlineStr">
        <is>
          <t>t_2_Detail Images URL</t>
        </is>
      </c>
      <c r="AN4" s="132" t="inlineStr">
        <is>
          <t>t_2_Detail Images URL</t>
        </is>
      </c>
      <c r="AO4" s="132" t="inlineStr">
        <is>
          <t>t_2_Detail Images URL</t>
        </is>
      </c>
      <c r="AP4" s="132" t="inlineStr">
        <is>
          <t>t_2_Detail Images URL</t>
        </is>
      </c>
      <c r="AQ4" s="132" t="inlineStr">
        <is>
          <t>t_2_Detail Images URL</t>
        </is>
      </c>
      <c r="AR4" s="132" t="inlineStr">
        <is>
          <t>t_2_Detail Images URL</t>
        </is>
      </c>
      <c r="AS4" s="132" t="inlineStr">
        <is>
          <t>t_2_Detail Images URL</t>
        </is>
      </c>
      <c r="AT4" s="132" t="inlineStr">
        <is>
          <t>t_2_Detail Images URL</t>
        </is>
      </c>
      <c r="AU4" s="132" t="inlineStr">
        <is>
          <t>t_2_Detail Images URL</t>
        </is>
      </c>
      <c r="AV4" s="132" t="inlineStr">
        <is>
          <t>t_2_Detail Images URL</t>
        </is>
      </c>
      <c r="AW4" s="132" t="inlineStr">
        <is>
          <t>t_2_Detail Images URL</t>
        </is>
      </c>
      <c r="AX4" s="132" t="inlineStr">
        <is>
          <t>t_2_Detail Images URL</t>
        </is>
      </c>
      <c r="AY4" s="132" t="inlineStr">
        <is>
          <t>t_2_Detail Images URL</t>
        </is>
      </c>
      <c r="AZ4" s="132" t="inlineStr">
        <is>
          <t>t_2_Detail Images URL</t>
        </is>
      </c>
      <c r="BA4" s="132" t="inlineStr">
        <is>
          <t>t_2_Detail Images URL</t>
        </is>
      </c>
      <c r="BB4" s="132" t="inlineStr">
        <is>
          <t>t_2_Detail Images URL</t>
        </is>
      </c>
      <c r="BC4" s="132" t="inlineStr">
        <is>
          <t>t_2_Detail Images URL</t>
        </is>
      </c>
      <c r="BD4" s="132" t="inlineStr">
        <is>
          <t>t_2_Detail Images URL</t>
        </is>
      </c>
      <c r="BE4" s="132" t="inlineStr">
        <is>
          <t>t_2_Detail Images URL</t>
        </is>
      </c>
      <c r="BF4" s="132" t="inlineStr">
        <is>
          <t>t_2_Detail Images URL</t>
        </is>
      </c>
      <c r="BG4" s="132" t="inlineStr">
        <is>
          <t>t_2_Detail Images URL</t>
        </is>
      </c>
      <c r="BH4" s="132" t="inlineStr">
        <is>
          <t>t_2_Detail Images URL</t>
        </is>
      </c>
      <c r="BI4" s="132" t="inlineStr">
        <is>
          <t>t_2_Detail Images URL</t>
        </is>
      </c>
      <c r="BJ4" s="132" t="inlineStr">
        <is>
          <t>t_2_Detail Images URL</t>
        </is>
      </c>
      <c r="BK4" s="132" t="inlineStr">
        <is>
          <t>t_2_Detail Images URL</t>
        </is>
      </c>
      <c r="BL4" s="132" t="inlineStr">
        <is>
          <t>t_2_Detail Images URL</t>
        </is>
      </c>
      <c r="BM4" s="132" t="inlineStr">
        <is>
          <t>t_2_Detail Images URL</t>
        </is>
      </c>
      <c r="BN4" s="132" t="inlineStr">
        <is>
          <t>t_2_Detail Images URL</t>
        </is>
      </c>
      <c r="BO4" s="132" t="inlineStr">
        <is>
          <t>t_2_Detail Images URL</t>
        </is>
      </c>
      <c r="BP4" s="132" t="inlineStr">
        <is>
          <t>t_2_Detail Images URL</t>
        </is>
      </c>
      <c r="BQ4" s="132" t="inlineStr">
        <is>
          <t>t_2_Detail Images URL</t>
        </is>
      </c>
      <c r="BR4" s="132" t="inlineStr">
        <is>
          <t>t_2_Detail Images URL</t>
        </is>
      </c>
      <c r="BS4" s="132" t="inlineStr">
        <is>
          <t>t_2_Detail Images URL</t>
        </is>
      </c>
      <c r="BT4" s="132" t="inlineStr">
        <is>
          <t>t_2_Detail Images URL</t>
        </is>
      </c>
      <c r="BU4" s="132" t="inlineStr">
        <is>
          <t>t_2_Detail Images URL</t>
        </is>
      </c>
      <c r="BV4" s="132" t="inlineStr">
        <is>
          <t>t_2_Detail Images URL</t>
        </is>
      </c>
      <c r="BW4" s="132" t="inlineStr">
        <is>
          <t>t_2_Detail Images URL</t>
        </is>
      </c>
      <c r="BX4" s="132" t="inlineStr">
        <is>
          <t>t_2_Detail Images URL</t>
        </is>
      </c>
      <c r="BY4" s="132" t="inlineStr">
        <is>
          <t>t_2_Detail Images URL</t>
        </is>
      </c>
      <c r="BZ4" s="132" t="inlineStr">
        <is>
          <t>t_2_Detail Images URL</t>
        </is>
      </c>
      <c r="CA4" s="132" t="inlineStr">
        <is>
          <t>t_2_Detail Images URL</t>
        </is>
      </c>
      <c r="CB4" s="132" t="inlineStr">
        <is>
          <t>t_2_Detail Images URL</t>
        </is>
      </c>
      <c r="CC4" s="132" t="inlineStr">
        <is>
          <t>t_2_Detail Images URL</t>
        </is>
      </c>
      <c r="CD4" s="132" t="inlineStr">
        <is>
          <t>t_2_Detail Images URL</t>
        </is>
      </c>
      <c r="CE4" s="132" t="inlineStr">
        <is>
          <t>t_2_Detail Images URL</t>
        </is>
      </c>
      <c r="CF4" s="132" t="inlineStr">
        <is>
          <t>t_2_Detail Images URL</t>
        </is>
      </c>
      <c r="CG4" s="132" t="inlineStr">
        <is>
          <t>t_2_Detail Images URL</t>
        </is>
      </c>
      <c r="CH4" s="132" t="inlineStr">
        <is>
          <t>t_2_Detail Images URL</t>
        </is>
      </c>
      <c r="CI4" s="132" t="inlineStr">
        <is>
          <t>t_2_Detail Images URL</t>
        </is>
      </c>
      <c r="CJ4" s="132" t="inlineStr">
        <is>
          <t>t_2_Detail Images URL</t>
        </is>
      </c>
      <c r="CK4" s="132" t="inlineStr">
        <is>
          <t>t_2_Detail Images URL</t>
        </is>
      </c>
      <c r="CL4" s="132" t="inlineStr">
        <is>
          <t>t_2_Detail Images URL</t>
        </is>
      </c>
      <c r="CM4" s="132" t="inlineStr">
        <is>
          <t>t_2_Detail Images URL</t>
        </is>
      </c>
      <c r="CN4" s="132" t="inlineStr">
        <is>
          <t>t_2_Detail Images URL</t>
        </is>
      </c>
      <c r="CO4" s="132" t="inlineStr">
        <is>
          <t>t_2_Detail Images URL</t>
        </is>
      </c>
      <c r="CP4" s="132" t="inlineStr">
        <is>
          <t>t_2_Detail Images URL</t>
        </is>
      </c>
      <c r="CQ4" s="132" t="inlineStr">
        <is>
          <t>t_2_Detail Images URL</t>
        </is>
      </c>
      <c r="CR4" s="132" t="inlineStr">
        <is>
          <t>t_2_Detail Images URL</t>
        </is>
      </c>
      <c r="CS4" s="132" t="inlineStr">
        <is>
          <t>t_2_Detail Images URL</t>
        </is>
      </c>
      <c r="CT4" s="132" t="inlineStr">
        <is>
          <t>t_2_Detail Images URL</t>
        </is>
      </c>
      <c r="CU4" s="132" t="inlineStr">
        <is>
          <t>t_2_Detail Images URL</t>
        </is>
      </c>
      <c r="CV4" s="132" t="inlineStr">
        <is>
          <t>t_2_Detail Images URL</t>
        </is>
      </c>
      <c r="CW4" s="132" t="inlineStr">
        <is>
          <t>t_2_Detail Images URL</t>
        </is>
      </c>
      <c r="CX4" s="132" t="inlineStr">
        <is>
          <t>t_2_Detail Images URL</t>
        </is>
      </c>
      <c r="CY4" s="132" t="inlineStr">
        <is>
          <t>t_2_Detail Images URL</t>
        </is>
      </c>
      <c r="CZ4" s="132" t="inlineStr">
        <is>
          <t>t_2_Detail Images URL</t>
        </is>
      </c>
      <c r="DA4" s="132" t="inlineStr">
        <is>
          <t>t_2_Detail Images URL</t>
        </is>
      </c>
      <c r="DB4" s="132" t="inlineStr">
        <is>
          <t>t_2_Detail Images URL</t>
        </is>
      </c>
      <c r="DC4" s="132" t="inlineStr">
        <is>
          <t>t_2_Detail Images URL</t>
        </is>
      </c>
      <c r="DD4" s="132" t="inlineStr">
        <is>
          <t>t_2_Detail Images URL</t>
        </is>
      </c>
      <c r="DE4" s="132" t="inlineStr">
        <is>
          <t>t_2_Detail Images URL</t>
        </is>
      </c>
      <c r="DF4" s="132" t="inlineStr">
        <is>
          <t>t_2_Detail Images URL</t>
        </is>
      </c>
      <c r="DG4" s="132" t="inlineStr">
        <is>
          <t>t_2_Detail Images URL</t>
        </is>
      </c>
      <c r="DH4" s="132" t="inlineStr">
        <is>
          <t>t_2_Detail Images URL</t>
        </is>
      </c>
      <c r="DI4" s="132" t="inlineStr">
        <is>
          <t>t_2_Detail Images URL</t>
        </is>
      </c>
      <c r="DJ4" s="132" t="inlineStr">
        <is>
          <t>t_2_Detail Images URL</t>
        </is>
      </c>
      <c r="DK4" s="132" t="inlineStr">
        <is>
          <t>t_2_Detail Images URL</t>
        </is>
      </c>
      <c r="DL4" s="132" t="inlineStr">
        <is>
          <t>t_2_Detail Images URL</t>
        </is>
      </c>
      <c r="DM4" s="132" t="inlineStr">
        <is>
          <t>t_2_Detail Images URL</t>
        </is>
      </c>
      <c r="DN4" s="132" t="inlineStr">
        <is>
          <t>t_2_Detail Images URL</t>
        </is>
      </c>
      <c r="DO4" s="132" t="inlineStr">
        <is>
          <t>t_2_Detail Images URL</t>
        </is>
      </c>
      <c r="DP4" s="132" t="inlineStr">
        <is>
          <t>t_2_Detail Images URL</t>
        </is>
      </c>
      <c r="DQ4" s="132" t="inlineStr">
        <is>
          <t>t_2_Detail Images URL</t>
        </is>
      </c>
      <c r="DR4" s="132" t="inlineStr">
        <is>
          <t>t_2_Detail Video URL</t>
        </is>
      </c>
      <c r="DS4" s="133" t="inlineStr">
        <is>
          <t>t_3_Property:131</t>
        </is>
      </c>
      <c r="DT4" s="133" t="inlineStr">
        <is>
          <t>t_3_Property:132</t>
        </is>
      </c>
      <c r="DU4" s="133" t="inlineStr">
        <is>
          <t>t_3_Property:121</t>
        </is>
      </c>
      <c r="DV4" s="133" t="inlineStr">
        <is>
          <t>t_3_Property:7317|121</t>
        </is>
      </c>
      <c r="DW4" s="133" t="inlineStr">
        <is>
          <t>t_3_Property:7318|121:7317</t>
        </is>
      </c>
      <c r="DX4" s="133" t="inlineStr">
        <is>
          <t>t_3_Property:26</t>
        </is>
      </c>
      <c r="DY4" s="133" t="inlineStr">
        <is>
          <t>t_3_Property:19</t>
        </is>
      </c>
      <c r="DZ4" s="133" t="inlineStr">
        <is>
          <t>t_3_Property:143</t>
        </is>
      </c>
      <c r="EA4" s="133" t="inlineStr">
        <is>
          <t>t_3_Property:127</t>
        </is>
      </c>
      <c r="EB4" s="133" t="inlineStr">
        <is>
          <t>t_3_Property:695</t>
        </is>
      </c>
      <c r="EC4" s="133" t="inlineStr">
        <is>
          <t>t_3_Property:125</t>
        </is>
      </c>
      <c r="ED4" s="133" t="inlineStr">
        <is>
          <t>t_3_Property:265</t>
        </is>
      </c>
      <c r="EE4" s="133" t="inlineStr">
        <is>
          <t>t_3_Property:1561</t>
        </is>
      </c>
      <c r="EF4" s="133" t="inlineStr">
        <is>
          <t>t_3_Property:1485|1561</t>
        </is>
      </c>
      <c r="EG4" s="133" t="inlineStr">
        <is>
          <t>t_3_Property:1132|1561</t>
        </is>
      </c>
      <c r="EH4" s="133" t="inlineStr">
        <is>
          <t>t_3_Property:2153</t>
        </is>
      </c>
      <c r="EI4" s="133" t="inlineStr">
        <is>
          <t>t_3_Property:137|2153</t>
        </is>
      </c>
      <c r="EJ4" s="133" t="inlineStr">
        <is>
          <t>t_3_Property:2147|2153</t>
        </is>
      </c>
      <c r="EK4" s="133" t="inlineStr">
        <is>
          <t>t_3_Property:2154|2153</t>
        </is>
      </c>
      <c r="EL4" s="133" t="inlineStr">
        <is>
          <t>t_3_Property:2028 - value|2153</t>
        </is>
      </c>
      <c r="EM4" s="133" t="inlineStr">
        <is>
          <t>t_3_Property:2028 - unit|2153</t>
        </is>
      </c>
      <c r="EN4" s="133" t="inlineStr">
        <is>
          <t>t_3_Property:9607 - value</t>
        </is>
      </c>
      <c r="EO4" s="133" t="inlineStr">
        <is>
          <t>t_3_Property:9607 - unit</t>
        </is>
      </c>
      <c r="EP4" s="133" t="inlineStr">
        <is>
          <t>t_3_Property:205</t>
        </is>
      </c>
      <c r="EQ4" s="133" t="inlineStr">
        <is>
          <t>t_3_Property:206</t>
        </is>
      </c>
      <c r="ER4" s="133" t="inlineStr">
        <is>
          <t>t_3_Property:136</t>
        </is>
      </c>
      <c r="ES4" s="133" t="inlineStr">
        <is>
          <t>t_3_Property:423</t>
        </is>
      </c>
      <c r="ET4" s="133" t="inlineStr">
        <is>
          <t>t_3_Property:423</t>
        </is>
      </c>
      <c r="EU4" s="134" t="inlineStr">
        <is>
          <t>t_4_Variation Theme</t>
        </is>
      </c>
      <c r="EV4" s="134" t="inlineStr">
        <is>
          <t>t_4_Custom Spec:1001</t>
        </is>
      </c>
      <c r="EW4" s="134" t="inlineStr">
        <is>
          <t>t_4_Custom Spec:3001</t>
        </is>
      </c>
      <c r="EX4" s="134" t="inlineStr">
        <is>
          <t>t_4_Custom Spec:18012</t>
        </is>
      </c>
      <c r="EY4" s="134" t="inlineStr">
        <is>
          <t>t_4_Custom Spec:17017</t>
        </is>
      </c>
      <c r="EZ4" s="134" t="inlineStr">
        <is>
          <t>t_4_Custom Spec:18013</t>
        </is>
      </c>
      <c r="FA4" s="134" t="inlineStr">
        <is>
          <t>t_4_Custom Spec:17018</t>
        </is>
      </c>
      <c r="FB4" s="134" t="inlineStr">
        <is>
          <t>t_4_Custom Spec:18014</t>
        </is>
      </c>
      <c r="FC4" s="134" t="inlineStr">
        <is>
          <t>t_4_Custom Spec:17019</t>
        </is>
      </c>
      <c r="FD4" s="134" t="inlineStr">
        <is>
          <t>t_4_Custom Spec:18016</t>
        </is>
      </c>
      <c r="FE4" s="134" t="inlineStr">
        <is>
          <t>t_4_Custom Spec:17020</t>
        </is>
      </c>
      <c r="FF4" s="134" t="inlineStr">
        <is>
          <t>t_4_Custom Spec:15998553</t>
        </is>
      </c>
      <c r="FG4" s="134" t="inlineStr">
        <is>
          <t>t_4_Custom Spec:45114199</t>
        </is>
      </c>
      <c r="FH4" s="134" t="inlineStr">
        <is>
          <t>t_4_Custom Spec:44214483</t>
        </is>
      </c>
      <c r="FI4" s="135" t="inlineStr">
        <is>
          <t>t_6_SKU Images URL</t>
        </is>
      </c>
      <c r="FJ4" s="135" t="inlineStr">
        <is>
          <t>t_6_SKU Images URL</t>
        </is>
      </c>
      <c r="FK4" s="135" t="inlineStr">
        <is>
          <t>t_6_SKU Images URL</t>
        </is>
      </c>
      <c r="FL4" s="135" t="inlineStr">
        <is>
          <t>t_6_SKU Images URL</t>
        </is>
      </c>
      <c r="FM4" s="135" t="inlineStr">
        <is>
          <t>t_6_SKU Images URL</t>
        </is>
      </c>
      <c r="FN4" s="135" t="inlineStr">
        <is>
          <t>t_6_SKU Images URL</t>
        </is>
      </c>
      <c r="FO4" s="135" t="inlineStr">
        <is>
          <t>t_6_SKU Images URL</t>
        </is>
      </c>
      <c r="FP4" s="135" t="inlineStr">
        <is>
          <t>t_6_SKU Images URL</t>
        </is>
      </c>
      <c r="FQ4" s="135" t="inlineStr">
        <is>
          <t>t_6_SKU Images URL</t>
        </is>
      </c>
      <c r="FR4" s="135" t="inlineStr">
        <is>
          <t>t_6_SKU Images URL</t>
        </is>
      </c>
      <c r="FS4" s="135" t="inlineStr">
        <is>
          <t>t_6_Dimensions</t>
        </is>
      </c>
      <c r="FT4" s="135" t="inlineStr">
        <is>
          <t>t_6_Quantity</t>
        </is>
      </c>
      <c r="FU4" s="135" t="inlineStr">
        <is>
          <t>t_6_Base Price - EUR</t>
        </is>
      </c>
      <c r="FV4" s="135" t="inlineStr">
        <is>
          <t>t_6_Reference Link</t>
        </is>
      </c>
      <c r="FW4" s="135" t="inlineStr">
        <is>
          <t>t_6_List Price - EUR</t>
        </is>
      </c>
      <c r="FX4" s="135" t="inlineStr">
        <is>
          <t>t_6_Not available for List price</t>
        </is>
      </c>
      <c r="FY4" s="135" t="inlineStr">
        <is>
          <t>t_6_Weight - g</t>
        </is>
      </c>
      <c r="FZ4" s="135" t="inlineStr">
        <is>
          <t>t_6_Length - cm</t>
        </is>
      </c>
      <c r="GA4" s="135" t="inlineStr">
        <is>
          <t>t_6_Width - cm</t>
        </is>
      </c>
      <c r="GB4" s="135" t="inlineStr">
        <is>
          <t>t_6_Height - cm</t>
        </is>
      </c>
      <c r="GC4" s="135" t="inlineStr">
        <is>
          <t>t_6_SKU type</t>
        </is>
      </c>
      <c r="GD4" s="135" t="inlineStr">
        <is>
          <t>t_6_Individually packed</t>
        </is>
      </c>
      <c r="GE4" s="135" t="inlineStr">
        <is>
          <t>t_6_Total packaging quantity</t>
        </is>
      </c>
      <c r="GF4" s="135" t="inlineStr">
        <is>
          <t>t_6_Packaging unit</t>
        </is>
      </c>
      <c r="GG4" s="135" t="inlineStr">
        <is>
          <t>t_6_Total item quantity</t>
        </is>
      </c>
      <c r="GH4" s="135" t="inlineStr">
        <is>
          <t>t_6_Item unit</t>
        </is>
      </c>
      <c r="GI4" s="135" t="inlineStr">
        <is>
          <t>t_6_Net content</t>
        </is>
      </c>
      <c r="GJ4" s="135" t="inlineStr">
        <is>
          <t>t_6_Total net content</t>
        </is>
      </c>
      <c r="GK4" s="135" t="inlineStr">
        <is>
          <t>t_6_Net content unit</t>
        </is>
      </c>
      <c r="GL4" s="135" t="inlineStr">
        <is>
          <t>t_6_External Product ID Type</t>
        </is>
      </c>
      <c r="GM4" s="135" t="inlineStr">
        <is>
          <t>t_6_External Product ID</t>
        </is>
      </c>
      <c r="GN4" s="136" t="inlineStr">
        <is>
          <t>t_7_Shipping Template</t>
        </is>
      </c>
      <c r="GO4" s="136" t="inlineStr">
        <is>
          <t>t_7_Handling Time</t>
        </is>
      </c>
      <c r="GP4" s="136" t="inlineStr">
        <is>
          <t>t_7_Fulfillment Channel</t>
        </is>
      </c>
      <c r="GQ4" s="136" t="inlineStr">
        <is>
          <t>t_7_Item Tax Code</t>
        </is>
      </c>
      <c r="GR4" s="137" t="inlineStr">
        <is>
          <t>t_8_Country/Region of Origin</t>
        </is>
      </c>
      <c r="GS4" s="137" t="inlineStr">
        <is>
          <t>t_8_Province of Origin</t>
        </is>
      </c>
      <c r="GT4" s="137" t="inlineStr">
        <is>
          <t>t_8_SKU Packaging Information (with visible label)</t>
        </is>
      </c>
      <c r="GU4" s="137" t="inlineStr">
        <is>
          <t>t_8_SKU Packaging Information (with visible label)</t>
        </is>
      </c>
      <c r="GV4" s="137" t="inlineStr">
        <is>
          <t>t_8_SKU Packaging Information (with visible label)</t>
        </is>
      </c>
      <c r="GW4" s="137" t="inlineStr">
        <is>
          <t>t_8_SKU Packaging Information (with visible label)</t>
        </is>
      </c>
      <c r="GX4" s="137" t="inlineStr">
        <is>
          <t>t_8_SKU Packaging Information (with visible label)</t>
        </is>
      </c>
      <c r="GY4" s="137" t="inlineStr">
        <is>
          <t>t_8_SKU Packaging Information (with visible label)</t>
        </is>
      </c>
      <c r="GZ4" s="137" t="inlineStr">
        <is>
          <t>t_8_SKU Packaging Information (with visible label)</t>
        </is>
      </c>
      <c r="HA4" s="137" t="inlineStr">
        <is>
          <t>t_8_SKU Packaging Information (with visible label)</t>
        </is>
      </c>
      <c r="HB4" s="137" t="inlineStr">
        <is>
          <t>t_8_SKU Packaging Information (with visible label)</t>
        </is>
      </c>
      <c r="HC4" s="137" t="inlineStr">
        <is>
          <t>t_8_SKU Packaging Information (with visible label)</t>
        </is>
      </c>
      <c r="HD4" s="137" t="inlineStr">
        <is>
          <t>t_8_SKU Packaging Information (with visible label)</t>
        </is>
      </c>
      <c r="HE4" s="137" t="inlineStr">
        <is>
          <t>t_8_SKU Packaging Information (with visible label)</t>
        </is>
      </c>
      <c r="HF4" s="137" t="inlineStr">
        <is>
          <t>t_8_SKU Packaging Information (with visible label)</t>
        </is>
      </c>
      <c r="HG4" s="137" t="inlineStr">
        <is>
          <t>t_8_SKU Packaging Information (with visible label)</t>
        </is>
      </c>
      <c r="HH4" s="137" t="inlineStr">
        <is>
          <t>t_8_SKU Packaging Information (with visible label)</t>
        </is>
      </c>
      <c r="HI4" s="137" t="inlineStr">
        <is>
          <t>t_8_SKU Packaging Information (with visible label)</t>
        </is>
      </c>
      <c r="HJ4" s="137" t="inlineStr">
        <is>
          <t>t_8_SKU Packaging Information (with visible label)</t>
        </is>
      </c>
      <c r="HK4" s="137" t="inlineStr">
        <is>
          <t>t_8_SKU Packaging Information (with visible label)</t>
        </is>
      </c>
      <c r="HL4" s="137" t="inlineStr">
        <is>
          <t>t_8_SKU Packaging Information (with visible label)</t>
        </is>
      </c>
      <c r="HM4" s="137" t="inlineStr">
        <is>
          <t>t_8_SKU Packaging Information (with visible label)</t>
        </is>
      </c>
      <c r="HN4" s="137" t="inlineStr">
        <is>
          <t>t_8_SKU Packaging Information (with visible label)</t>
        </is>
      </c>
      <c r="HO4" s="137" t="inlineStr">
        <is>
          <t>t_8_SKU Packaging Information (with visible label)</t>
        </is>
      </c>
      <c r="HP4" s="137" t="inlineStr">
        <is>
          <t>t_8_SKU Packaging Information (with visible label)</t>
        </is>
      </c>
      <c r="HQ4" s="137" t="inlineStr">
        <is>
          <t>t_8_SKU Packaging Information (with visible label)</t>
        </is>
      </c>
      <c r="HR4" s="137" t="inlineStr">
        <is>
          <t>t_8_SKU Packaging Information (with visible label)</t>
        </is>
      </c>
      <c r="HS4" s="137" t="inlineStr">
        <is>
          <t>t_8_SKU Packaging Information (with visible label)</t>
        </is>
      </c>
      <c r="HT4" s="137" t="inlineStr">
        <is>
          <t>t_8_SKU Packaging Information (with visible label)</t>
        </is>
      </c>
      <c r="HU4" s="137" t="inlineStr">
        <is>
          <t>t_8_SKU Packaging Information (with visible label)</t>
        </is>
      </c>
      <c r="HV4" s="137" t="inlineStr">
        <is>
          <t>t_8_SKU Packaging Information (with visible label)</t>
        </is>
      </c>
      <c r="HW4" s="137" t="inlineStr">
        <is>
          <t>t_8_SKU Packaging Information (with visible label)</t>
        </is>
      </c>
      <c r="HX4" s="137" t="inlineStr">
        <is>
          <t>t_8_SKU Packaging Information (with visible label)</t>
        </is>
      </c>
      <c r="HY4" s="137" t="inlineStr">
        <is>
          <t>t_8_SKU Packaging Information (with visible label)</t>
        </is>
      </c>
      <c r="HZ4" s="137" t="inlineStr">
        <is>
          <t>t_8_SKU Packaging Information (with visible label)</t>
        </is>
      </c>
      <c r="IA4" s="137" t="inlineStr">
        <is>
          <t>t_8_SKU Packaging Information (with visible label)</t>
        </is>
      </c>
      <c r="IB4" s="137" t="inlineStr">
        <is>
          <t>t_8_SKU Packaging Information (with visible label)</t>
        </is>
      </c>
      <c r="IC4" s="137" t="inlineStr">
        <is>
          <t>t_8_SKU Packaging Information (with visible label)</t>
        </is>
      </c>
      <c r="ID4" s="137" t="inlineStr">
        <is>
          <t>t_8_SKU Packaging Information (with visible label)</t>
        </is>
      </c>
      <c r="IE4" s="137" t="inlineStr">
        <is>
          <t>t_8_SKU Packaging Information (with visible label)</t>
        </is>
      </c>
      <c r="IF4" s="137" t="inlineStr">
        <is>
          <t>t_8_SKU Packaging Information (with visible label)</t>
        </is>
      </c>
      <c r="IG4" s="137" t="inlineStr">
        <is>
          <t>t_8_SKU Packaging Information (with visible label)</t>
        </is>
      </c>
      <c r="IH4" s="137" t="inlineStr">
        <is>
          <t>t_8_SKU Packaging Information (with visible label)</t>
        </is>
      </c>
      <c r="II4" s="137" t="inlineStr">
        <is>
          <t>t_8_SKU Packaging Information (with visible label)</t>
        </is>
      </c>
      <c r="IJ4" s="137" t="inlineStr">
        <is>
          <t>t_8_SKU Packaging Information (with visible label)</t>
        </is>
      </c>
      <c r="IK4" s="137" t="inlineStr">
        <is>
          <t>t_8_SKU Packaging Information (with visible label)</t>
        </is>
      </c>
      <c r="IL4" s="137" t="inlineStr">
        <is>
          <t>t_8_SKU Packaging Information (with visible label)</t>
        </is>
      </c>
      <c r="IM4" s="137" t="inlineStr">
        <is>
          <t>t_8_Origin Label &amp; Manufacturer Information</t>
        </is>
      </c>
      <c r="IN4" s="137" t="inlineStr">
        <is>
          <t>t_8_Origin Label &amp; Manufacturer Information</t>
        </is>
      </c>
      <c r="IO4" s="137" t="inlineStr">
        <is>
          <t>t_8_Origin Label &amp; Manufacturer Information</t>
        </is>
      </c>
      <c r="IP4" s="137" t="inlineStr">
        <is>
          <t>t_8_Origin Label &amp; Manufacturer Information</t>
        </is>
      </c>
      <c r="IQ4" s="137" t="inlineStr">
        <is>
          <t>t_8_Origin Label &amp; Manufacturer Information</t>
        </is>
      </c>
      <c r="IR4" s="137" t="inlineStr">
        <is>
          <t>t_8_Governance Property:1100100115</t>
        </is>
      </c>
      <c r="IS4" s="137" t="inlineStr">
        <is>
          <t>t_8_Governance Property:3</t>
        </is>
      </c>
      <c r="IT4" s="137" t="inlineStr">
        <is>
          <t>t_8_Governance Property:2</t>
        </is>
      </c>
    </row>
    <row r="5">
      <c r="F5" t="n">
        <f>IFERROR(VLOOKUP(INDIRECT(ADDRESS(ROW(), COLUMN()-1)), 'Category Name'!$A:$B, 2, FALSE), "Please select the [category] first. After selecting, the full category path will be displayed here. Please do not modify the functions in the cells")</f>
        <v>0.0</v>
      </c>
    </row>
    <row r="6">
      <c r="F6" t="n">
        <f>IFERROR(VLOOKUP(INDIRECT(ADDRESS(ROW(), COLUMN()-1)), 'Category Name'!$A:$B, 2, FALSE), "Please select the [category] first. After selecting, the full category path will be displayed here. Please do not modify the functions in the cells")</f>
        <v>0.0</v>
      </c>
    </row>
    <row r="7">
      <c r="F7" t="n">
        <f>IFERROR(VLOOKUP(INDIRECT(ADDRESS(ROW(), COLUMN()-1)), 'Category Name'!$A:$B, 2, FALSE), "Please select the [category] first. After selecting, the full category path will be displayed here. Please do not modify the functions in the cells")</f>
        <v>0.0</v>
      </c>
    </row>
    <row r="8">
      <c r="F8" t="n">
        <f>IFERROR(VLOOKUP(INDIRECT(ADDRESS(ROW(), COLUMN()-1)), 'Category Name'!$A:$B, 2, FALSE), "Please select the [category] first. After selecting, the full category path will be displayed here. Please do not modify the functions in the cells")</f>
        <v>0.0</v>
      </c>
    </row>
    <row r="9">
      <c r="F9" t="n">
        <f>IFERROR(VLOOKUP(INDIRECT(ADDRESS(ROW(), COLUMN()-1)), 'Category Name'!$A:$B, 2, FALSE), "Please select the [category] first. After selecting, the full category path will be displayed here. Please do not modify the functions in the cells")</f>
        <v>0.0</v>
      </c>
    </row>
    <row r="10">
      <c r="F10" t="n">
        <f>IFERROR(VLOOKUP(INDIRECT(ADDRESS(ROW(), COLUMN()-1)), 'Category Name'!$A:$B, 2, FALSE), "Please select the [category] first. After selecting, the full category path will be displayed here. Please do not modify the functions in the cells")</f>
        <v>0.0</v>
      </c>
    </row>
    <row r="11">
      <c r="F11" t="n">
        <f>IFERROR(VLOOKUP(INDIRECT(ADDRESS(ROW(), COLUMN()-1)), 'Category Name'!$A:$B, 2, FALSE), "Please select the [category] first. After selecting, the full category path will be displayed here. Please do not modify the functions in the cells")</f>
        <v>0.0</v>
      </c>
    </row>
    <row r="12">
      <c r="F12" t="n">
        <f>IFERROR(VLOOKUP(INDIRECT(ADDRESS(ROW(), COLUMN()-1)), 'Category Name'!$A:$B, 2, FALSE), "Please select the [category] first. After selecting, the full category path will be displayed here. Please do not modify the functions in the cells")</f>
        <v>0.0</v>
      </c>
    </row>
    <row r="13">
      <c r="F13" t="n">
        <f>IFERROR(VLOOKUP(INDIRECT(ADDRESS(ROW(), COLUMN()-1)), 'Category Name'!$A:$B, 2, FALSE), "Please select the [category] first. After selecting, the full category path will be displayed here. Please do not modify the functions in the cells")</f>
        <v>0.0</v>
      </c>
    </row>
    <row r="14">
      <c r="F14" t="n">
        <f>IFERROR(VLOOKUP(INDIRECT(ADDRESS(ROW(), COLUMN()-1)), 'Category Name'!$A:$B, 2, FALSE), "Please select the [category] first. After selecting, the full category path will be displayed here. Please do not modify the functions in the cells")</f>
        <v>0.0</v>
      </c>
    </row>
    <row r="15">
      <c r="F15" t="n">
        <f>IFERROR(VLOOKUP(INDIRECT(ADDRESS(ROW(), COLUMN()-1)), 'Category Name'!$A:$B, 2, FALSE), "Please select the [category] first. After selecting, the full category path will be displayed here. Please do not modify the functions in the cells")</f>
        <v>0.0</v>
      </c>
    </row>
    <row r="16">
      <c r="F16" t="n">
        <f>IFERROR(VLOOKUP(INDIRECT(ADDRESS(ROW(), COLUMN()-1)), 'Category Name'!$A:$B, 2, FALSE), "Please select the [category] first. After selecting, the full category path will be displayed here. Please do not modify the functions in the cells")</f>
        <v>0.0</v>
      </c>
    </row>
    <row r="17">
      <c r="F17" t="n">
        <f>IFERROR(VLOOKUP(INDIRECT(ADDRESS(ROW(), COLUMN()-1)), 'Category Name'!$A:$B, 2, FALSE), "Please select the [category] first. After selecting, the full category path will be displayed here. Please do not modify the functions in the cells")</f>
        <v>0.0</v>
      </c>
    </row>
    <row r="18">
      <c r="F18" t="n">
        <f>IFERROR(VLOOKUP(INDIRECT(ADDRESS(ROW(), COLUMN()-1)), 'Category Name'!$A:$B, 2, FALSE), "Please select the [category] first. After selecting, the full category path will be displayed here. Please do not modify the functions in the cells")</f>
        <v>0.0</v>
      </c>
    </row>
    <row r="19">
      <c r="F19" t="n">
        <f>IFERROR(VLOOKUP(INDIRECT(ADDRESS(ROW(), COLUMN()-1)), 'Category Name'!$A:$B, 2, FALSE), "Please select the [category] first. After selecting, the full category path will be displayed here. Please do not modify the functions in the cells")</f>
        <v>0.0</v>
      </c>
    </row>
    <row r="20">
      <c r="F20" t="n">
        <f>IFERROR(VLOOKUP(INDIRECT(ADDRESS(ROW(), COLUMN()-1)), 'Category Name'!$A:$B, 2, FALSE), "Please select the [category] first. After selecting, the full category path will be displayed here. Please do not modify the functions in the cells")</f>
        <v>0.0</v>
      </c>
    </row>
    <row r="21">
      <c r="F21" t="n">
        <f>IFERROR(VLOOKUP(INDIRECT(ADDRESS(ROW(), COLUMN()-1)), 'Category Name'!$A:$B, 2, FALSE), "Please select the [category] first. After selecting, the full category path will be displayed here. Please do not modify the functions in the cells")</f>
        <v>0.0</v>
      </c>
    </row>
    <row r="22">
      <c r="F22" t="n">
        <f>IFERROR(VLOOKUP(INDIRECT(ADDRESS(ROW(), COLUMN()-1)), 'Category Name'!$A:$B, 2, FALSE), "Please select the [category] first. After selecting, the full category path will be displayed here. Please do not modify the functions in the cells")</f>
        <v>0.0</v>
      </c>
    </row>
    <row r="23">
      <c r="F23" t="n">
        <f>IFERROR(VLOOKUP(INDIRECT(ADDRESS(ROW(), COLUMN()-1)), 'Category Name'!$A:$B, 2, FALSE), "Please select the [category] first. After selecting, the full category path will be displayed here. Please do not modify the functions in the cells")</f>
        <v>0.0</v>
      </c>
    </row>
    <row r="24">
      <c r="F24" t="n">
        <f>IFERROR(VLOOKUP(INDIRECT(ADDRESS(ROW(), COLUMN()-1)), 'Category Name'!$A:$B, 2, FALSE), "Please select the [category] first. After selecting, the full category path will be displayed here. Please do not modify the functions in the cells")</f>
        <v>0.0</v>
      </c>
    </row>
    <row r="25">
      <c r="F25" t="n">
        <f>IFERROR(VLOOKUP(INDIRECT(ADDRESS(ROW(), COLUMN()-1)), 'Category Name'!$A:$B, 2, FALSE), "Please select the [category] first. After selecting, the full category path will be displayed here. Please do not modify the functions in the cells")</f>
        <v>0.0</v>
      </c>
    </row>
    <row r="26">
      <c r="F26" t="n">
        <f>IFERROR(VLOOKUP(INDIRECT(ADDRESS(ROW(), COLUMN()-1)), 'Category Name'!$A:$B, 2, FALSE), "Please select the [category] first. After selecting, the full category path will be displayed here. Please do not modify the functions in the cells")</f>
        <v>0.0</v>
      </c>
    </row>
    <row r="27">
      <c r="F27" t="n">
        <f>IFERROR(VLOOKUP(INDIRECT(ADDRESS(ROW(), COLUMN()-1)), 'Category Name'!$A:$B, 2, FALSE), "Please select the [category] first. After selecting, the full category path will be displayed here. Please do not modify the functions in the cells")</f>
        <v>0.0</v>
      </c>
    </row>
    <row r="28">
      <c r="F28" t="n">
        <f>IFERROR(VLOOKUP(INDIRECT(ADDRESS(ROW(), COLUMN()-1)), 'Category Name'!$A:$B, 2, FALSE), "Please select the [category] first. After selecting, the full category path will be displayed here. Please do not modify the functions in the cells")</f>
        <v>0.0</v>
      </c>
    </row>
    <row r="29">
      <c r="F29" t="n">
        <f>IFERROR(VLOOKUP(INDIRECT(ADDRESS(ROW(), COLUMN()-1)), 'Category Name'!$A:$B, 2, FALSE), "Please select the [category] first. After selecting, the full category path will be displayed here. Please do not modify the functions in the cells")</f>
        <v>0.0</v>
      </c>
    </row>
    <row r="30">
      <c r="F30" t="n">
        <f>IFERROR(VLOOKUP(INDIRECT(ADDRESS(ROW(), COLUMN()-1)), 'Category Name'!$A:$B, 2, FALSE), "Please select the [category] first. After selecting, the full category path will be displayed here. Please do not modify the functions in the cells")</f>
        <v>0.0</v>
      </c>
    </row>
    <row r="31">
      <c r="F31" t="n">
        <f>IFERROR(VLOOKUP(INDIRECT(ADDRESS(ROW(), COLUMN()-1)), 'Category Name'!$A:$B, 2, FALSE), "Please select the [category] first. After selecting, the full category path will be displayed here. Please do not modify the functions in the cells")</f>
        <v>0.0</v>
      </c>
    </row>
    <row r="32">
      <c r="F32" t="n">
        <f>IFERROR(VLOOKUP(INDIRECT(ADDRESS(ROW(), COLUMN()-1)), 'Category Name'!$A:$B, 2, FALSE), "Please select the [category] first. After selecting, the full category path will be displayed here. Please do not modify the functions in the cells")</f>
        <v>0.0</v>
      </c>
    </row>
    <row r="33">
      <c r="F33" t="n">
        <f>IFERROR(VLOOKUP(INDIRECT(ADDRESS(ROW(), COLUMN()-1)), 'Category Name'!$A:$B, 2, FALSE), "Please select the [category] first. After selecting, the full category path will be displayed here. Please do not modify the functions in the cells")</f>
        <v>0.0</v>
      </c>
    </row>
    <row r="34">
      <c r="F34" t="n">
        <f>IFERROR(VLOOKUP(INDIRECT(ADDRESS(ROW(), COLUMN()-1)), 'Category Name'!$A:$B, 2, FALSE), "Please select the [category] first. After selecting, the full category path will be displayed here. Please do not modify the functions in the cells")</f>
        <v>0.0</v>
      </c>
    </row>
    <row r="35">
      <c r="F35" t="n">
        <f>IFERROR(VLOOKUP(INDIRECT(ADDRESS(ROW(), COLUMN()-1)), 'Category Name'!$A:$B, 2, FALSE), "Please select the [category] first. After selecting, the full category path will be displayed here. Please do not modify the functions in the cells")</f>
        <v>0.0</v>
      </c>
    </row>
    <row r="36">
      <c r="F36" t="n">
        <f>IFERROR(VLOOKUP(INDIRECT(ADDRESS(ROW(), COLUMN()-1)), 'Category Name'!$A:$B, 2, FALSE), "Please select the [category] first. After selecting, the full category path will be displayed here. Please do not modify the functions in the cells")</f>
        <v>0.0</v>
      </c>
    </row>
    <row r="37">
      <c r="F37" t="n">
        <f>IFERROR(VLOOKUP(INDIRECT(ADDRESS(ROW(), COLUMN()-1)), 'Category Name'!$A:$B, 2, FALSE), "Please select the [category] first. After selecting, the full category path will be displayed here. Please do not modify the functions in the cells")</f>
        <v>0.0</v>
      </c>
    </row>
    <row r="38">
      <c r="F38" t="n">
        <f>IFERROR(VLOOKUP(INDIRECT(ADDRESS(ROW(), COLUMN()-1)), 'Category Name'!$A:$B, 2, FALSE), "Please select the [category] first. After selecting, the full category path will be displayed here. Please do not modify the functions in the cells")</f>
        <v>0.0</v>
      </c>
    </row>
    <row r="39">
      <c r="F39" t="n">
        <f>IFERROR(VLOOKUP(INDIRECT(ADDRESS(ROW(), COLUMN()-1)), 'Category Name'!$A:$B, 2, FALSE), "Please select the [category] first. After selecting, the full category path will be displayed here. Please do not modify the functions in the cells")</f>
        <v>0.0</v>
      </c>
    </row>
    <row r="40">
      <c r="F40" t="n">
        <f>IFERROR(VLOOKUP(INDIRECT(ADDRESS(ROW(), COLUMN()-1)), 'Category Name'!$A:$B, 2, FALSE), "Please select the [category] first. After selecting, the full category path will be displayed here. Please do not modify the functions in the cells")</f>
        <v>0.0</v>
      </c>
    </row>
    <row r="41">
      <c r="F41" t="n">
        <f>IFERROR(VLOOKUP(INDIRECT(ADDRESS(ROW(), COLUMN()-1)), 'Category Name'!$A:$B, 2, FALSE), "Please select the [category] first. After selecting, the full category path will be displayed here. Please do not modify the functions in the cells")</f>
        <v>0.0</v>
      </c>
    </row>
    <row r="42">
      <c r="F42" t="n">
        <f>IFERROR(VLOOKUP(INDIRECT(ADDRESS(ROW(), COLUMN()-1)), 'Category Name'!$A:$B, 2, FALSE), "Please select the [category] first. After selecting, the full category path will be displayed here. Please do not modify the functions in the cells")</f>
        <v>0.0</v>
      </c>
    </row>
    <row r="43">
      <c r="F43" t="n">
        <f>IFERROR(VLOOKUP(INDIRECT(ADDRESS(ROW(), COLUMN()-1)), 'Category Name'!$A:$B, 2, FALSE), "Please select the [category] first. After selecting, the full category path will be displayed here. Please do not modify the functions in the cells")</f>
        <v>0.0</v>
      </c>
    </row>
    <row r="44">
      <c r="F44" t="n">
        <f>IFERROR(VLOOKUP(INDIRECT(ADDRESS(ROW(), COLUMN()-1)), 'Category Name'!$A:$B, 2, FALSE), "Please select the [category] first. After selecting, the full category path will be displayed here. Please do not modify the functions in the cells")</f>
        <v>0.0</v>
      </c>
    </row>
    <row r="45">
      <c r="F45" t="n">
        <f>IFERROR(VLOOKUP(INDIRECT(ADDRESS(ROW(), COLUMN()-1)), 'Category Name'!$A:$B, 2, FALSE), "Please select the [category] first. After selecting, the full category path will be displayed here. Please do not modify the functions in the cells")</f>
        <v>0.0</v>
      </c>
    </row>
    <row r="46">
      <c r="F46" t="n">
        <f>IFERROR(VLOOKUP(INDIRECT(ADDRESS(ROW(), COLUMN()-1)), 'Category Name'!$A:$B, 2, FALSE), "Please select the [category] first. After selecting, the full category path will be displayed here. Please do not modify the functions in the cells")</f>
        <v>0.0</v>
      </c>
    </row>
    <row r="47">
      <c r="F47" t="n">
        <f>IFERROR(VLOOKUP(INDIRECT(ADDRESS(ROW(), COLUMN()-1)), 'Category Name'!$A:$B, 2, FALSE), "Please select the [category] first. After selecting, the full category path will be displayed here. Please do not modify the functions in the cells")</f>
        <v>0.0</v>
      </c>
    </row>
    <row r="48">
      <c r="F48" t="n">
        <f>IFERROR(VLOOKUP(INDIRECT(ADDRESS(ROW(), COLUMN()-1)), 'Category Name'!$A:$B, 2, FALSE), "Please select the [category] first. After selecting, the full category path will be displayed here. Please do not modify the functions in the cells")</f>
        <v>0.0</v>
      </c>
    </row>
    <row r="49">
      <c r="F49" t="n">
        <f>IFERROR(VLOOKUP(INDIRECT(ADDRESS(ROW(), COLUMN()-1)), 'Category Name'!$A:$B, 2, FALSE), "Please select the [category] first. After selecting, the full category path will be displayed here. Please do not modify the functions in the cells")</f>
        <v>0.0</v>
      </c>
    </row>
    <row r="50">
      <c r="F50" t="n">
        <f>IFERROR(VLOOKUP(INDIRECT(ADDRESS(ROW(), COLUMN()-1)), 'Category Name'!$A:$B, 2, FALSE), "Please select the [category] first. After selecting, the full category path will be displayed here. Please do not modify the functions in the cells")</f>
        <v>0.0</v>
      </c>
    </row>
    <row r="51">
      <c r="F51" t="n">
        <f>IFERROR(VLOOKUP(INDIRECT(ADDRESS(ROW(), COLUMN()-1)), 'Category Name'!$A:$B, 2, FALSE), "Please select the [category] first. After selecting, the full category path will be displayed here. Please do not modify the functions in the cells")</f>
        <v>0.0</v>
      </c>
    </row>
    <row r="52">
      <c r="F52" t="n">
        <f>IFERROR(VLOOKUP(INDIRECT(ADDRESS(ROW(), COLUMN()-1)), 'Category Name'!$A:$B, 2, FALSE), "Please select the [category] first. After selecting, the full category path will be displayed here. Please do not modify the functions in the cells")</f>
        <v>0.0</v>
      </c>
    </row>
    <row r="53">
      <c r="F53" t="n">
        <f>IFERROR(VLOOKUP(INDIRECT(ADDRESS(ROW(), COLUMN()-1)), 'Category Name'!$A:$B, 2, FALSE), "Please select the [category] first. After selecting, the full category path will be displayed here. Please do not modify the functions in the cells")</f>
        <v>0.0</v>
      </c>
    </row>
    <row r="54">
      <c r="F54" t="n">
        <f>IFERROR(VLOOKUP(INDIRECT(ADDRESS(ROW(), COLUMN()-1)), 'Category Name'!$A:$B, 2, FALSE), "Please select the [category] first. After selecting, the full category path will be displayed here. Please do not modify the functions in the cells")</f>
        <v>0.0</v>
      </c>
    </row>
    <row r="55">
      <c r="F55" t="n">
        <f>IFERROR(VLOOKUP(INDIRECT(ADDRESS(ROW(), COLUMN()-1)), 'Category Name'!$A:$B, 2, FALSE), "Please select the [category] first. After selecting, the full category path will be displayed here. Please do not modify the functions in the cells")</f>
        <v>0.0</v>
      </c>
    </row>
    <row r="56">
      <c r="F56" t="n">
        <f>IFERROR(VLOOKUP(INDIRECT(ADDRESS(ROW(), COLUMN()-1)), 'Category Name'!$A:$B, 2, FALSE), "Please select the [category] first. After selecting, the full category path will be displayed here. Please do not modify the functions in the cells")</f>
        <v>0.0</v>
      </c>
    </row>
    <row r="57">
      <c r="F57" t="n">
        <f>IFERROR(VLOOKUP(INDIRECT(ADDRESS(ROW(), COLUMN()-1)), 'Category Name'!$A:$B, 2, FALSE), "Please select the [category] first. After selecting, the full category path will be displayed here. Please do not modify the functions in the cells")</f>
        <v>0.0</v>
      </c>
    </row>
    <row r="58">
      <c r="F58" t="n">
        <f>IFERROR(VLOOKUP(INDIRECT(ADDRESS(ROW(), COLUMN()-1)), 'Category Name'!$A:$B, 2, FALSE), "Please select the [category] first. After selecting, the full category path will be displayed here. Please do not modify the functions in the cells")</f>
        <v>0.0</v>
      </c>
    </row>
    <row r="59">
      <c r="F59" t="n">
        <f>IFERROR(VLOOKUP(INDIRECT(ADDRESS(ROW(), COLUMN()-1)), 'Category Name'!$A:$B, 2, FALSE), "Please select the [category] first. After selecting, the full category path will be displayed here. Please do not modify the functions in the cells")</f>
        <v>0.0</v>
      </c>
    </row>
    <row r="60">
      <c r="F60" t="n">
        <f>IFERROR(VLOOKUP(INDIRECT(ADDRESS(ROW(), COLUMN()-1)), 'Category Name'!$A:$B, 2, FALSE), "Please select the [category] first. After selecting, the full category path will be displayed here. Please do not modify the functions in the cells")</f>
        <v>0.0</v>
      </c>
    </row>
    <row r="61">
      <c r="F61" t="n">
        <f>IFERROR(VLOOKUP(INDIRECT(ADDRESS(ROW(), COLUMN()-1)), 'Category Name'!$A:$B, 2, FALSE), "Please select the [category] first. After selecting, the full category path will be displayed here. Please do not modify the functions in the cells")</f>
        <v>0.0</v>
      </c>
    </row>
    <row r="62">
      <c r="F62" t="n">
        <f>IFERROR(VLOOKUP(INDIRECT(ADDRESS(ROW(), COLUMN()-1)), 'Category Name'!$A:$B, 2, FALSE), "Please select the [category] first. After selecting, the full category path will be displayed here. Please do not modify the functions in the cells")</f>
        <v>0.0</v>
      </c>
    </row>
    <row r="63">
      <c r="F63" t="n">
        <f>IFERROR(VLOOKUP(INDIRECT(ADDRESS(ROW(), COLUMN()-1)), 'Category Name'!$A:$B, 2, FALSE), "Please select the [category] first. After selecting, the full category path will be displayed here. Please do not modify the functions in the cells")</f>
        <v>0.0</v>
      </c>
    </row>
    <row r="64">
      <c r="F64" t="n">
        <f>IFERROR(VLOOKUP(INDIRECT(ADDRESS(ROW(), COLUMN()-1)), 'Category Name'!$A:$B, 2, FALSE), "Please select the [category] first. After selecting, the full category path will be displayed here. Please do not modify the functions in the cells")</f>
        <v>0.0</v>
      </c>
    </row>
    <row r="65">
      <c r="F65" t="n">
        <f>IFERROR(VLOOKUP(INDIRECT(ADDRESS(ROW(), COLUMN()-1)), 'Category Name'!$A:$B, 2, FALSE), "Please select the [category] first. After selecting, the full category path will be displayed here. Please do not modify the functions in the cells")</f>
        <v>0.0</v>
      </c>
    </row>
    <row r="66">
      <c r="F66" t="n">
        <f>IFERROR(VLOOKUP(INDIRECT(ADDRESS(ROW(), COLUMN()-1)), 'Category Name'!$A:$B, 2, FALSE), "Please select the [category] first. After selecting, the full category path will be displayed here. Please do not modify the functions in the cells")</f>
        <v>0.0</v>
      </c>
    </row>
    <row r="67">
      <c r="F67" t="n">
        <f>IFERROR(VLOOKUP(INDIRECT(ADDRESS(ROW(), COLUMN()-1)), 'Category Name'!$A:$B, 2, FALSE), "Please select the [category] first. After selecting, the full category path will be displayed here. Please do not modify the functions in the cells")</f>
        <v>0.0</v>
      </c>
    </row>
    <row r="68">
      <c r="F68" t="n">
        <f>IFERROR(VLOOKUP(INDIRECT(ADDRESS(ROW(), COLUMN()-1)), 'Category Name'!$A:$B, 2, FALSE), "Please select the [category] first. After selecting, the full category path will be displayed here. Please do not modify the functions in the cells")</f>
        <v>0.0</v>
      </c>
    </row>
    <row r="69">
      <c r="F69" t="n">
        <f>IFERROR(VLOOKUP(INDIRECT(ADDRESS(ROW(), COLUMN()-1)), 'Category Name'!$A:$B, 2, FALSE), "Please select the [category] first. After selecting, the full category path will be displayed here. Please do not modify the functions in the cells")</f>
        <v>0.0</v>
      </c>
    </row>
    <row r="70">
      <c r="F70" t="n">
        <f>IFERROR(VLOOKUP(INDIRECT(ADDRESS(ROW(), COLUMN()-1)), 'Category Name'!$A:$B, 2, FALSE), "Please select the [category] first. After selecting, the full category path will be displayed here. Please do not modify the functions in the cells")</f>
        <v>0.0</v>
      </c>
    </row>
    <row r="71">
      <c r="F71" t="n">
        <f>IFERROR(VLOOKUP(INDIRECT(ADDRESS(ROW(), COLUMN()-1)), 'Category Name'!$A:$B, 2, FALSE), "Please select the [category] first. After selecting, the full category path will be displayed here. Please do not modify the functions in the cells")</f>
        <v>0.0</v>
      </c>
    </row>
    <row r="72">
      <c r="F72" t="n">
        <f>IFERROR(VLOOKUP(INDIRECT(ADDRESS(ROW(), COLUMN()-1)), 'Category Name'!$A:$B, 2, FALSE), "Please select the [category] first. After selecting, the full category path will be displayed here. Please do not modify the functions in the cells")</f>
        <v>0.0</v>
      </c>
    </row>
    <row r="73">
      <c r="F73" t="n">
        <f>IFERROR(VLOOKUP(INDIRECT(ADDRESS(ROW(), COLUMN()-1)), 'Category Name'!$A:$B, 2, FALSE), "Please select the [category] first. After selecting, the full category path will be displayed here. Please do not modify the functions in the cells")</f>
        <v>0.0</v>
      </c>
    </row>
    <row r="74">
      <c r="F74" t="n">
        <f>IFERROR(VLOOKUP(INDIRECT(ADDRESS(ROW(), COLUMN()-1)), 'Category Name'!$A:$B, 2, FALSE), "Please select the [category] first. After selecting, the full category path will be displayed here. Please do not modify the functions in the cells")</f>
        <v>0.0</v>
      </c>
    </row>
    <row r="75">
      <c r="F75" t="n">
        <f>IFERROR(VLOOKUP(INDIRECT(ADDRESS(ROW(), COLUMN()-1)), 'Category Name'!$A:$B, 2, FALSE), "Please select the [category] first. After selecting, the full category path will be displayed here. Please do not modify the functions in the cells")</f>
        <v>0.0</v>
      </c>
    </row>
    <row r="76">
      <c r="F76" t="n">
        <f>IFERROR(VLOOKUP(INDIRECT(ADDRESS(ROW(), COLUMN()-1)), 'Category Name'!$A:$B, 2, FALSE), "Please select the [category] first. After selecting, the full category path will be displayed here. Please do not modify the functions in the cells")</f>
        <v>0.0</v>
      </c>
    </row>
    <row r="77">
      <c r="F77" t="n">
        <f>IFERROR(VLOOKUP(INDIRECT(ADDRESS(ROW(), COLUMN()-1)), 'Category Name'!$A:$B, 2, FALSE), "Please select the [category] first. After selecting, the full category path will be displayed here. Please do not modify the functions in the cells")</f>
        <v>0.0</v>
      </c>
    </row>
    <row r="78">
      <c r="F78" t="n">
        <f>IFERROR(VLOOKUP(INDIRECT(ADDRESS(ROW(), COLUMN()-1)), 'Category Name'!$A:$B, 2, FALSE), "Please select the [category] first. After selecting, the full category path will be displayed here. Please do not modify the functions in the cells")</f>
        <v>0.0</v>
      </c>
    </row>
    <row r="79">
      <c r="F79" t="n">
        <f>IFERROR(VLOOKUP(INDIRECT(ADDRESS(ROW(), COLUMN()-1)), 'Category Name'!$A:$B, 2, FALSE), "Please select the [category] first. After selecting, the full category path will be displayed here. Please do not modify the functions in the cells")</f>
        <v>0.0</v>
      </c>
    </row>
    <row r="80">
      <c r="F80" t="n">
        <f>IFERROR(VLOOKUP(INDIRECT(ADDRESS(ROW(), COLUMN()-1)), 'Category Name'!$A:$B, 2, FALSE), "Please select the [category] first. After selecting, the full category path will be displayed here. Please do not modify the functions in the cells")</f>
        <v>0.0</v>
      </c>
    </row>
    <row r="81">
      <c r="F81" t="n">
        <f>IFERROR(VLOOKUP(INDIRECT(ADDRESS(ROW(), COLUMN()-1)), 'Category Name'!$A:$B, 2, FALSE), "Please select the [category] first. After selecting, the full category path will be displayed here. Please do not modify the functions in the cells")</f>
        <v>0.0</v>
      </c>
    </row>
    <row r="82">
      <c r="F82" t="n">
        <f>IFERROR(VLOOKUP(INDIRECT(ADDRESS(ROW(), COLUMN()-1)), 'Category Name'!$A:$B, 2, FALSE), "Please select the [category] first. After selecting, the full category path will be displayed here. Please do not modify the functions in the cells")</f>
        <v>0.0</v>
      </c>
    </row>
    <row r="83">
      <c r="F83" t="n">
        <f>IFERROR(VLOOKUP(INDIRECT(ADDRESS(ROW(), COLUMN()-1)), 'Category Name'!$A:$B, 2, FALSE), "Please select the [category] first. After selecting, the full category path will be displayed here. Please do not modify the functions in the cells")</f>
        <v>0.0</v>
      </c>
    </row>
    <row r="84">
      <c r="F84" t="n">
        <f>IFERROR(VLOOKUP(INDIRECT(ADDRESS(ROW(), COLUMN()-1)), 'Category Name'!$A:$B, 2, FALSE), "Please select the [category] first. After selecting, the full category path will be displayed here. Please do not modify the functions in the cells")</f>
        <v>0.0</v>
      </c>
    </row>
    <row r="85">
      <c r="F85" t="n">
        <f>IFERROR(VLOOKUP(INDIRECT(ADDRESS(ROW(), COLUMN()-1)), 'Category Name'!$A:$B, 2, FALSE), "Please select the [category] first. After selecting, the full category path will be displayed here. Please do not modify the functions in the cells")</f>
        <v>0.0</v>
      </c>
    </row>
    <row r="86">
      <c r="F86" t="n">
        <f>IFERROR(VLOOKUP(INDIRECT(ADDRESS(ROW(), COLUMN()-1)), 'Category Name'!$A:$B, 2, FALSE), "Please select the [category] first. After selecting, the full category path will be displayed here. Please do not modify the functions in the cells")</f>
        <v>0.0</v>
      </c>
    </row>
    <row r="87">
      <c r="F87" t="n">
        <f>IFERROR(VLOOKUP(INDIRECT(ADDRESS(ROW(), COLUMN()-1)), 'Category Name'!$A:$B, 2, FALSE), "Please select the [category] first. After selecting, the full category path will be displayed here. Please do not modify the functions in the cells")</f>
        <v>0.0</v>
      </c>
    </row>
    <row r="88">
      <c r="F88" t="n">
        <f>IFERROR(VLOOKUP(INDIRECT(ADDRESS(ROW(), COLUMN()-1)), 'Category Name'!$A:$B, 2, FALSE), "Please select the [category] first. After selecting, the full category path will be displayed here. Please do not modify the functions in the cells")</f>
        <v>0.0</v>
      </c>
    </row>
    <row r="89">
      <c r="F89" t="n">
        <f>IFERROR(VLOOKUP(INDIRECT(ADDRESS(ROW(), COLUMN()-1)), 'Category Name'!$A:$B, 2, FALSE), "Please select the [category] first. After selecting, the full category path will be displayed here. Please do not modify the functions in the cells")</f>
        <v>0.0</v>
      </c>
    </row>
    <row r="90">
      <c r="F90" t="n">
        <f>IFERROR(VLOOKUP(INDIRECT(ADDRESS(ROW(), COLUMN()-1)), 'Category Name'!$A:$B, 2, FALSE), "Please select the [category] first. After selecting, the full category path will be displayed here. Please do not modify the functions in the cells")</f>
        <v>0.0</v>
      </c>
    </row>
    <row r="91">
      <c r="F91" t="n">
        <f>IFERROR(VLOOKUP(INDIRECT(ADDRESS(ROW(), COLUMN()-1)), 'Category Name'!$A:$B, 2, FALSE), "Please select the [category] first. After selecting, the full category path will be displayed here. Please do not modify the functions in the cells")</f>
        <v>0.0</v>
      </c>
    </row>
    <row r="92">
      <c r="F92" t="n">
        <f>IFERROR(VLOOKUP(INDIRECT(ADDRESS(ROW(), COLUMN()-1)), 'Category Name'!$A:$B, 2, FALSE), "Please select the [category] first. After selecting, the full category path will be displayed here. Please do not modify the functions in the cells")</f>
        <v>0.0</v>
      </c>
    </row>
    <row r="93">
      <c r="F93" t="n">
        <f>IFERROR(VLOOKUP(INDIRECT(ADDRESS(ROW(), COLUMN()-1)), 'Category Name'!$A:$B, 2, FALSE), "Please select the [category] first. After selecting, the full category path will be displayed here. Please do not modify the functions in the cells")</f>
        <v>0.0</v>
      </c>
    </row>
    <row r="94">
      <c r="F94" t="n">
        <f>IFERROR(VLOOKUP(INDIRECT(ADDRESS(ROW(), COLUMN()-1)), 'Category Name'!$A:$B, 2, FALSE), "Please select the [category] first. After selecting, the full category path will be displayed here. Please do not modify the functions in the cells")</f>
        <v>0.0</v>
      </c>
    </row>
    <row r="95">
      <c r="F95" t="n">
        <f>IFERROR(VLOOKUP(INDIRECT(ADDRESS(ROW(), COLUMN()-1)), 'Category Name'!$A:$B, 2, FALSE), "Please select the [category] first. After selecting, the full category path will be displayed here. Please do not modify the functions in the cells")</f>
        <v>0.0</v>
      </c>
    </row>
    <row r="96">
      <c r="F96" t="n">
        <f>IFERROR(VLOOKUP(INDIRECT(ADDRESS(ROW(), COLUMN()-1)), 'Category Name'!$A:$B, 2, FALSE), "Please select the [category] first. After selecting, the full category path will be displayed here. Please do not modify the functions in the cells")</f>
        <v>0.0</v>
      </c>
    </row>
    <row r="97">
      <c r="F97" t="n">
        <f>IFERROR(VLOOKUP(INDIRECT(ADDRESS(ROW(), COLUMN()-1)), 'Category Name'!$A:$B, 2, FALSE), "Please select the [category] first. After selecting, the full category path will be displayed here. Please do not modify the functions in the cells")</f>
        <v>0.0</v>
      </c>
    </row>
    <row r="98">
      <c r="F98" t="n">
        <f>IFERROR(VLOOKUP(INDIRECT(ADDRESS(ROW(), COLUMN()-1)), 'Category Name'!$A:$B, 2, FALSE), "Please select the [category] first. After selecting, the full category path will be displayed here. Please do not modify the functions in the cells")</f>
        <v>0.0</v>
      </c>
    </row>
    <row r="99">
      <c r="F99" t="n">
        <f>IFERROR(VLOOKUP(INDIRECT(ADDRESS(ROW(), COLUMN()-1)), 'Category Name'!$A:$B, 2, FALSE), "Please select the [category] first. After selecting, the full category path will be displayed here. Please do not modify the functions in the cells")</f>
        <v>0.0</v>
      </c>
    </row>
    <row r="100">
      <c r="F100" t="n">
        <f>IFERROR(VLOOKUP(INDIRECT(ADDRESS(ROW(), COLUMN()-1)), 'Category Name'!$A:$B, 2, FALSE), "Please select the [category] first. After selecting, the full category path will be displayed here. Please do not modify the functions in the cells")</f>
        <v>0.0</v>
      </c>
    </row>
    <row r="101">
      <c r="F101" t="n">
        <f>IFERROR(VLOOKUP(INDIRECT(ADDRESS(ROW(), COLUMN()-1)), 'Category Name'!$A:$B, 2, FALSE), "Please select the [category] first. After selecting, the full category path will be displayed here. Please do not modify the functions in the cells")</f>
        <v>0.0</v>
      </c>
    </row>
    <row r="102">
      <c r="F102" t="n">
        <f>IFERROR(VLOOKUP(INDIRECT(ADDRESS(ROW(), COLUMN()-1)), 'Category Name'!$A:$B, 2, FALSE), "Please select the [category] first. After selecting, the full category path will be displayed here. Please do not modify the functions in the cells")</f>
        <v>0.0</v>
      </c>
    </row>
    <row r="103">
      <c r="F103" t="n">
        <f>IFERROR(VLOOKUP(INDIRECT(ADDRESS(ROW(), COLUMN()-1)), 'Category Name'!$A:$B, 2, FALSE), "Please select the [category] first. After selecting, the full category path will be displayed here. Please do not modify the functions in the cells")</f>
        <v>0.0</v>
      </c>
    </row>
    <row r="104">
      <c r="F104" t="n">
        <f>IFERROR(VLOOKUP(INDIRECT(ADDRESS(ROW(), COLUMN()-1)), 'Category Name'!$A:$B, 2, FALSE), "Please select the [category] first. After selecting, the full category path will be displayed here. Please do not modify the functions in the cells")</f>
        <v>0.0</v>
      </c>
    </row>
    <row r="105">
      <c r="F105" t="n">
        <f>IFERROR(VLOOKUP(INDIRECT(ADDRESS(ROW(), COLUMN()-1)), 'Category Name'!$A:$B, 2, FALSE), "Please select the [category] first. After selecting, the full category path will be displayed here. Please do not modify the functions in the cells")</f>
        <v>0.0</v>
      </c>
    </row>
    <row r="106">
      <c r="F106" t="n">
        <f>IFERROR(VLOOKUP(INDIRECT(ADDRESS(ROW(), COLUMN()-1)), 'Category Name'!$A:$B, 2, FALSE), "Please select the [category] first. After selecting, the full category path will be displayed here. Please do not modify the functions in the cells")</f>
        <v>0.0</v>
      </c>
    </row>
    <row r="107">
      <c r="F107" t="n">
        <f>IFERROR(VLOOKUP(INDIRECT(ADDRESS(ROW(), COLUMN()-1)), 'Category Name'!$A:$B, 2, FALSE), "Please select the [category] first. After selecting, the full category path will be displayed here. Please do not modify the functions in the cells")</f>
        <v>0.0</v>
      </c>
    </row>
    <row r="108">
      <c r="F108" t="n">
        <f>IFERROR(VLOOKUP(INDIRECT(ADDRESS(ROW(), COLUMN()-1)), 'Category Name'!$A:$B, 2, FALSE), "Please select the [category] first. After selecting, the full category path will be displayed here. Please do not modify the functions in the cells")</f>
        <v>0.0</v>
      </c>
    </row>
    <row r="109">
      <c r="F109" t="n">
        <f>IFERROR(VLOOKUP(INDIRECT(ADDRESS(ROW(), COLUMN()-1)), 'Category Name'!$A:$B, 2, FALSE), "Please select the [category] first. After selecting, the full category path will be displayed here. Please do not modify the functions in the cells")</f>
        <v>0.0</v>
      </c>
    </row>
    <row r="110">
      <c r="F110" t="n">
        <f>IFERROR(VLOOKUP(INDIRECT(ADDRESS(ROW(), COLUMN()-1)), 'Category Name'!$A:$B, 2, FALSE), "Please select the [category] first. After selecting, the full category path will be displayed here. Please do not modify the functions in the cells")</f>
        <v>0.0</v>
      </c>
    </row>
    <row r="111">
      <c r="F111" t="n">
        <f>IFERROR(VLOOKUP(INDIRECT(ADDRESS(ROW(), COLUMN()-1)), 'Category Name'!$A:$B, 2, FALSE), "Please select the [category] first. After selecting, the full category path will be displayed here. Please do not modify the functions in the cells")</f>
        <v>0.0</v>
      </c>
    </row>
    <row r="112">
      <c r="F112" t="n">
        <f>IFERROR(VLOOKUP(INDIRECT(ADDRESS(ROW(), COLUMN()-1)), 'Category Name'!$A:$B, 2, FALSE), "Please select the [category] first. After selecting, the full category path will be displayed here. Please do not modify the functions in the cells")</f>
        <v>0.0</v>
      </c>
    </row>
    <row r="113">
      <c r="F113" t="n">
        <f>IFERROR(VLOOKUP(INDIRECT(ADDRESS(ROW(), COLUMN()-1)), 'Category Name'!$A:$B, 2, FALSE), "Please select the [category] first. After selecting, the full category path will be displayed here. Please do not modify the functions in the cells")</f>
        <v>0.0</v>
      </c>
    </row>
    <row r="114">
      <c r="F114" t="n">
        <f>IFERROR(VLOOKUP(INDIRECT(ADDRESS(ROW(), COLUMN()-1)), 'Category Name'!$A:$B, 2, FALSE), "Please select the [category] first. After selecting, the full category path will be displayed here. Please do not modify the functions in the cells")</f>
        <v>0.0</v>
      </c>
    </row>
    <row r="115">
      <c r="F115" t="n">
        <f>IFERROR(VLOOKUP(INDIRECT(ADDRESS(ROW(), COLUMN()-1)), 'Category Name'!$A:$B, 2, FALSE), "Please select the [category] first. After selecting, the full category path will be displayed here. Please do not modify the functions in the cells")</f>
        <v>0.0</v>
      </c>
    </row>
    <row r="116">
      <c r="F116" t="n">
        <f>IFERROR(VLOOKUP(INDIRECT(ADDRESS(ROW(), COLUMN()-1)), 'Category Name'!$A:$B, 2, FALSE), "Please select the [category] first. After selecting, the full category path will be displayed here. Please do not modify the functions in the cells")</f>
        <v>0.0</v>
      </c>
    </row>
    <row r="117">
      <c r="F117" t="n">
        <f>IFERROR(VLOOKUP(INDIRECT(ADDRESS(ROW(), COLUMN()-1)), 'Category Name'!$A:$B, 2, FALSE), "Please select the [category] first. After selecting, the full category path will be displayed here. Please do not modify the functions in the cells")</f>
        <v>0.0</v>
      </c>
    </row>
    <row r="118">
      <c r="F118" t="n">
        <f>IFERROR(VLOOKUP(INDIRECT(ADDRESS(ROW(), COLUMN()-1)), 'Category Name'!$A:$B, 2, FALSE), "Please select the [category] first. After selecting, the full category path will be displayed here. Please do not modify the functions in the cells")</f>
        <v>0.0</v>
      </c>
    </row>
    <row r="119">
      <c r="F119" t="n">
        <f>IFERROR(VLOOKUP(INDIRECT(ADDRESS(ROW(), COLUMN()-1)), 'Category Name'!$A:$B, 2, FALSE), "Please select the [category] first. After selecting, the full category path will be displayed here. Please do not modify the functions in the cells")</f>
        <v>0.0</v>
      </c>
    </row>
    <row r="120">
      <c r="F120" t="n">
        <f>IFERROR(VLOOKUP(INDIRECT(ADDRESS(ROW(), COLUMN()-1)), 'Category Name'!$A:$B, 2, FALSE), "Please select the [category] first. After selecting, the full category path will be displayed here. Please do not modify the functions in the cells")</f>
        <v>0.0</v>
      </c>
    </row>
    <row r="121">
      <c r="F121" t="n">
        <f>IFERROR(VLOOKUP(INDIRECT(ADDRESS(ROW(), COLUMN()-1)), 'Category Name'!$A:$B, 2, FALSE), "Please select the [category] first. After selecting, the full category path will be displayed here. Please do not modify the functions in the cells")</f>
        <v>0.0</v>
      </c>
    </row>
    <row r="122">
      <c r="F122" t="n">
        <f>IFERROR(VLOOKUP(INDIRECT(ADDRESS(ROW(), COLUMN()-1)), 'Category Name'!$A:$B, 2, FALSE), "Please select the [category] first. After selecting, the full category path will be displayed here. Please do not modify the functions in the cells")</f>
        <v>0.0</v>
      </c>
    </row>
    <row r="123">
      <c r="F123" t="n">
        <f>IFERROR(VLOOKUP(INDIRECT(ADDRESS(ROW(), COLUMN()-1)), 'Category Name'!$A:$B, 2, FALSE), "Please select the [category] first. After selecting, the full category path will be displayed here. Please do not modify the functions in the cells")</f>
        <v>0.0</v>
      </c>
    </row>
    <row r="124">
      <c r="F124" t="n">
        <f>IFERROR(VLOOKUP(INDIRECT(ADDRESS(ROW(), COLUMN()-1)), 'Category Name'!$A:$B, 2, FALSE), "Please select the [category] first. After selecting, the full category path will be displayed here. Please do not modify the functions in the cells")</f>
        <v>0.0</v>
      </c>
    </row>
    <row r="125">
      <c r="F125" t="n">
        <f>IFERROR(VLOOKUP(INDIRECT(ADDRESS(ROW(), COLUMN()-1)), 'Category Name'!$A:$B, 2, FALSE), "Please select the [category] first. After selecting, the full category path will be displayed here. Please do not modify the functions in the cells")</f>
        <v>0.0</v>
      </c>
    </row>
    <row r="126">
      <c r="F126" t="n">
        <f>IFERROR(VLOOKUP(INDIRECT(ADDRESS(ROW(), COLUMN()-1)), 'Category Name'!$A:$B, 2, FALSE), "Please select the [category] first. After selecting, the full category path will be displayed here. Please do not modify the functions in the cells")</f>
        <v>0.0</v>
      </c>
    </row>
    <row r="127">
      <c r="F127" t="n">
        <f>IFERROR(VLOOKUP(INDIRECT(ADDRESS(ROW(), COLUMN()-1)), 'Category Name'!$A:$B, 2, FALSE), "Please select the [category] first. After selecting, the full category path will be displayed here. Please do not modify the functions in the cells")</f>
        <v>0.0</v>
      </c>
    </row>
    <row r="128">
      <c r="F128" t="n">
        <f>IFERROR(VLOOKUP(INDIRECT(ADDRESS(ROW(), COLUMN()-1)), 'Category Name'!$A:$B, 2, FALSE), "Please select the [category] first. After selecting, the full category path will be displayed here. Please do not modify the functions in the cells")</f>
        <v>0.0</v>
      </c>
    </row>
    <row r="129">
      <c r="F129" t="n">
        <f>IFERROR(VLOOKUP(INDIRECT(ADDRESS(ROW(), COLUMN()-1)), 'Category Name'!$A:$B, 2, FALSE), "Please select the [category] first. After selecting, the full category path will be displayed here. Please do not modify the functions in the cells")</f>
        <v>0.0</v>
      </c>
    </row>
    <row r="130">
      <c r="F130" t="n">
        <f>IFERROR(VLOOKUP(INDIRECT(ADDRESS(ROW(), COLUMN()-1)), 'Category Name'!$A:$B, 2, FALSE), "Please select the [category] first. After selecting, the full category path will be displayed here. Please do not modify the functions in the cells")</f>
        <v>0.0</v>
      </c>
    </row>
    <row r="131">
      <c r="F131" t="n">
        <f>IFERROR(VLOOKUP(INDIRECT(ADDRESS(ROW(), COLUMN()-1)), 'Category Name'!$A:$B, 2, FALSE), "Please select the [category] first. After selecting, the full category path will be displayed here. Please do not modify the functions in the cells")</f>
        <v>0.0</v>
      </c>
    </row>
    <row r="132">
      <c r="F132" t="n">
        <f>IFERROR(VLOOKUP(INDIRECT(ADDRESS(ROW(), COLUMN()-1)), 'Category Name'!$A:$B, 2, FALSE), "Please select the [category] first. After selecting, the full category path will be displayed here. Please do not modify the functions in the cells")</f>
        <v>0.0</v>
      </c>
    </row>
    <row r="133">
      <c r="F133" t="n">
        <f>IFERROR(VLOOKUP(INDIRECT(ADDRESS(ROW(), COLUMN()-1)), 'Category Name'!$A:$B, 2, FALSE), "Please select the [category] first. After selecting, the full category path will be displayed here. Please do not modify the functions in the cells")</f>
        <v>0.0</v>
      </c>
    </row>
    <row r="134">
      <c r="F134" t="n">
        <f>IFERROR(VLOOKUP(INDIRECT(ADDRESS(ROW(), COLUMN()-1)), 'Category Name'!$A:$B, 2, FALSE), "Please select the [category] first. After selecting, the full category path will be displayed here. Please do not modify the functions in the cells")</f>
        <v>0.0</v>
      </c>
    </row>
    <row r="135">
      <c r="F135" t="n">
        <f>IFERROR(VLOOKUP(INDIRECT(ADDRESS(ROW(), COLUMN()-1)), 'Category Name'!$A:$B, 2, FALSE), "Please select the [category] first. After selecting, the full category path will be displayed here. Please do not modify the functions in the cells")</f>
        <v>0.0</v>
      </c>
    </row>
    <row r="136">
      <c r="F136" t="n">
        <f>IFERROR(VLOOKUP(INDIRECT(ADDRESS(ROW(), COLUMN()-1)), 'Category Name'!$A:$B, 2, FALSE), "Please select the [category] first. After selecting, the full category path will be displayed here. Please do not modify the functions in the cells")</f>
        <v>0.0</v>
      </c>
    </row>
    <row r="137">
      <c r="F137" t="n">
        <f>IFERROR(VLOOKUP(INDIRECT(ADDRESS(ROW(), COLUMN()-1)), 'Category Name'!$A:$B, 2, FALSE), "Please select the [category] first. After selecting, the full category path will be displayed here. Please do not modify the functions in the cells")</f>
        <v>0.0</v>
      </c>
    </row>
    <row r="138">
      <c r="F138" t="n">
        <f>IFERROR(VLOOKUP(INDIRECT(ADDRESS(ROW(), COLUMN()-1)), 'Category Name'!$A:$B, 2, FALSE), "Please select the [category] first. After selecting, the full category path will be displayed here. Please do not modify the functions in the cells")</f>
        <v>0.0</v>
      </c>
    </row>
    <row r="139">
      <c r="F139" t="n">
        <f>IFERROR(VLOOKUP(INDIRECT(ADDRESS(ROW(), COLUMN()-1)), 'Category Name'!$A:$B, 2, FALSE), "Please select the [category] first. After selecting, the full category path will be displayed here. Please do not modify the functions in the cells")</f>
        <v>0.0</v>
      </c>
    </row>
    <row r="140">
      <c r="F140" t="n">
        <f>IFERROR(VLOOKUP(INDIRECT(ADDRESS(ROW(), COLUMN()-1)), 'Category Name'!$A:$B, 2, FALSE), "Please select the [category] first. After selecting, the full category path will be displayed here. Please do not modify the functions in the cells")</f>
        <v>0.0</v>
      </c>
    </row>
    <row r="141">
      <c r="F141" t="n">
        <f>IFERROR(VLOOKUP(INDIRECT(ADDRESS(ROW(), COLUMN()-1)), 'Category Name'!$A:$B, 2, FALSE), "Please select the [category] first. After selecting, the full category path will be displayed here. Please do not modify the functions in the cells")</f>
        <v>0.0</v>
      </c>
    </row>
    <row r="142">
      <c r="F142" t="n">
        <f>IFERROR(VLOOKUP(INDIRECT(ADDRESS(ROW(), COLUMN()-1)), 'Category Name'!$A:$B, 2, FALSE), "Please select the [category] first. After selecting, the full category path will be displayed here. Please do not modify the functions in the cells")</f>
        <v>0.0</v>
      </c>
    </row>
    <row r="143">
      <c r="F143" t="n">
        <f>IFERROR(VLOOKUP(INDIRECT(ADDRESS(ROW(), COLUMN()-1)), 'Category Name'!$A:$B, 2, FALSE), "Please select the [category] first. After selecting, the full category path will be displayed here. Please do not modify the functions in the cells")</f>
        <v>0.0</v>
      </c>
    </row>
    <row r="144">
      <c r="F144" t="n">
        <f>IFERROR(VLOOKUP(INDIRECT(ADDRESS(ROW(), COLUMN()-1)), 'Category Name'!$A:$B, 2, FALSE), "Please select the [category] first. After selecting, the full category path will be displayed here. Please do not modify the functions in the cells")</f>
        <v>0.0</v>
      </c>
    </row>
    <row r="145">
      <c r="F145" t="n">
        <f>IFERROR(VLOOKUP(INDIRECT(ADDRESS(ROW(), COLUMN()-1)), 'Category Name'!$A:$B, 2, FALSE), "Please select the [category] first. After selecting, the full category path will be displayed here. Please do not modify the functions in the cells")</f>
        <v>0.0</v>
      </c>
    </row>
    <row r="146">
      <c r="F146" t="n">
        <f>IFERROR(VLOOKUP(INDIRECT(ADDRESS(ROW(), COLUMN()-1)), 'Category Name'!$A:$B, 2, FALSE), "Please select the [category] first. After selecting, the full category path will be displayed here. Please do not modify the functions in the cells")</f>
        <v>0.0</v>
      </c>
    </row>
    <row r="147">
      <c r="F147" t="n">
        <f>IFERROR(VLOOKUP(INDIRECT(ADDRESS(ROW(), COLUMN()-1)), 'Category Name'!$A:$B, 2, FALSE), "Please select the [category] first. After selecting, the full category path will be displayed here. Please do not modify the functions in the cells")</f>
        <v>0.0</v>
      </c>
    </row>
    <row r="148">
      <c r="F148" t="n">
        <f>IFERROR(VLOOKUP(INDIRECT(ADDRESS(ROW(), COLUMN()-1)), 'Category Name'!$A:$B, 2, FALSE), "Please select the [category] first. After selecting, the full category path will be displayed here. Please do not modify the functions in the cells")</f>
        <v>0.0</v>
      </c>
    </row>
    <row r="149">
      <c r="F149" t="n">
        <f>IFERROR(VLOOKUP(INDIRECT(ADDRESS(ROW(), COLUMN()-1)), 'Category Name'!$A:$B, 2, FALSE), "Please select the [category] first. After selecting, the full category path will be displayed here. Please do not modify the functions in the cells")</f>
        <v>0.0</v>
      </c>
    </row>
    <row r="150">
      <c r="F150" t="n">
        <f>IFERROR(VLOOKUP(INDIRECT(ADDRESS(ROW(), COLUMN()-1)), 'Category Name'!$A:$B, 2, FALSE), "Please select the [category] first. After selecting, the full category path will be displayed here. Please do not modify the functions in the cells")</f>
        <v>0.0</v>
      </c>
    </row>
    <row r="151">
      <c r="F151" t="n">
        <f>IFERROR(VLOOKUP(INDIRECT(ADDRESS(ROW(), COLUMN()-1)), 'Category Name'!$A:$B, 2, FALSE), "Please select the [category] first. After selecting, the full category path will be displayed here. Please do not modify the functions in the cells")</f>
        <v>0.0</v>
      </c>
    </row>
    <row r="152">
      <c r="F152" t="n">
        <f>IFERROR(VLOOKUP(INDIRECT(ADDRESS(ROW(), COLUMN()-1)), 'Category Name'!$A:$B, 2, FALSE), "Please select the [category] first. After selecting, the full category path will be displayed here. Please do not modify the functions in the cells")</f>
        <v>0.0</v>
      </c>
    </row>
    <row r="153">
      <c r="F153" t="n">
        <f>IFERROR(VLOOKUP(INDIRECT(ADDRESS(ROW(), COLUMN()-1)), 'Category Name'!$A:$B, 2, FALSE), "Please select the [category] first. After selecting, the full category path will be displayed here. Please do not modify the functions in the cells")</f>
        <v>0.0</v>
      </c>
    </row>
    <row r="154">
      <c r="F154" t="n">
        <f>IFERROR(VLOOKUP(INDIRECT(ADDRESS(ROW(), COLUMN()-1)), 'Category Name'!$A:$B, 2, FALSE), "Please select the [category] first. After selecting, the full category path will be displayed here. Please do not modify the functions in the cells")</f>
        <v>0.0</v>
      </c>
    </row>
    <row r="155">
      <c r="F155" t="n">
        <f>IFERROR(VLOOKUP(INDIRECT(ADDRESS(ROW(), COLUMN()-1)), 'Category Name'!$A:$B, 2, FALSE), "Please select the [category] first. After selecting, the full category path will be displayed here. Please do not modify the functions in the cells")</f>
        <v>0.0</v>
      </c>
    </row>
    <row r="156">
      <c r="F156" t="n">
        <f>IFERROR(VLOOKUP(INDIRECT(ADDRESS(ROW(), COLUMN()-1)), 'Category Name'!$A:$B, 2, FALSE), "Please select the [category] first. After selecting, the full category path will be displayed here. Please do not modify the functions in the cells")</f>
        <v>0.0</v>
      </c>
    </row>
    <row r="157">
      <c r="F157" t="n">
        <f>IFERROR(VLOOKUP(INDIRECT(ADDRESS(ROW(), COLUMN()-1)), 'Category Name'!$A:$B, 2, FALSE), "Please select the [category] first. After selecting, the full category path will be displayed here. Please do not modify the functions in the cells")</f>
        <v>0.0</v>
      </c>
    </row>
    <row r="158">
      <c r="F158" t="n">
        <f>IFERROR(VLOOKUP(INDIRECT(ADDRESS(ROW(), COLUMN()-1)), 'Category Name'!$A:$B, 2, FALSE), "Please select the [category] first. After selecting, the full category path will be displayed here. Please do not modify the functions in the cells")</f>
        <v>0.0</v>
      </c>
    </row>
    <row r="159">
      <c r="F159" t="n">
        <f>IFERROR(VLOOKUP(INDIRECT(ADDRESS(ROW(), COLUMN()-1)), 'Category Name'!$A:$B, 2, FALSE), "Please select the [category] first. After selecting, the full category path will be displayed here. Please do not modify the functions in the cells")</f>
        <v>0.0</v>
      </c>
    </row>
    <row r="160">
      <c r="F160" t="n">
        <f>IFERROR(VLOOKUP(INDIRECT(ADDRESS(ROW(), COLUMN()-1)), 'Category Name'!$A:$B, 2, FALSE), "Please select the [category] first. After selecting, the full category path will be displayed here. Please do not modify the functions in the cells")</f>
        <v>0.0</v>
      </c>
    </row>
    <row r="161">
      <c r="F161" t="n">
        <f>IFERROR(VLOOKUP(INDIRECT(ADDRESS(ROW(), COLUMN()-1)), 'Category Name'!$A:$B, 2, FALSE), "Please select the [category] first. After selecting, the full category path will be displayed here. Please do not modify the functions in the cells")</f>
        <v>0.0</v>
      </c>
    </row>
    <row r="162">
      <c r="F162" t="n">
        <f>IFERROR(VLOOKUP(INDIRECT(ADDRESS(ROW(), COLUMN()-1)), 'Category Name'!$A:$B, 2, FALSE), "Please select the [category] first. After selecting, the full category path will be displayed here. Please do not modify the functions in the cells")</f>
        <v>0.0</v>
      </c>
    </row>
    <row r="163">
      <c r="F163" t="n">
        <f>IFERROR(VLOOKUP(INDIRECT(ADDRESS(ROW(), COLUMN()-1)), 'Category Name'!$A:$B, 2, FALSE), "Please select the [category] first. After selecting, the full category path will be displayed here. Please do not modify the functions in the cells")</f>
        <v>0.0</v>
      </c>
    </row>
    <row r="164">
      <c r="F164" t="n">
        <f>IFERROR(VLOOKUP(INDIRECT(ADDRESS(ROW(), COLUMN()-1)), 'Category Name'!$A:$B, 2, FALSE), "Please select the [category] first. After selecting, the full category path will be displayed here. Please do not modify the functions in the cells")</f>
        <v>0.0</v>
      </c>
    </row>
    <row r="165">
      <c r="F165" t="n">
        <f>IFERROR(VLOOKUP(INDIRECT(ADDRESS(ROW(), COLUMN()-1)), 'Category Name'!$A:$B, 2, FALSE), "Please select the [category] first. After selecting, the full category path will be displayed here. Please do not modify the functions in the cells")</f>
        <v>0.0</v>
      </c>
    </row>
    <row r="166">
      <c r="F166" t="n">
        <f>IFERROR(VLOOKUP(INDIRECT(ADDRESS(ROW(), COLUMN()-1)), 'Category Name'!$A:$B, 2, FALSE), "Please select the [category] first. After selecting, the full category path will be displayed here. Please do not modify the functions in the cells")</f>
        <v>0.0</v>
      </c>
    </row>
    <row r="167">
      <c r="F167" t="n">
        <f>IFERROR(VLOOKUP(INDIRECT(ADDRESS(ROW(), COLUMN()-1)), 'Category Name'!$A:$B, 2, FALSE), "Please select the [category] first. After selecting, the full category path will be displayed here. Please do not modify the functions in the cells")</f>
        <v>0.0</v>
      </c>
    </row>
    <row r="168">
      <c r="F168" t="n">
        <f>IFERROR(VLOOKUP(INDIRECT(ADDRESS(ROW(), COLUMN()-1)), 'Category Name'!$A:$B, 2, FALSE), "Please select the [category] first. After selecting, the full category path will be displayed here. Please do not modify the functions in the cells")</f>
        <v>0.0</v>
      </c>
    </row>
    <row r="169">
      <c r="F169" t="n">
        <f>IFERROR(VLOOKUP(INDIRECT(ADDRESS(ROW(), COLUMN()-1)), 'Category Name'!$A:$B, 2, FALSE), "Please select the [category] first. After selecting, the full category path will be displayed here. Please do not modify the functions in the cells")</f>
        <v>0.0</v>
      </c>
    </row>
    <row r="170">
      <c r="F170" t="n">
        <f>IFERROR(VLOOKUP(INDIRECT(ADDRESS(ROW(), COLUMN()-1)), 'Category Name'!$A:$B, 2, FALSE), "Please select the [category] first. After selecting, the full category path will be displayed here. Please do not modify the functions in the cells")</f>
        <v>0.0</v>
      </c>
    </row>
    <row r="171">
      <c r="F171" t="n">
        <f>IFERROR(VLOOKUP(INDIRECT(ADDRESS(ROW(), COLUMN()-1)), 'Category Name'!$A:$B, 2, FALSE), "Please select the [category] first. After selecting, the full category path will be displayed here. Please do not modify the functions in the cells")</f>
        <v>0.0</v>
      </c>
    </row>
    <row r="172">
      <c r="F172" t="n">
        <f>IFERROR(VLOOKUP(INDIRECT(ADDRESS(ROW(), COLUMN()-1)), 'Category Name'!$A:$B, 2, FALSE), "Please select the [category] first. After selecting, the full category path will be displayed here. Please do not modify the functions in the cells")</f>
        <v>0.0</v>
      </c>
    </row>
    <row r="173">
      <c r="F173" t="n">
        <f>IFERROR(VLOOKUP(INDIRECT(ADDRESS(ROW(), COLUMN()-1)), 'Category Name'!$A:$B, 2, FALSE), "Please select the [category] first. After selecting, the full category path will be displayed here. Please do not modify the functions in the cells")</f>
        <v>0.0</v>
      </c>
    </row>
    <row r="174">
      <c r="F174" t="n">
        <f>IFERROR(VLOOKUP(INDIRECT(ADDRESS(ROW(), COLUMN()-1)), 'Category Name'!$A:$B, 2, FALSE), "Please select the [category] first. After selecting, the full category path will be displayed here. Please do not modify the functions in the cells")</f>
        <v>0.0</v>
      </c>
    </row>
    <row r="175">
      <c r="F175" t="n">
        <f>IFERROR(VLOOKUP(INDIRECT(ADDRESS(ROW(), COLUMN()-1)), 'Category Name'!$A:$B, 2, FALSE), "Please select the [category] first. After selecting, the full category path will be displayed here. Please do not modify the functions in the cells")</f>
        <v>0.0</v>
      </c>
    </row>
    <row r="176">
      <c r="F176" t="n">
        <f>IFERROR(VLOOKUP(INDIRECT(ADDRESS(ROW(), COLUMN()-1)), 'Category Name'!$A:$B, 2, FALSE), "Please select the [category] first. After selecting, the full category path will be displayed here. Please do not modify the functions in the cells")</f>
        <v>0.0</v>
      </c>
    </row>
    <row r="177">
      <c r="F177" t="n">
        <f>IFERROR(VLOOKUP(INDIRECT(ADDRESS(ROW(), COLUMN()-1)), 'Category Name'!$A:$B, 2, FALSE), "Please select the [category] first. After selecting, the full category path will be displayed here. Please do not modify the functions in the cells")</f>
        <v>0.0</v>
      </c>
    </row>
    <row r="178">
      <c r="F178" t="n">
        <f>IFERROR(VLOOKUP(INDIRECT(ADDRESS(ROW(), COLUMN()-1)), 'Category Name'!$A:$B, 2, FALSE), "Please select the [category] first. After selecting, the full category path will be displayed here. Please do not modify the functions in the cells")</f>
        <v>0.0</v>
      </c>
    </row>
    <row r="179">
      <c r="F179" t="n">
        <f>IFERROR(VLOOKUP(INDIRECT(ADDRESS(ROW(), COLUMN()-1)), 'Category Name'!$A:$B, 2, FALSE), "Please select the [category] first. After selecting, the full category path will be displayed here. Please do not modify the functions in the cells")</f>
        <v>0.0</v>
      </c>
    </row>
    <row r="180">
      <c r="F180" t="n">
        <f>IFERROR(VLOOKUP(INDIRECT(ADDRESS(ROW(), COLUMN()-1)), 'Category Name'!$A:$B, 2, FALSE), "Please select the [category] first. After selecting, the full category path will be displayed here. Please do not modify the functions in the cells")</f>
        <v>0.0</v>
      </c>
    </row>
    <row r="181">
      <c r="F181" t="n">
        <f>IFERROR(VLOOKUP(INDIRECT(ADDRESS(ROW(), COLUMN()-1)), 'Category Name'!$A:$B, 2, FALSE), "Please select the [category] first. After selecting, the full category path will be displayed here. Please do not modify the functions in the cells")</f>
        <v>0.0</v>
      </c>
    </row>
    <row r="182">
      <c r="F182" t="n">
        <f>IFERROR(VLOOKUP(INDIRECT(ADDRESS(ROW(), COLUMN()-1)), 'Category Name'!$A:$B, 2, FALSE), "Please select the [category] first. After selecting, the full category path will be displayed here. Please do not modify the functions in the cells")</f>
        <v>0.0</v>
      </c>
    </row>
    <row r="183">
      <c r="F183" t="n">
        <f>IFERROR(VLOOKUP(INDIRECT(ADDRESS(ROW(), COLUMN()-1)), 'Category Name'!$A:$B, 2, FALSE), "Please select the [category] first. After selecting, the full category path will be displayed here. Please do not modify the functions in the cells")</f>
        <v>0.0</v>
      </c>
    </row>
    <row r="184">
      <c r="F184" t="n">
        <f>IFERROR(VLOOKUP(INDIRECT(ADDRESS(ROW(), COLUMN()-1)), 'Category Name'!$A:$B, 2, FALSE), "Please select the [category] first. After selecting, the full category path will be displayed here. Please do not modify the functions in the cells")</f>
        <v>0.0</v>
      </c>
    </row>
    <row r="185">
      <c r="F185" t="n">
        <f>IFERROR(VLOOKUP(INDIRECT(ADDRESS(ROW(), COLUMN()-1)), 'Category Name'!$A:$B, 2, FALSE), "Please select the [category] first. After selecting, the full category path will be displayed here. Please do not modify the functions in the cells")</f>
        <v>0.0</v>
      </c>
    </row>
    <row r="186">
      <c r="F186" t="n">
        <f>IFERROR(VLOOKUP(INDIRECT(ADDRESS(ROW(), COLUMN()-1)), 'Category Name'!$A:$B, 2, FALSE), "Please select the [category] first. After selecting, the full category path will be displayed here. Please do not modify the functions in the cells")</f>
        <v>0.0</v>
      </c>
    </row>
    <row r="187">
      <c r="F187" t="n">
        <f>IFERROR(VLOOKUP(INDIRECT(ADDRESS(ROW(), COLUMN()-1)), 'Category Name'!$A:$B, 2, FALSE), "Please select the [category] first. After selecting, the full category path will be displayed here. Please do not modify the functions in the cells")</f>
        <v>0.0</v>
      </c>
    </row>
    <row r="188">
      <c r="F188" t="n">
        <f>IFERROR(VLOOKUP(INDIRECT(ADDRESS(ROW(), COLUMN()-1)), 'Category Name'!$A:$B, 2, FALSE), "Please select the [category] first. After selecting, the full category path will be displayed here. Please do not modify the functions in the cells")</f>
        <v>0.0</v>
      </c>
    </row>
    <row r="189">
      <c r="F189" t="n">
        <f>IFERROR(VLOOKUP(INDIRECT(ADDRESS(ROW(), COLUMN()-1)), 'Category Name'!$A:$B, 2, FALSE), "Please select the [category] first. After selecting, the full category path will be displayed here. Please do not modify the functions in the cells")</f>
        <v>0.0</v>
      </c>
    </row>
    <row r="190">
      <c r="F190" t="n">
        <f>IFERROR(VLOOKUP(INDIRECT(ADDRESS(ROW(), COLUMN()-1)), 'Category Name'!$A:$B, 2, FALSE), "Please select the [category] first. After selecting, the full category path will be displayed here. Please do not modify the functions in the cells")</f>
        <v>0.0</v>
      </c>
    </row>
    <row r="191">
      <c r="F191" t="n">
        <f>IFERROR(VLOOKUP(INDIRECT(ADDRESS(ROW(), COLUMN()-1)), 'Category Name'!$A:$B, 2, FALSE), "Please select the [category] first. After selecting, the full category path will be displayed here. Please do not modify the functions in the cells")</f>
        <v>0.0</v>
      </c>
    </row>
    <row r="192">
      <c r="F192" t="n">
        <f>IFERROR(VLOOKUP(INDIRECT(ADDRESS(ROW(), COLUMN()-1)), 'Category Name'!$A:$B, 2, FALSE), "Please select the [category] first. After selecting, the full category path will be displayed here. Please do not modify the functions in the cells")</f>
        <v>0.0</v>
      </c>
    </row>
    <row r="193">
      <c r="F193" t="n">
        <f>IFERROR(VLOOKUP(INDIRECT(ADDRESS(ROW(), COLUMN()-1)), 'Category Name'!$A:$B, 2, FALSE), "Please select the [category] first. After selecting, the full category path will be displayed here. Please do not modify the functions in the cells")</f>
        <v>0.0</v>
      </c>
    </row>
    <row r="194">
      <c r="F194" t="n">
        <f>IFERROR(VLOOKUP(INDIRECT(ADDRESS(ROW(), COLUMN()-1)), 'Category Name'!$A:$B, 2, FALSE), "Please select the [category] first. After selecting, the full category path will be displayed here. Please do not modify the functions in the cells")</f>
        <v>0.0</v>
      </c>
    </row>
    <row r="195">
      <c r="F195" t="n">
        <f>IFERROR(VLOOKUP(INDIRECT(ADDRESS(ROW(), COLUMN()-1)), 'Category Name'!$A:$B, 2, FALSE), "Please select the [category] first. After selecting, the full category path will be displayed here. Please do not modify the functions in the cells")</f>
        <v>0.0</v>
      </c>
    </row>
    <row r="196">
      <c r="F196" t="n">
        <f>IFERROR(VLOOKUP(INDIRECT(ADDRESS(ROW(), COLUMN()-1)), 'Category Name'!$A:$B, 2, FALSE), "Please select the [category] first. After selecting, the full category path will be displayed here. Please do not modify the functions in the cells")</f>
        <v>0.0</v>
      </c>
    </row>
    <row r="197">
      <c r="F197" t="n">
        <f>IFERROR(VLOOKUP(INDIRECT(ADDRESS(ROW(), COLUMN()-1)), 'Category Name'!$A:$B, 2, FALSE), "Please select the [category] first. After selecting, the full category path will be displayed here. Please do not modify the functions in the cells")</f>
        <v>0.0</v>
      </c>
    </row>
    <row r="198">
      <c r="F198" t="n">
        <f>IFERROR(VLOOKUP(INDIRECT(ADDRESS(ROW(), COLUMN()-1)), 'Category Name'!$A:$B, 2, FALSE), "Please select the [category] first. After selecting, the full category path will be displayed here. Please do not modify the functions in the cells")</f>
        <v>0.0</v>
      </c>
    </row>
    <row r="199">
      <c r="F199" t="n">
        <f>IFERROR(VLOOKUP(INDIRECT(ADDRESS(ROW(), COLUMN()-1)), 'Category Name'!$A:$B, 2, FALSE), "Please select the [category] first. After selecting, the full category path will be displayed here. Please do not modify the functions in the cells")</f>
        <v>0.0</v>
      </c>
    </row>
    <row r="200">
      <c r="F200" t="n">
        <f>IFERROR(VLOOKUP(INDIRECT(ADDRESS(ROW(), COLUMN()-1)), 'Category Name'!$A:$B, 2, FALSE), "Please select the [category] first. After selecting, the full category path will be displayed here. Please do not modify the functions in the cells")</f>
        <v>0.0</v>
      </c>
    </row>
    <row r="201">
      <c r="F201" t="n">
        <f>IFERROR(VLOOKUP(INDIRECT(ADDRESS(ROW(), COLUMN()-1)), 'Category Name'!$A:$B, 2, FALSE), "Please select the [category] first. After selecting, the full category path will be displayed here. Please do not modify the functions in the cells")</f>
        <v>0.0</v>
      </c>
    </row>
    <row r="202">
      <c r="F202" t="n">
        <f>IFERROR(VLOOKUP(INDIRECT(ADDRESS(ROW(), COLUMN()-1)), 'Category Name'!$A:$B, 2, FALSE), "Please select the [category] first. After selecting, the full category path will be displayed here. Please do not modify the functions in the cells")</f>
        <v>0.0</v>
      </c>
    </row>
    <row r="203">
      <c r="F203" t="n">
        <f>IFERROR(VLOOKUP(INDIRECT(ADDRESS(ROW(), COLUMN()-1)), 'Category Name'!$A:$B, 2, FALSE), "Please select the [category] first. After selecting, the full category path will be displayed here. Please do not modify the functions in the cells")</f>
        <v>0.0</v>
      </c>
    </row>
    <row r="204">
      <c r="F204" t="n">
        <f>IFERROR(VLOOKUP(INDIRECT(ADDRESS(ROW(), COLUMN()-1)), 'Category Name'!$A:$B, 2, FALSE), "Please select the [category] first. After selecting, the full category path will be displayed here. Please do not modify the functions in the cells")</f>
        <v>0.0</v>
      </c>
    </row>
    <row r="205">
      <c r="F205" t="n">
        <f>IFERROR(VLOOKUP(INDIRECT(ADDRESS(ROW(), COLUMN()-1)), 'Category Name'!$A:$B, 2, FALSE), "Please select the [category] first. After selecting, the full category path will be displayed here. Please do not modify the functions in the cells")</f>
        <v>0.0</v>
      </c>
    </row>
    <row r="206">
      <c r="F206" t="n">
        <f>IFERROR(VLOOKUP(INDIRECT(ADDRESS(ROW(), COLUMN()-1)), 'Category Name'!$A:$B, 2, FALSE), "Please select the [category] first. After selecting, the full category path will be displayed here. Please do not modify the functions in the cells")</f>
        <v>0.0</v>
      </c>
    </row>
    <row r="207">
      <c r="F207" t="n">
        <f>IFERROR(VLOOKUP(INDIRECT(ADDRESS(ROW(), COLUMN()-1)), 'Category Name'!$A:$B, 2, FALSE), "Please select the [category] first. After selecting, the full category path will be displayed here. Please do not modify the functions in the cells")</f>
        <v>0.0</v>
      </c>
    </row>
    <row r="208">
      <c r="F208" t="n">
        <f>IFERROR(VLOOKUP(INDIRECT(ADDRESS(ROW(), COLUMN()-1)), 'Category Name'!$A:$B, 2, FALSE), "Please select the [category] first. After selecting, the full category path will be displayed here. Please do not modify the functions in the cells")</f>
        <v>0.0</v>
      </c>
    </row>
    <row r="209">
      <c r="F209" t="n">
        <f>IFERROR(VLOOKUP(INDIRECT(ADDRESS(ROW(), COLUMN()-1)), 'Category Name'!$A:$B, 2, FALSE), "Please select the [category] first. After selecting, the full category path will be displayed here. Please do not modify the functions in the cells")</f>
        <v>0.0</v>
      </c>
    </row>
    <row r="210">
      <c r="F210" t="n">
        <f>IFERROR(VLOOKUP(INDIRECT(ADDRESS(ROW(), COLUMN()-1)), 'Category Name'!$A:$B, 2, FALSE), "Please select the [category] first. After selecting, the full category path will be displayed here. Please do not modify the functions in the cells")</f>
        <v>0.0</v>
      </c>
    </row>
    <row r="211">
      <c r="F211" t="n">
        <f>IFERROR(VLOOKUP(INDIRECT(ADDRESS(ROW(), COLUMN()-1)), 'Category Name'!$A:$B, 2, FALSE), "Please select the [category] first. After selecting, the full category path will be displayed here. Please do not modify the functions in the cells")</f>
        <v>0.0</v>
      </c>
    </row>
    <row r="212">
      <c r="F212" t="n">
        <f>IFERROR(VLOOKUP(INDIRECT(ADDRESS(ROW(), COLUMN()-1)), 'Category Name'!$A:$B, 2, FALSE), "Please select the [category] first. After selecting, the full category path will be displayed here. Please do not modify the functions in the cells")</f>
        <v>0.0</v>
      </c>
    </row>
    <row r="213">
      <c r="F213" t="n">
        <f>IFERROR(VLOOKUP(INDIRECT(ADDRESS(ROW(), COLUMN()-1)), 'Category Name'!$A:$B, 2, FALSE), "Please select the [category] first. After selecting, the full category path will be displayed here. Please do not modify the functions in the cells")</f>
        <v>0.0</v>
      </c>
    </row>
    <row r="214">
      <c r="F214" t="n">
        <f>IFERROR(VLOOKUP(INDIRECT(ADDRESS(ROW(), COLUMN()-1)), 'Category Name'!$A:$B, 2, FALSE), "Please select the [category] first. After selecting, the full category path will be displayed here. Please do not modify the functions in the cells")</f>
        <v>0.0</v>
      </c>
    </row>
    <row r="215">
      <c r="F215" t="n">
        <f>IFERROR(VLOOKUP(INDIRECT(ADDRESS(ROW(), COLUMN()-1)), 'Category Name'!$A:$B, 2, FALSE), "Please select the [category] first. After selecting, the full category path will be displayed here. Please do not modify the functions in the cells")</f>
        <v>0.0</v>
      </c>
    </row>
    <row r="216">
      <c r="F216" t="n">
        <f>IFERROR(VLOOKUP(INDIRECT(ADDRESS(ROW(), COLUMN()-1)), 'Category Name'!$A:$B, 2, FALSE), "Please select the [category] first. After selecting, the full category path will be displayed here. Please do not modify the functions in the cells")</f>
        <v>0.0</v>
      </c>
    </row>
    <row r="217">
      <c r="F217" t="n">
        <f>IFERROR(VLOOKUP(INDIRECT(ADDRESS(ROW(), COLUMN()-1)), 'Category Name'!$A:$B, 2, FALSE), "Please select the [category] first. After selecting, the full category path will be displayed here. Please do not modify the functions in the cells")</f>
        <v>0.0</v>
      </c>
    </row>
    <row r="218">
      <c r="F218" t="n">
        <f>IFERROR(VLOOKUP(INDIRECT(ADDRESS(ROW(), COLUMN()-1)), 'Category Name'!$A:$B, 2, FALSE), "Please select the [category] first. After selecting, the full category path will be displayed here. Please do not modify the functions in the cells")</f>
        <v>0.0</v>
      </c>
    </row>
    <row r="219">
      <c r="F219" t="n">
        <f>IFERROR(VLOOKUP(INDIRECT(ADDRESS(ROW(), COLUMN()-1)), 'Category Name'!$A:$B, 2, FALSE), "Please select the [category] first. After selecting, the full category path will be displayed here. Please do not modify the functions in the cells")</f>
        <v>0.0</v>
      </c>
    </row>
    <row r="220">
      <c r="F220" t="n">
        <f>IFERROR(VLOOKUP(INDIRECT(ADDRESS(ROW(), COLUMN()-1)), 'Category Name'!$A:$B, 2, FALSE), "Please select the [category] first. After selecting, the full category path will be displayed here. Please do not modify the functions in the cells")</f>
        <v>0.0</v>
      </c>
    </row>
    <row r="221">
      <c r="F221" t="n">
        <f>IFERROR(VLOOKUP(INDIRECT(ADDRESS(ROW(), COLUMN()-1)), 'Category Name'!$A:$B, 2, FALSE), "Please select the [category] first. After selecting, the full category path will be displayed here. Please do not modify the functions in the cells")</f>
        <v>0.0</v>
      </c>
    </row>
    <row r="222">
      <c r="F222" t="n">
        <f>IFERROR(VLOOKUP(INDIRECT(ADDRESS(ROW(), COLUMN()-1)), 'Category Name'!$A:$B, 2, FALSE), "Please select the [category] first. After selecting, the full category path will be displayed here. Please do not modify the functions in the cells")</f>
        <v>0.0</v>
      </c>
    </row>
    <row r="223">
      <c r="F223" t="n">
        <f>IFERROR(VLOOKUP(INDIRECT(ADDRESS(ROW(), COLUMN()-1)), 'Category Name'!$A:$B, 2, FALSE), "Please select the [category] first. After selecting, the full category path will be displayed here. Please do not modify the functions in the cells")</f>
        <v>0.0</v>
      </c>
    </row>
    <row r="224">
      <c r="F224" t="n">
        <f>IFERROR(VLOOKUP(INDIRECT(ADDRESS(ROW(), COLUMN()-1)), 'Category Name'!$A:$B, 2, FALSE), "Please select the [category] first. After selecting, the full category path will be displayed here. Please do not modify the functions in the cells")</f>
        <v>0.0</v>
      </c>
    </row>
    <row r="225">
      <c r="F225" t="n">
        <f>IFERROR(VLOOKUP(INDIRECT(ADDRESS(ROW(), COLUMN()-1)), 'Category Name'!$A:$B, 2, FALSE), "Please select the [category] first. After selecting, the full category path will be displayed here. Please do not modify the functions in the cells")</f>
        <v>0.0</v>
      </c>
    </row>
    <row r="226">
      <c r="F226" t="n">
        <f>IFERROR(VLOOKUP(INDIRECT(ADDRESS(ROW(), COLUMN()-1)), 'Category Name'!$A:$B, 2, FALSE), "Please select the [category] first. After selecting, the full category path will be displayed here. Please do not modify the functions in the cells")</f>
        <v>0.0</v>
      </c>
    </row>
    <row r="227">
      <c r="F227" t="n">
        <f>IFERROR(VLOOKUP(INDIRECT(ADDRESS(ROW(), COLUMN()-1)), 'Category Name'!$A:$B, 2, FALSE), "Please select the [category] first. After selecting, the full category path will be displayed here. Please do not modify the functions in the cells")</f>
        <v>0.0</v>
      </c>
    </row>
    <row r="228">
      <c r="F228" t="n">
        <f>IFERROR(VLOOKUP(INDIRECT(ADDRESS(ROW(), COLUMN()-1)), 'Category Name'!$A:$B, 2, FALSE), "Please select the [category] first. After selecting, the full category path will be displayed here. Please do not modify the functions in the cells")</f>
        <v>0.0</v>
      </c>
    </row>
    <row r="229">
      <c r="F229" t="n">
        <f>IFERROR(VLOOKUP(INDIRECT(ADDRESS(ROW(), COLUMN()-1)), 'Category Name'!$A:$B, 2, FALSE), "Please select the [category] first. After selecting, the full category path will be displayed here. Please do not modify the functions in the cells")</f>
        <v>0.0</v>
      </c>
    </row>
    <row r="230">
      <c r="F230" t="n">
        <f>IFERROR(VLOOKUP(INDIRECT(ADDRESS(ROW(), COLUMN()-1)), 'Category Name'!$A:$B, 2, FALSE), "Please select the [category] first. After selecting, the full category path will be displayed here. Please do not modify the functions in the cells")</f>
        <v>0.0</v>
      </c>
    </row>
    <row r="231">
      <c r="F231" t="n">
        <f>IFERROR(VLOOKUP(INDIRECT(ADDRESS(ROW(), COLUMN()-1)), 'Category Name'!$A:$B, 2, FALSE), "Please select the [category] first. After selecting, the full category path will be displayed here. Please do not modify the functions in the cells")</f>
        <v>0.0</v>
      </c>
    </row>
    <row r="232">
      <c r="F232" t="n">
        <f>IFERROR(VLOOKUP(INDIRECT(ADDRESS(ROW(), COLUMN()-1)), 'Category Name'!$A:$B, 2, FALSE), "Please select the [category] first. After selecting, the full category path will be displayed here. Please do not modify the functions in the cells")</f>
        <v>0.0</v>
      </c>
    </row>
    <row r="233">
      <c r="F233" t="n">
        <f>IFERROR(VLOOKUP(INDIRECT(ADDRESS(ROW(), COLUMN()-1)), 'Category Name'!$A:$B, 2, FALSE), "Please select the [category] first. After selecting, the full category path will be displayed here. Please do not modify the functions in the cells")</f>
        <v>0.0</v>
      </c>
    </row>
    <row r="234">
      <c r="F234" t="n">
        <f>IFERROR(VLOOKUP(INDIRECT(ADDRESS(ROW(), COLUMN()-1)), 'Category Name'!$A:$B, 2, FALSE), "Please select the [category] first. After selecting, the full category path will be displayed here. Please do not modify the functions in the cells")</f>
        <v>0.0</v>
      </c>
    </row>
    <row r="235">
      <c r="F235" t="n">
        <f>IFERROR(VLOOKUP(INDIRECT(ADDRESS(ROW(), COLUMN()-1)), 'Category Name'!$A:$B, 2, FALSE), "Please select the [category] first. After selecting, the full category path will be displayed here. Please do not modify the functions in the cells")</f>
        <v>0.0</v>
      </c>
    </row>
    <row r="236">
      <c r="F236" t="n">
        <f>IFERROR(VLOOKUP(INDIRECT(ADDRESS(ROW(), COLUMN()-1)), 'Category Name'!$A:$B, 2, FALSE), "Please select the [category] first. After selecting, the full category path will be displayed here. Please do not modify the functions in the cells")</f>
        <v>0.0</v>
      </c>
    </row>
    <row r="237">
      <c r="F237" t="n">
        <f>IFERROR(VLOOKUP(INDIRECT(ADDRESS(ROW(), COLUMN()-1)), 'Category Name'!$A:$B, 2, FALSE), "Please select the [category] first. After selecting, the full category path will be displayed here. Please do not modify the functions in the cells")</f>
        <v>0.0</v>
      </c>
    </row>
    <row r="238">
      <c r="F238" t="n">
        <f>IFERROR(VLOOKUP(INDIRECT(ADDRESS(ROW(), COLUMN()-1)), 'Category Name'!$A:$B, 2, FALSE), "Please select the [category] first. After selecting, the full category path will be displayed here. Please do not modify the functions in the cells")</f>
        <v>0.0</v>
      </c>
    </row>
    <row r="239">
      <c r="F239" t="n">
        <f>IFERROR(VLOOKUP(INDIRECT(ADDRESS(ROW(), COLUMN()-1)), 'Category Name'!$A:$B, 2, FALSE), "Please select the [category] first. After selecting, the full category path will be displayed here. Please do not modify the functions in the cells")</f>
        <v>0.0</v>
      </c>
    </row>
    <row r="240">
      <c r="F240" t="n">
        <f>IFERROR(VLOOKUP(INDIRECT(ADDRESS(ROW(), COLUMN()-1)), 'Category Name'!$A:$B, 2, FALSE), "Please select the [category] first. After selecting, the full category path will be displayed here. Please do not modify the functions in the cells")</f>
        <v>0.0</v>
      </c>
    </row>
    <row r="241">
      <c r="F241" t="n">
        <f>IFERROR(VLOOKUP(INDIRECT(ADDRESS(ROW(), COLUMN()-1)), 'Category Name'!$A:$B, 2, FALSE), "Please select the [category] first. After selecting, the full category path will be displayed here. Please do not modify the functions in the cells")</f>
        <v>0.0</v>
      </c>
    </row>
    <row r="242">
      <c r="F242" t="n">
        <f>IFERROR(VLOOKUP(INDIRECT(ADDRESS(ROW(), COLUMN()-1)), 'Category Name'!$A:$B, 2, FALSE), "Please select the [category] first. After selecting, the full category path will be displayed here. Please do not modify the functions in the cells")</f>
        <v>0.0</v>
      </c>
    </row>
    <row r="243">
      <c r="F243" t="n">
        <f>IFERROR(VLOOKUP(INDIRECT(ADDRESS(ROW(), COLUMN()-1)), 'Category Name'!$A:$B, 2, FALSE), "Please select the [category] first. After selecting, the full category path will be displayed here. Please do not modify the functions in the cells")</f>
        <v>0.0</v>
      </c>
    </row>
    <row r="244">
      <c r="F244" t="n">
        <f>IFERROR(VLOOKUP(INDIRECT(ADDRESS(ROW(), COLUMN()-1)), 'Category Name'!$A:$B, 2, FALSE), "Please select the [category] first. After selecting, the full category path will be displayed here. Please do not modify the functions in the cells")</f>
        <v>0.0</v>
      </c>
    </row>
    <row r="245">
      <c r="F245" t="n">
        <f>IFERROR(VLOOKUP(INDIRECT(ADDRESS(ROW(), COLUMN()-1)), 'Category Name'!$A:$B, 2, FALSE), "Please select the [category] first. After selecting, the full category path will be displayed here. Please do not modify the functions in the cells")</f>
        <v>0.0</v>
      </c>
    </row>
    <row r="246">
      <c r="F246" t="n">
        <f>IFERROR(VLOOKUP(INDIRECT(ADDRESS(ROW(), COLUMN()-1)), 'Category Name'!$A:$B, 2, FALSE), "Please select the [category] first. After selecting, the full category path will be displayed here. Please do not modify the functions in the cells")</f>
        <v>0.0</v>
      </c>
    </row>
    <row r="247">
      <c r="F247" t="n">
        <f>IFERROR(VLOOKUP(INDIRECT(ADDRESS(ROW(), COLUMN()-1)), 'Category Name'!$A:$B, 2, FALSE), "Please select the [category] first. After selecting, the full category path will be displayed here. Please do not modify the functions in the cells")</f>
        <v>0.0</v>
      </c>
    </row>
    <row r="248">
      <c r="F248" t="n">
        <f>IFERROR(VLOOKUP(INDIRECT(ADDRESS(ROW(), COLUMN()-1)), 'Category Name'!$A:$B, 2, FALSE), "Please select the [category] first. After selecting, the full category path will be displayed here. Please do not modify the functions in the cells")</f>
        <v>0.0</v>
      </c>
    </row>
    <row r="249">
      <c r="F249" t="n">
        <f>IFERROR(VLOOKUP(INDIRECT(ADDRESS(ROW(), COLUMN()-1)), 'Category Name'!$A:$B, 2, FALSE), "Please select the [category] first. After selecting, the full category path will be displayed here. Please do not modify the functions in the cells")</f>
        <v>0.0</v>
      </c>
    </row>
    <row r="250">
      <c r="F250" t="n">
        <f>IFERROR(VLOOKUP(INDIRECT(ADDRESS(ROW(), COLUMN()-1)), 'Category Name'!$A:$B, 2, FALSE), "Please select the [category] first. After selecting, the full category path will be displayed here. Please do not modify the functions in the cells")</f>
        <v>0.0</v>
      </c>
    </row>
    <row r="251">
      <c r="F251" t="n">
        <f>IFERROR(VLOOKUP(INDIRECT(ADDRESS(ROW(), COLUMN()-1)), 'Category Name'!$A:$B, 2, FALSE), "Please select the [category] first. After selecting, the full category path will be displayed here. Please do not modify the functions in the cells")</f>
        <v>0.0</v>
      </c>
    </row>
    <row r="252">
      <c r="F252" t="n">
        <f>IFERROR(VLOOKUP(INDIRECT(ADDRESS(ROW(), COLUMN()-1)), 'Category Name'!$A:$B, 2, FALSE), "Please select the [category] first. After selecting, the full category path will be displayed here. Please do not modify the functions in the cells")</f>
        <v>0.0</v>
      </c>
    </row>
    <row r="253">
      <c r="F253" t="n">
        <f>IFERROR(VLOOKUP(INDIRECT(ADDRESS(ROW(), COLUMN()-1)), 'Category Name'!$A:$B, 2, FALSE), "Please select the [category] first. After selecting, the full category path will be displayed here. Please do not modify the functions in the cells")</f>
        <v>0.0</v>
      </c>
    </row>
    <row r="254">
      <c r="F254" t="n">
        <f>IFERROR(VLOOKUP(INDIRECT(ADDRESS(ROW(), COLUMN()-1)), 'Category Name'!$A:$B, 2, FALSE), "Please select the [category] first. After selecting, the full category path will be displayed here. Please do not modify the functions in the cells")</f>
        <v>0.0</v>
      </c>
    </row>
    <row r="255">
      <c r="F255" t="n">
        <f>IFERROR(VLOOKUP(INDIRECT(ADDRESS(ROW(), COLUMN()-1)), 'Category Name'!$A:$B, 2, FALSE), "Please select the [category] first. After selecting, the full category path will be displayed here. Please do not modify the functions in the cells")</f>
        <v>0.0</v>
      </c>
    </row>
    <row r="256">
      <c r="F256" t="n">
        <f>IFERROR(VLOOKUP(INDIRECT(ADDRESS(ROW(), COLUMN()-1)), 'Category Name'!$A:$B, 2, FALSE), "Please select the [category] first. After selecting, the full category path will be displayed here. Please do not modify the functions in the cells")</f>
        <v>0.0</v>
      </c>
    </row>
    <row r="257">
      <c r="F257" t="n">
        <f>IFERROR(VLOOKUP(INDIRECT(ADDRESS(ROW(), COLUMN()-1)), 'Category Name'!$A:$B, 2, FALSE), "Please select the [category] first. After selecting, the full category path will be displayed here. Please do not modify the functions in the cells")</f>
        <v>0.0</v>
      </c>
    </row>
    <row r="258">
      <c r="F258" t="n">
        <f>IFERROR(VLOOKUP(INDIRECT(ADDRESS(ROW(), COLUMN()-1)), 'Category Name'!$A:$B, 2, FALSE), "Please select the [category] first. After selecting, the full category path will be displayed here. Please do not modify the functions in the cells")</f>
        <v>0.0</v>
      </c>
    </row>
    <row r="259">
      <c r="F259" t="n">
        <f>IFERROR(VLOOKUP(INDIRECT(ADDRESS(ROW(), COLUMN()-1)), 'Category Name'!$A:$B, 2, FALSE), "Please select the [category] first. After selecting, the full category path will be displayed here. Please do not modify the functions in the cells")</f>
        <v>0.0</v>
      </c>
    </row>
    <row r="260">
      <c r="F260" t="n">
        <f>IFERROR(VLOOKUP(INDIRECT(ADDRESS(ROW(), COLUMN()-1)), 'Category Name'!$A:$B, 2, FALSE), "Please select the [category] first. After selecting, the full category path will be displayed here. Please do not modify the functions in the cells")</f>
        <v>0.0</v>
      </c>
    </row>
    <row r="261">
      <c r="F261" t="n">
        <f>IFERROR(VLOOKUP(INDIRECT(ADDRESS(ROW(), COLUMN()-1)), 'Category Name'!$A:$B, 2, FALSE), "Please select the [category] first. After selecting, the full category path will be displayed here. Please do not modify the functions in the cells")</f>
        <v>0.0</v>
      </c>
    </row>
    <row r="262">
      <c r="F262" t="n">
        <f>IFERROR(VLOOKUP(INDIRECT(ADDRESS(ROW(), COLUMN()-1)), 'Category Name'!$A:$B, 2, FALSE), "Please select the [category] first. After selecting, the full category path will be displayed here. Please do not modify the functions in the cells")</f>
        <v>0.0</v>
      </c>
    </row>
    <row r="263">
      <c r="F263" t="n">
        <f>IFERROR(VLOOKUP(INDIRECT(ADDRESS(ROW(), COLUMN()-1)), 'Category Name'!$A:$B, 2, FALSE), "Please select the [category] first. After selecting, the full category path will be displayed here. Please do not modify the functions in the cells")</f>
        <v>0.0</v>
      </c>
    </row>
    <row r="264">
      <c r="F264" t="n">
        <f>IFERROR(VLOOKUP(INDIRECT(ADDRESS(ROW(), COLUMN()-1)), 'Category Name'!$A:$B, 2, FALSE), "Please select the [category] first. After selecting, the full category path will be displayed here. Please do not modify the functions in the cells")</f>
        <v>0.0</v>
      </c>
    </row>
    <row r="265">
      <c r="F265" t="n">
        <f>IFERROR(VLOOKUP(INDIRECT(ADDRESS(ROW(), COLUMN()-1)), 'Category Name'!$A:$B, 2, FALSE), "Please select the [category] first. After selecting, the full category path will be displayed here. Please do not modify the functions in the cells")</f>
        <v>0.0</v>
      </c>
    </row>
    <row r="266">
      <c r="F266" t="n">
        <f>IFERROR(VLOOKUP(INDIRECT(ADDRESS(ROW(), COLUMN()-1)), 'Category Name'!$A:$B, 2, FALSE), "Please select the [category] first. After selecting, the full category path will be displayed here. Please do not modify the functions in the cells")</f>
        <v>0.0</v>
      </c>
    </row>
    <row r="267">
      <c r="F267" t="n">
        <f>IFERROR(VLOOKUP(INDIRECT(ADDRESS(ROW(), COLUMN()-1)), 'Category Name'!$A:$B, 2, FALSE), "Please select the [category] first. After selecting, the full category path will be displayed here. Please do not modify the functions in the cells")</f>
        <v>0.0</v>
      </c>
    </row>
    <row r="268">
      <c r="F268" t="n">
        <f>IFERROR(VLOOKUP(INDIRECT(ADDRESS(ROW(), COLUMN()-1)), 'Category Name'!$A:$B, 2, FALSE), "Please select the [category] first. After selecting, the full category path will be displayed here. Please do not modify the functions in the cells")</f>
        <v>0.0</v>
      </c>
    </row>
    <row r="269">
      <c r="F269" t="n">
        <f>IFERROR(VLOOKUP(INDIRECT(ADDRESS(ROW(), COLUMN()-1)), 'Category Name'!$A:$B, 2, FALSE), "Please select the [category] first. After selecting, the full category path will be displayed here. Please do not modify the functions in the cells")</f>
        <v>0.0</v>
      </c>
    </row>
    <row r="270">
      <c r="F270" t="n">
        <f>IFERROR(VLOOKUP(INDIRECT(ADDRESS(ROW(), COLUMN()-1)), 'Category Name'!$A:$B, 2, FALSE), "Please select the [category] first. After selecting, the full category path will be displayed here. Please do not modify the functions in the cells")</f>
        <v>0.0</v>
      </c>
    </row>
    <row r="271">
      <c r="F271" t="n">
        <f>IFERROR(VLOOKUP(INDIRECT(ADDRESS(ROW(), COLUMN()-1)), 'Category Name'!$A:$B, 2, FALSE), "Please select the [category] first. After selecting, the full category path will be displayed here. Please do not modify the functions in the cells")</f>
        <v>0.0</v>
      </c>
    </row>
    <row r="272">
      <c r="F272" t="n">
        <f>IFERROR(VLOOKUP(INDIRECT(ADDRESS(ROW(), COLUMN()-1)), 'Category Name'!$A:$B, 2, FALSE), "Please select the [category] first. After selecting, the full category path will be displayed here. Please do not modify the functions in the cells")</f>
        <v>0.0</v>
      </c>
    </row>
    <row r="273">
      <c r="F273" t="n">
        <f>IFERROR(VLOOKUP(INDIRECT(ADDRESS(ROW(), COLUMN()-1)), 'Category Name'!$A:$B, 2, FALSE), "Please select the [category] first. After selecting, the full category path will be displayed here. Please do not modify the functions in the cells")</f>
        <v>0.0</v>
      </c>
    </row>
    <row r="274">
      <c r="F274" t="n">
        <f>IFERROR(VLOOKUP(INDIRECT(ADDRESS(ROW(), COLUMN()-1)), 'Category Name'!$A:$B, 2, FALSE), "Please select the [category] first. After selecting, the full category path will be displayed here. Please do not modify the functions in the cells")</f>
        <v>0.0</v>
      </c>
    </row>
    <row r="275">
      <c r="F275" t="n">
        <f>IFERROR(VLOOKUP(INDIRECT(ADDRESS(ROW(), COLUMN()-1)), 'Category Name'!$A:$B, 2, FALSE), "Please select the [category] first. After selecting, the full category path will be displayed here. Please do not modify the functions in the cells")</f>
        <v>0.0</v>
      </c>
    </row>
    <row r="276">
      <c r="F276" t="n">
        <f>IFERROR(VLOOKUP(INDIRECT(ADDRESS(ROW(), COLUMN()-1)), 'Category Name'!$A:$B, 2, FALSE), "Please select the [category] first. After selecting, the full category path will be displayed here. Please do not modify the functions in the cells")</f>
        <v>0.0</v>
      </c>
    </row>
    <row r="277">
      <c r="F277" t="n">
        <f>IFERROR(VLOOKUP(INDIRECT(ADDRESS(ROW(), COLUMN()-1)), 'Category Name'!$A:$B, 2, FALSE), "Please select the [category] first. After selecting, the full category path will be displayed here. Please do not modify the functions in the cells")</f>
        <v>0.0</v>
      </c>
    </row>
    <row r="278">
      <c r="F278" t="n">
        <f>IFERROR(VLOOKUP(INDIRECT(ADDRESS(ROW(), COLUMN()-1)), 'Category Name'!$A:$B, 2, FALSE), "Please select the [category] first. After selecting, the full category path will be displayed here. Please do not modify the functions in the cells")</f>
        <v>0.0</v>
      </c>
    </row>
    <row r="279">
      <c r="F279" t="n">
        <f>IFERROR(VLOOKUP(INDIRECT(ADDRESS(ROW(), COLUMN()-1)), 'Category Name'!$A:$B, 2, FALSE), "Please select the [category] first. After selecting, the full category path will be displayed here. Please do not modify the functions in the cells")</f>
        <v>0.0</v>
      </c>
    </row>
    <row r="280">
      <c r="F280" t="n">
        <f>IFERROR(VLOOKUP(INDIRECT(ADDRESS(ROW(), COLUMN()-1)), 'Category Name'!$A:$B, 2, FALSE), "Please select the [category] first. After selecting, the full category path will be displayed here. Please do not modify the functions in the cells")</f>
        <v>0.0</v>
      </c>
    </row>
    <row r="281">
      <c r="F281" t="n">
        <f>IFERROR(VLOOKUP(INDIRECT(ADDRESS(ROW(), COLUMN()-1)), 'Category Name'!$A:$B, 2, FALSE), "Please select the [category] first. After selecting, the full category path will be displayed here. Please do not modify the functions in the cells")</f>
        <v>0.0</v>
      </c>
    </row>
    <row r="282">
      <c r="F282" t="n">
        <f>IFERROR(VLOOKUP(INDIRECT(ADDRESS(ROW(), COLUMN()-1)), 'Category Name'!$A:$B, 2, FALSE), "Please select the [category] first. After selecting, the full category path will be displayed here. Please do not modify the functions in the cells")</f>
        <v>0.0</v>
      </c>
    </row>
    <row r="283">
      <c r="F283" t="n">
        <f>IFERROR(VLOOKUP(INDIRECT(ADDRESS(ROW(), COLUMN()-1)), 'Category Name'!$A:$B, 2, FALSE), "Please select the [category] first. After selecting, the full category path will be displayed here. Please do not modify the functions in the cells")</f>
        <v>0.0</v>
      </c>
    </row>
    <row r="284">
      <c r="F284" t="n">
        <f>IFERROR(VLOOKUP(INDIRECT(ADDRESS(ROW(), COLUMN()-1)), 'Category Name'!$A:$B, 2, FALSE), "Please select the [category] first. After selecting, the full category path will be displayed here. Please do not modify the functions in the cells")</f>
        <v>0.0</v>
      </c>
    </row>
    <row r="285">
      <c r="F285" t="n">
        <f>IFERROR(VLOOKUP(INDIRECT(ADDRESS(ROW(), COLUMN()-1)), 'Category Name'!$A:$B, 2, FALSE), "Please select the [category] first. After selecting, the full category path will be displayed here. Please do not modify the functions in the cells")</f>
        <v>0.0</v>
      </c>
    </row>
    <row r="286">
      <c r="F286" t="n">
        <f>IFERROR(VLOOKUP(INDIRECT(ADDRESS(ROW(), COLUMN()-1)), 'Category Name'!$A:$B, 2, FALSE), "Please select the [category] first. After selecting, the full category path will be displayed here. Please do not modify the functions in the cells")</f>
        <v>0.0</v>
      </c>
    </row>
    <row r="287">
      <c r="F287" t="n">
        <f>IFERROR(VLOOKUP(INDIRECT(ADDRESS(ROW(), COLUMN()-1)), 'Category Name'!$A:$B, 2, FALSE), "Please select the [category] first. After selecting, the full category path will be displayed here. Please do not modify the functions in the cells")</f>
        <v>0.0</v>
      </c>
    </row>
    <row r="288">
      <c r="F288" t="n">
        <f>IFERROR(VLOOKUP(INDIRECT(ADDRESS(ROW(), COLUMN()-1)), 'Category Name'!$A:$B, 2, FALSE), "Please select the [category] first. After selecting, the full category path will be displayed here. Please do not modify the functions in the cells")</f>
        <v>0.0</v>
      </c>
    </row>
    <row r="289">
      <c r="F289" t="n">
        <f>IFERROR(VLOOKUP(INDIRECT(ADDRESS(ROW(), COLUMN()-1)), 'Category Name'!$A:$B, 2, FALSE), "Please select the [category] first. After selecting, the full category path will be displayed here. Please do not modify the functions in the cells")</f>
        <v>0.0</v>
      </c>
    </row>
    <row r="290">
      <c r="F290" t="n">
        <f>IFERROR(VLOOKUP(INDIRECT(ADDRESS(ROW(), COLUMN()-1)), 'Category Name'!$A:$B, 2, FALSE), "Please select the [category] first. After selecting, the full category path will be displayed here. Please do not modify the functions in the cells")</f>
        <v>0.0</v>
      </c>
    </row>
    <row r="291">
      <c r="F291" t="n">
        <f>IFERROR(VLOOKUP(INDIRECT(ADDRESS(ROW(), COLUMN()-1)), 'Category Name'!$A:$B, 2, FALSE), "Please select the [category] first. After selecting, the full category path will be displayed here. Please do not modify the functions in the cells")</f>
        <v>0.0</v>
      </c>
    </row>
    <row r="292">
      <c r="F292" t="n">
        <f>IFERROR(VLOOKUP(INDIRECT(ADDRESS(ROW(), COLUMN()-1)), 'Category Name'!$A:$B, 2, FALSE), "Please select the [category] first. After selecting, the full category path will be displayed here. Please do not modify the functions in the cells")</f>
        <v>0.0</v>
      </c>
    </row>
    <row r="293">
      <c r="F293" t="n">
        <f>IFERROR(VLOOKUP(INDIRECT(ADDRESS(ROW(), COLUMN()-1)), 'Category Name'!$A:$B, 2, FALSE), "Please select the [category] first. After selecting, the full category path will be displayed here. Please do not modify the functions in the cells")</f>
        <v>0.0</v>
      </c>
    </row>
    <row r="294">
      <c r="F294" t="n">
        <f>IFERROR(VLOOKUP(INDIRECT(ADDRESS(ROW(), COLUMN()-1)), 'Category Name'!$A:$B, 2, FALSE), "Please select the [category] first. After selecting, the full category path will be displayed here. Please do not modify the functions in the cells")</f>
        <v>0.0</v>
      </c>
    </row>
    <row r="295">
      <c r="F295" t="n">
        <f>IFERROR(VLOOKUP(INDIRECT(ADDRESS(ROW(), COLUMN()-1)), 'Category Name'!$A:$B, 2, FALSE), "Please select the [category] first. After selecting, the full category path will be displayed here. Please do not modify the functions in the cells")</f>
        <v>0.0</v>
      </c>
    </row>
    <row r="296">
      <c r="F296" t="n">
        <f>IFERROR(VLOOKUP(INDIRECT(ADDRESS(ROW(), COLUMN()-1)), 'Category Name'!$A:$B, 2, FALSE), "Please select the [category] first. After selecting, the full category path will be displayed here. Please do not modify the functions in the cells")</f>
        <v>0.0</v>
      </c>
    </row>
    <row r="297">
      <c r="F297" t="n">
        <f>IFERROR(VLOOKUP(INDIRECT(ADDRESS(ROW(), COLUMN()-1)), 'Category Name'!$A:$B, 2, FALSE), "Please select the [category] first. After selecting, the full category path will be displayed here. Please do not modify the functions in the cells")</f>
        <v>0.0</v>
      </c>
    </row>
    <row r="298">
      <c r="F298" t="n">
        <f>IFERROR(VLOOKUP(INDIRECT(ADDRESS(ROW(), COLUMN()-1)), 'Category Name'!$A:$B, 2, FALSE), "Please select the [category] first. After selecting, the full category path will be displayed here. Please do not modify the functions in the cells")</f>
        <v>0.0</v>
      </c>
    </row>
    <row r="299">
      <c r="F299" t="n">
        <f>IFERROR(VLOOKUP(INDIRECT(ADDRESS(ROW(), COLUMN()-1)), 'Category Name'!$A:$B, 2, FALSE), "Please select the [category] first. After selecting, the full category path will be displayed here. Please do not modify the functions in the cells")</f>
        <v>0.0</v>
      </c>
    </row>
    <row r="300">
      <c r="F300" t="n">
        <f>IFERROR(VLOOKUP(INDIRECT(ADDRESS(ROW(), COLUMN()-1)), 'Category Name'!$A:$B, 2, FALSE), "Please select the [category] first. After selecting, the full category path will be displayed here. Please do not modify the functions in the cells")</f>
        <v>0.0</v>
      </c>
    </row>
    <row r="301">
      <c r="F301" t="n">
        <f>IFERROR(VLOOKUP(INDIRECT(ADDRESS(ROW(), COLUMN()-1)), 'Category Name'!$A:$B, 2, FALSE), "Please select the [category] first. After selecting, the full category path will be displayed here. Please do not modify the functions in the cells")</f>
        <v>0.0</v>
      </c>
    </row>
    <row r="302">
      <c r="F302" t="n">
        <f>IFERROR(VLOOKUP(INDIRECT(ADDRESS(ROW(), COLUMN()-1)), 'Category Name'!$A:$B, 2, FALSE), "Please select the [category] first. After selecting, the full category path will be displayed here. Please do not modify the functions in the cells")</f>
        <v>0.0</v>
      </c>
    </row>
    <row r="303">
      <c r="F303" t="n">
        <f>IFERROR(VLOOKUP(INDIRECT(ADDRESS(ROW(), COLUMN()-1)), 'Category Name'!$A:$B, 2, FALSE), "Please select the [category] first. After selecting, the full category path will be displayed here. Please do not modify the functions in the cells")</f>
        <v>0.0</v>
      </c>
    </row>
    <row r="304">
      <c r="F304" t="n">
        <f>IFERROR(VLOOKUP(INDIRECT(ADDRESS(ROW(), COLUMN()-1)), 'Category Name'!$A:$B, 2, FALSE), "Please select the [category] first. After selecting, the full category path will be displayed here. Please do not modify the functions in the cells")</f>
        <v>0.0</v>
      </c>
    </row>
    <row r="305">
      <c r="F305" t="n">
        <f>IFERROR(VLOOKUP(INDIRECT(ADDRESS(ROW(), COLUMN()-1)), 'Category Name'!$A:$B, 2, FALSE), "Please select the [category] first. After selecting, the full category path will be displayed here. Please do not modify the functions in the cells")</f>
        <v>0.0</v>
      </c>
    </row>
    <row r="306">
      <c r="F306" t="n">
        <f>IFERROR(VLOOKUP(INDIRECT(ADDRESS(ROW(), COLUMN()-1)), 'Category Name'!$A:$B, 2, FALSE), "Please select the [category] first. After selecting, the full category path will be displayed here. Please do not modify the functions in the cells")</f>
        <v>0.0</v>
      </c>
    </row>
    <row r="307">
      <c r="F307" t="n">
        <f>IFERROR(VLOOKUP(INDIRECT(ADDRESS(ROW(), COLUMN()-1)), 'Category Name'!$A:$B, 2, FALSE), "Please select the [category] first. After selecting, the full category path will be displayed here. Please do not modify the functions in the cells")</f>
        <v>0.0</v>
      </c>
    </row>
    <row r="308">
      <c r="F308" t="n">
        <f>IFERROR(VLOOKUP(INDIRECT(ADDRESS(ROW(), COLUMN()-1)), 'Category Name'!$A:$B, 2, FALSE), "Please select the [category] first. After selecting, the full category path will be displayed here. Please do not modify the functions in the cells")</f>
        <v>0.0</v>
      </c>
    </row>
    <row r="309">
      <c r="F309" t="n">
        <f>IFERROR(VLOOKUP(INDIRECT(ADDRESS(ROW(), COLUMN()-1)), 'Category Name'!$A:$B, 2, FALSE), "Please select the [category] first. After selecting, the full category path will be displayed here. Please do not modify the functions in the cells")</f>
        <v>0.0</v>
      </c>
    </row>
    <row r="310">
      <c r="F310" t="n">
        <f>IFERROR(VLOOKUP(INDIRECT(ADDRESS(ROW(), COLUMN()-1)), 'Category Name'!$A:$B, 2, FALSE), "Please select the [category] first. After selecting, the full category path will be displayed here. Please do not modify the functions in the cells")</f>
        <v>0.0</v>
      </c>
    </row>
    <row r="311">
      <c r="F311" t="n">
        <f>IFERROR(VLOOKUP(INDIRECT(ADDRESS(ROW(), COLUMN()-1)), 'Category Name'!$A:$B, 2, FALSE), "Please select the [category] first. After selecting, the full category path will be displayed here. Please do not modify the functions in the cells")</f>
        <v>0.0</v>
      </c>
    </row>
    <row r="312">
      <c r="F312" t="n">
        <f>IFERROR(VLOOKUP(INDIRECT(ADDRESS(ROW(), COLUMN()-1)), 'Category Name'!$A:$B, 2, FALSE), "Please select the [category] first. After selecting, the full category path will be displayed here. Please do not modify the functions in the cells")</f>
        <v>0.0</v>
      </c>
    </row>
    <row r="313">
      <c r="F313" t="n">
        <f>IFERROR(VLOOKUP(INDIRECT(ADDRESS(ROW(), COLUMN()-1)), 'Category Name'!$A:$B, 2, FALSE), "Please select the [category] first. After selecting, the full category path will be displayed here. Please do not modify the functions in the cells")</f>
        <v>0.0</v>
      </c>
    </row>
    <row r="314">
      <c r="F314" t="n">
        <f>IFERROR(VLOOKUP(INDIRECT(ADDRESS(ROW(), COLUMN()-1)), 'Category Name'!$A:$B, 2, FALSE), "Please select the [category] first. After selecting, the full category path will be displayed here. Please do not modify the functions in the cells")</f>
        <v>0.0</v>
      </c>
    </row>
    <row r="315">
      <c r="F315" t="n">
        <f>IFERROR(VLOOKUP(INDIRECT(ADDRESS(ROW(), COLUMN()-1)), 'Category Name'!$A:$B, 2, FALSE), "Please select the [category] first. After selecting, the full category path will be displayed here. Please do not modify the functions in the cells")</f>
        <v>0.0</v>
      </c>
    </row>
    <row r="316">
      <c r="F316" t="n">
        <f>IFERROR(VLOOKUP(INDIRECT(ADDRESS(ROW(), COLUMN()-1)), 'Category Name'!$A:$B, 2, FALSE), "Please select the [category] first. After selecting, the full category path will be displayed here. Please do not modify the functions in the cells")</f>
        <v>0.0</v>
      </c>
    </row>
    <row r="317">
      <c r="F317" t="n">
        <f>IFERROR(VLOOKUP(INDIRECT(ADDRESS(ROW(), COLUMN()-1)), 'Category Name'!$A:$B, 2, FALSE), "Please select the [category] first. After selecting, the full category path will be displayed here. Please do not modify the functions in the cells")</f>
        <v>0.0</v>
      </c>
    </row>
    <row r="318">
      <c r="F318" t="n">
        <f>IFERROR(VLOOKUP(INDIRECT(ADDRESS(ROW(), COLUMN()-1)), 'Category Name'!$A:$B, 2, FALSE), "Please select the [category] first. After selecting, the full category path will be displayed here. Please do not modify the functions in the cells")</f>
        <v>0.0</v>
      </c>
    </row>
    <row r="319">
      <c r="F319" t="n">
        <f>IFERROR(VLOOKUP(INDIRECT(ADDRESS(ROW(), COLUMN()-1)), 'Category Name'!$A:$B, 2, FALSE), "Please select the [category] first. After selecting, the full category path will be displayed here. Please do not modify the functions in the cells")</f>
        <v>0.0</v>
      </c>
    </row>
    <row r="320">
      <c r="F320" t="n">
        <f>IFERROR(VLOOKUP(INDIRECT(ADDRESS(ROW(), COLUMN()-1)), 'Category Name'!$A:$B, 2, FALSE), "Please select the [category] first. After selecting, the full category path will be displayed here. Please do not modify the functions in the cells")</f>
        <v>0.0</v>
      </c>
    </row>
    <row r="321">
      <c r="F321" t="n">
        <f>IFERROR(VLOOKUP(INDIRECT(ADDRESS(ROW(), COLUMN()-1)), 'Category Name'!$A:$B, 2, FALSE), "Please select the [category] first. After selecting, the full category path will be displayed here. Please do not modify the functions in the cells")</f>
        <v>0.0</v>
      </c>
    </row>
    <row r="322">
      <c r="F322" t="n">
        <f>IFERROR(VLOOKUP(INDIRECT(ADDRESS(ROW(), COLUMN()-1)), 'Category Name'!$A:$B, 2, FALSE), "Please select the [category] first. After selecting, the full category path will be displayed here. Please do not modify the functions in the cells")</f>
        <v>0.0</v>
      </c>
    </row>
    <row r="323">
      <c r="F323" t="n">
        <f>IFERROR(VLOOKUP(INDIRECT(ADDRESS(ROW(), COLUMN()-1)), 'Category Name'!$A:$B, 2, FALSE), "Please select the [category] first. After selecting, the full category path will be displayed here. Please do not modify the functions in the cells")</f>
        <v>0.0</v>
      </c>
    </row>
    <row r="324">
      <c r="F324" t="n">
        <f>IFERROR(VLOOKUP(INDIRECT(ADDRESS(ROW(), COLUMN()-1)), 'Category Name'!$A:$B, 2, FALSE), "Please select the [category] first. After selecting, the full category path will be displayed here. Please do not modify the functions in the cells")</f>
        <v>0.0</v>
      </c>
    </row>
    <row r="325">
      <c r="F325" t="n">
        <f>IFERROR(VLOOKUP(INDIRECT(ADDRESS(ROW(), COLUMN()-1)), 'Category Name'!$A:$B, 2, FALSE), "Please select the [category] first. After selecting, the full category path will be displayed here. Please do not modify the functions in the cells")</f>
        <v>0.0</v>
      </c>
    </row>
    <row r="326">
      <c r="F326" t="n">
        <f>IFERROR(VLOOKUP(INDIRECT(ADDRESS(ROW(), COLUMN()-1)), 'Category Name'!$A:$B, 2, FALSE), "Please select the [category] first. After selecting, the full category path will be displayed here. Please do not modify the functions in the cells")</f>
        <v>0.0</v>
      </c>
    </row>
    <row r="327">
      <c r="F327" t="n">
        <f>IFERROR(VLOOKUP(INDIRECT(ADDRESS(ROW(), COLUMN()-1)), 'Category Name'!$A:$B, 2, FALSE), "Please select the [category] first. After selecting, the full category path will be displayed here. Please do not modify the functions in the cells")</f>
        <v>0.0</v>
      </c>
    </row>
    <row r="328">
      <c r="F328" t="n">
        <f>IFERROR(VLOOKUP(INDIRECT(ADDRESS(ROW(), COLUMN()-1)), 'Category Name'!$A:$B, 2, FALSE), "Please select the [category] first. After selecting, the full category path will be displayed here. Please do not modify the functions in the cells")</f>
        <v>0.0</v>
      </c>
    </row>
    <row r="329">
      <c r="F329" t="n">
        <f>IFERROR(VLOOKUP(INDIRECT(ADDRESS(ROW(), COLUMN()-1)), 'Category Name'!$A:$B, 2, FALSE), "Please select the [category] first. After selecting, the full category path will be displayed here. Please do not modify the functions in the cells")</f>
        <v>0.0</v>
      </c>
    </row>
    <row r="330">
      <c r="F330" t="n">
        <f>IFERROR(VLOOKUP(INDIRECT(ADDRESS(ROW(), COLUMN()-1)), 'Category Name'!$A:$B, 2, FALSE), "Please select the [category] first. After selecting, the full category path will be displayed here. Please do not modify the functions in the cells")</f>
        <v>0.0</v>
      </c>
    </row>
    <row r="331">
      <c r="F331" t="n">
        <f>IFERROR(VLOOKUP(INDIRECT(ADDRESS(ROW(), COLUMN()-1)), 'Category Name'!$A:$B, 2, FALSE), "Please select the [category] first. After selecting, the full category path will be displayed here. Please do not modify the functions in the cells")</f>
        <v>0.0</v>
      </c>
    </row>
    <row r="332">
      <c r="F332" t="n">
        <f>IFERROR(VLOOKUP(INDIRECT(ADDRESS(ROW(), COLUMN()-1)), 'Category Name'!$A:$B, 2, FALSE), "Please select the [category] first. After selecting, the full category path will be displayed here. Please do not modify the functions in the cells")</f>
        <v>0.0</v>
      </c>
    </row>
    <row r="333">
      <c r="F333" t="n">
        <f>IFERROR(VLOOKUP(INDIRECT(ADDRESS(ROW(), COLUMN()-1)), 'Category Name'!$A:$B, 2, FALSE), "Please select the [category] first. After selecting, the full category path will be displayed here. Please do not modify the functions in the cells")</f>
        <v>0.0</v>
      </c>
    </row>
    <row r="334">
      <c r="F334" t="n">
        <f>IFERROR(VLOOKUP(INDIRECT(ADDRESS(ROW(), COLUMN()-1)), 'Category Name'!$A:$B, 2, FALSE), "Please select the [category] first. After selecting, the full category path will be displayed here. Please do not modify the functions in the cells")</f>
        <v>0.0</v>
      </c>
    </row>
    <row r="335">
      <c r="F335" t="n">
        <f>IFERROR(VLOOKUP(INDIRECT(ADDRESS(ROW(), COLUMN()-1)), 'Category Name'!$A:$B, 2, FALSE), "Please select the [category] first. After selecting, the full category path will be displayed here. Please do not modify the functions in the cells")</f>
        <v>0.0</v>
      </c>
    </row>
    <row r="336">
      <c r="F336" t="n">
        <f>IFERROR(VLOOKUP(INDIRECT(ADDRESS(ROW(), COLUMN()-1)), 'Category Name'!$A:$B, 2, FALSE), "Please select the [category] first. After selecting, the full category path will be displayed here. Please do not modify the functions in the cells")</f>
        <v>0.0</v>
      </c>
    </row>
    <row r="337">
      <c r="F337" t="n">
        <f>IFERROR(VLOOKUP(INDIRECT(ADDRESS(ROW(), COLUMN()-1)), 'Category Name'!$A:$B, 2, FALSE), "Please select the [category] first. After selecting, the full category path will be displayed here. Please do not modify the functions in the cells")</f>
        <v>0.0</v>
      </c>
    </row>
    <row r="338">
      <c r="F338" t="n">
        <f>IFERROR(VLOOKUP(INDIRECT(ADDRESS(ROW(), COLUMN()-1)), 'Category Name'!$A:$B, 2, FALSE), "Please select the [category] first. After selecting, the full category path will be displayed here. Please do not modify the functions in the cells")</f>
        <v>0.0</v>
      </c>
    </row>
    <row r="339">
      <c r="F339" t="n">
        <f>IFERROR(VLOOKUP(INDIRECT(ADDRESS(ROW(), COLUMN()-1)), 'Category Name'!$A:$B, 2, FALSE), "Please select the [category] first. After selecting, the full category path will be displayed here. Please do not modify the functions in the cells")</f>
        <v>0.0</v>
      </c>
    </row>
    <row r="340">
      <c r="F340" t="n">
        <f>IFERROR(VLOOKUP(INDIRECT(ADDRESS(ROW(), COLUMN()-1)), 'Category Name'!$A:$B, 2, FALSE), "Please select the [category] first. After selecting, the full category path will be displayed here. Please do not modify the functions in the cells")</f>
        <v>0.0</v>
      </c>
    </row>
    <row r="341">
      <c r="F341" t="n">
        <f>IFERROR(VLOOKUP(INDIRECT(ADDRESS(ROW(), COLUMN()-1)), 'Category Name'!$A:$B, 2, FALSE), "Please select the [category] first. After selecting, the full category path will be displayed here. Please do not modify the functions in the cells")</f>
        <v>0.0</v>
      </c>
    </row>
    <row r="342">
      <c r="F342" t="n">
        <f>IFERROR(VLOOKUP(INDIRECT(ADDRESS(ROW(), COLUMN()-1)), 'Category Name'!$A:$B, 2, FALSE), "Please select the [category] first. After selecting, the full category path will be displayed here. Please do not modify the functions in the cells")</f>
        <v>0.0</v>
      </c>
    </row>
    <row r="343">
      <c r="F343" t="n">
        <f>IFERROR(VLOOKUP(INDIRECT(ADDRESS(ROW(), COLUMN()-1)), 'Category Name'!$A:$B, 2, FALSE), "Please select the [category] first. After selecting, the full category path will be displayed here. Please do not modify the functions in the cells")</f>
        <v>0.0</v>
      </c>
    </row>
    <row r="344">
      <c r="F344" t="n">
        <f>IFERROR(VLOOKUP(INDIRECT(ADDRESS(ROW(), COLUMN()-1)), 'Category Name'!$A:$B, 2, FALSE), "Please select the [category] first. After selecting, the full category path will be displayed here. Please do not modify the functions in the cells")</f>
        <v>0.0</v>
      </c>
    </row>
    <row r="345">
      <c r="F345" t="n">
        <f>IFERROR(VLOOKUP(INDIRECT(ADDRESS(ROW(), COLUMN()-1)), 'Category Name'!$A:$B, 2, FALSE), "Please select the [category] first. After selecting, the full category path will be displayed here. Please do not modify the functions in the cells")</f>
        <v>0.0</v>
      </c>
    </row>
    <row r="346">
      <c r="F346" t="n">
        <f>IFERROR(VLOOKUP(INDIRECT(ADDRESS(ROW(), COLUMN()-1)), 'Category Name'!$A:$B, 2, FALSE), "Please select the [category] first. After selecting, the full category path will be displayed here. Please do not modify the functions in the cells")</f>
        <v>0.0</v>
      </c>
    </row>
    <row r="347">
      <c r="F347" t="n">
        <f>IFERROR(VLOOKUP(INDIRECT(ADDRESS(ROW(), COLUMN()-1)), 'Category Name'!$A:$B, 2, FALSE), "Please select the [category] first. After selecting, the full category path will be displayed here. Please do not modify the functions in the cells")</f>
        <v>0.0</v>
      </c>
    </row>
    <row r="348">
      <c r="F348" t="n">
        <f>IFERROR(VLOOKUP(INDIRECT(ADDRESS(ROW(), COLUMN()-1)), 'Category Name'!$A:$B, 2, FALSE), "Please select the [category] first. After selecting, the full category path will be displayed here. Please do not modify the functions in the cells")</f>
        <v>0.0</v>
      </c>
    </row>
    <row r="349">
      <c r="F349" t="n">
        <f>IFERROR(VLOOKUP(INDIRECT(ADDRESS(ROW(), COLUMN()-1)), 'Category Name'!$A:$B, 2, FALSE), "Please select the [category] first. After selecting, the full category path will be displayed here. Please do not modify the functions in the cells")</f>
        <v>0.0</v>
      </c>
    </row>
    <row r="350">
      <c r="F350" t="n">
        <f>IFERROR(VLOOKUP(INDIRECT(ADDRESS(ROW(), COLUMN()-1)), 'Category Name'!$A:$B, 2, FALSE), "Please select the [category] first. After selecting, the full category path will be displayed here. Please do not modify the functions in the cells")</f>
        <v>0.0</v>
      </c>
    </row>
    <row r="351">
      <c r="F351" t="n">
        <f>IFERROR(VLOOKUP(INDIRECT(ADDRESS(ROW(), COLUMN()-1)), 'Category Name'!$A:$B, 2, FALSE), "Please select the [category] first. After selecting, the full category path will be displayed here. Please do not modify the functions in the cells")</f>
        <v>0.0</v>
      </c>
    </row>
    <row r="352">
      <c r="F352" t="n">
        <f>IFERROR(VLOOKUP(INDIRECT(ADDRESS(ROW(), COLUMN()-1)), 'Category Name'!$A:$B, 2, FALSE), "Please select the [category] first. After selecting, the full category path will be displayed here. Please do not modify the functions in the cells")</f>
        <v>0.0</v>
      </c>
    </row>
    <row r="353">
      <c r="F353" t="n">
        <f>IFERROR(VLOOKUP(INDIRECT(ADDRESS(ROW(), COLUMN()-1)), 'Category Name'!$A:$B, 2, FALSE), "Please select the [category] first. After selecting, the full category path will be displayed here. Please do not modify the functions in the cells")</f>
        <v>0.0</v>
      </c>
    </row>
    <row r="354">
      <c r="F354" t="n">
        <f>IFERROR(VLOOKUP(INDIRECT(ADDRESS(ROW(), COLUMN()-1)), 'Category Name'!$A:$B, 2, FALSE), "Please select the [category] first. After selecting, the full category path will be displayed here. Please do not modify the functions in the cells")</f>
        <v>0.0</v>
      </c>
    </row>
    <row r="355">
      <c r="F355" t="n">
        <f>IFERROR(VLOOKUP(INDIRECT(ADDRESS(ROW(), COLUMN()-1)), 'Category Name'!$A:$B, 2, FALSE), "Please select the [category] first. After selecting, the full category path will be displayed here. Please do not modify the functions in the cells")</f>
        <v>0.0</v>
      </c>
    </row>
    <row r="356">
      <c r="F356" t="n">
        <f>IFERROR(VLOOKUP(INDIRECT(ADDRESS(ROW(), COLUMN()-1)), 'Category Name'!$A:$B, 2, FALSE), "Please select the [category] first. After selecting, the full category path will be displayed here. Please do not modify the functions in the cells")</f>
        <v>0.0</v>
      </c>
    </row>
    <row r="357">
      <c r="F357" t="n">
        <f>IFERROR(VLOOKUP(INDIRECT(ADDRESS(ROW(), COLUMN()-1)), 'Category Name'!$A:$B, 2, FALSE), "Please select the [category] first. After selecting, the full category path will be displayed here. Please do not modify the functions in the cells")</f>
        <v>0.0</v>
      </c>
    </row>
    <row r="358">
      <c r="F358" t="n">
        <f>IFERROR(VLOOKUP(INDIRECT(ADDRESS(ROW(), COLUMN()-1)), 'Category Name'!$A:$B, 2, FALSE), "Please select the [category] first. After selecting, the full category path will be displayed here. Please do not modify the functions in the cells")</f>
        <v>0.0</v>
      </c>
    </row>
    <row r="359">
      <c r="F359" t="n">
        <f>IFERROR(VLOOKUP(INDIRECT(ADDRESS(ROW(), COLUMN()-1)), 'Category Name'!$A:$B, 2, FALSE), "Please select the [category] first. After selecting, the full category path will be displayed here. Please do not modify the functions in the cells")</f>
        <v>0.0</v>
      </c>
    </row>
    <row r="360">
      <c r="F360" t="n">
        <f>IFERROR(VLOOKUP(INDIRECT(ADDRESS(ROW(), COLUMN()-1)), 'Category Name'!$A:$B, 2, FALSE), "Please select the [category] first. After selecting, the full category path will be displayed here. Please do not modify the functions in the cells")</f>
        <v>0.0</v>
      </c>
    </row>
    <row r="361">
      <c r="F361" t="n">
        <f>IFERROR(VLOOKUP(INDIRECT(ADDRESS(ROW(), COLUMN()-1)), 'Category Name'!$A:$B, 2, FALSE), "Please select the [category] first. After selecting, the full category path will be displayed here. Please do not modify the functions in the cells")</f>
        <v>0.0</v>
      </c>
    </row>
    <row r="362">
      <c r="F362" t="n">
        <f>IFERROR(VLOOKUP(INDIRECT(ADDRESS(ROW(), COLUMN()-1)), 'Category Name'!$A:$B, 2, FALSE), "Please select the [category] first. After selecting, the full category path will be displayed here. Please do not modify the functions in the cells")</f>
        <v>0.0</v>
      </c>
    </row>
    <row r="363">
      <c r="F363" t="n">
        <f>IFERROR(VLOOKUP(INDIRECT(ADDRESS(ROW(), COLUMN()-1)), 'Category Name'!$A:$B, 2, FALSE), "Please select the [category] first. After selecting, the full category path will be displayed here. Please do not modify the functions in the cells")</f>
        <v>0.0</v>
      </c>
    </row>
    <row r="364">
      <c r="F364" t="n">
        <f>IFERROR(VLOOKUP(INDIRECT(ADDRESS(ROW(), COLUMN()-1)), 'Category Name'!$A:$B, 2, FALSE), "Please select the [category] first. After selecting, the full category path will be displayed here. Please do not modify the functions in the cells")</f>
        <v>0.0</v>
      </c>
    </row>
    <row r="365">
      <c r="F365" t="n">
        <f>IFERROR(VLOOKUP(INDIRECT(ADDRESS(ROW(), COLUMN()-1)), 'Category Name'!$A:$B, 2, FALSE), "Please select the [category] first. After selecting, the full category path will be displayed here. Please do not modify the functions in the cells")</f>
        <v>0.0</v>
      </c>
    </row>
    <row r="366">
      <c r="F366" t="n">
        <f>IFERROR(VLOOKUP(INDIRECT(ADDRESS(ROW(), COLUMN()-1)), 'Category Name'!$A:$B, 2, FALSE), "Please select the [category] first. After selecting, the full category path will be displayed here. Please do not modify the functions in the cells")</f>
        <v>0.0</v>
      </c>
    </row>
    <row r="367">
      <c r="F367" t="n">
        <f>IFERROR(VLOOKUP(INDIRECT(ADDRESS(ROW(), COLUMN()-1)), 'Category Name'!$A:$B, 2, FALSE), "Please select the [category] first. After selecting, the full category path will be displayed here. Please do not modify the functions in the cells")</f>
        <v>0.0</v>
      </c>
    </row>
    <row r="368">
      <c r="F368" t="n">
        <f>IFERROR(VLOOKUP(INDIRECT(ADDRESS(ROW(), COLUMN()-1)), 'Category Name'!$A:$B, 2, FALSE), "Please select the [category] first. After selecting, the full category path will be displayed here. Please do not modify the functions in the cells")</f>
        <v>0.0</v>
      </c>
    </row>
    <row r="369">
      <c r="F369" t="n">
        <f>IFERROR(VLOOKUP(INDIRECT(ADDRESS(ROW(), COLUMN()-1)), 'Category Name'!$A:$B, 2, FALSE), "Please select the [category] first. After selecting, the full category path will be displayed here. Please do not modify the functions in the cells")</f>
        <v>0.0</v>
      </c>
    </row>
    <row r="370">
      <c r="F370" t="n">
        <f>IFERROR(VLOOKUP(INDIRECT(ADDRESS(ROW(), COLUMN()-1)), 'Category Name'!$A:$B, 2, FALSE), "Please select the [category] first. After selecting, the full category path will be displayed here. Please do not modify the functions in the cells")</f>
        <v>0.0</v>
      </c>
    </row>
    <row r="371">
      <c r="F371" t="n">
        <f>IFERROR(VLOOKUP(INDIRECT(ADDRESS(ROW(), COLUMN()-1)), 'Category Name'!$A:$B, 2, FALSE), "Please select the [category] first. After selecting, the full category path will be displayed here. Please do not modify the functions in the cells")</f>
        <v>0.0</v>
      </c>
    </row>
    <row r="372">
      <c r="F372" t="n">
        <f>IFERROR(VLOOKUP(INDIRECT(ADDRESS(ROW(), COLUMN()-1)), 'Category Name'!$A:$B, 2, FALSE), "Please select the [category] first. After selecting, the full category path will be displayed here. Please do not modify the functions in the cells")</f>
        <v>0.0</v>
      </c>
    </row>
    <row r="373">
      <c r="F373" t="n">
        <f>IFERROR(VLOOKUP(INDIRECT(ADDRESS(ROW(), COLUMN()-1)), 'Category Name'!$A:$B, 2, FALSE), "Please select the [category] first. After selecting, the full category path will be displayed here. Please do not modify the functions in the cells")</f>
        <v>0.0</v>
      </c>
    </row>
    <row r="374">
      <c r="F374" t="n">
        <f>IFERROR(VLOOKUP(INDIRECT(ADDRESS(ROW(), COLUMN()-1)), 'Category Name'!$A:$B, 2, FALSE), "Please select the [category] first. After selecting, the full category path will be displayed here. Please do not modify the functions in the cells")</f>
        <v>0.0</v>
      </c>
    </row>
    <row r="375">
      <c r="F375" t="n">
        <f>IFERROR(VLOOKUP(INDIRECT(ADDRESS(ROW(), COLUMN()-1)), 'Category Name'!$A:$B, 2, FALSE), "Please select the [category] first. After selecting, the full category path will be displayed here. Please do not modify the functions in the cells")</f>
        <v>0.0</v>
      </c>
    </row>
    <row r="376">
      <c r="F376" t="n">
        <f>IFERROR(VLOOKUP(INDIRECT(ADDRESS(ROW(), COLUMN()-1)), 'Category Name'!$A:$B, 2, FALSE), "Please select the [category] first. After selecting, the full category path will be displayed here. Please do not modify the functions in the cells")</f>
        <v>0.0</v>
      </c>
    </row>
    <row r="377">
      <c r="F377" t="n">
        <f>IFERROR(VLOOKUP(INDIRECT(ADDRESS(ROW(), COLUMN()-1)), 'Category Name'!$A:$B, 2, FALSE), "Please select the [category] first. After selecting, the full category path will be displayed here. Please do not modify the functions in the cells")</f>
        <v>0.0</v>
      </c>
    </row>
    <row r="378">
      <c r="F378" t="n">
        <f>IFERROR(VLOOKUP(INDIRECT(ADDRESS(ROW(), COLUMN()-1)), 'Category Name'!$A:$B, 2, FALSE), "Please select the [category] first. After selecting, the full category path will be displayed here. Please do not modify the functions in the cells")</f>
        <v>0.0</v>
      </c>
    </row>
    <row r="379">
      <c r="F379" t="n">
        <f>IFERROR(VLOOKUP(INDIRECT(ADDRESS(ROW(), COLUMN()-1)), 'Category Name'!$A:$B, 2, FALSE), "Please select the [category] first. After selecting, the full category path will be displayed here. Please do not modify the functions in the cells")</f>
        <v>0.0</v>
      </c>
    </row>
    <row r="380">
      <c r="F380" t="n">
        <f>IFERROR(VLOOKUP(INDIRECT(ADDRESS(ROW(), COLUMN()-1)), 'Category Name'!$A:$B, 2, FALSE), "Please select the [category] first. After selecting, the full category path will be displayed here. Please do not modify the functions in the cells")</f>
        <v>0.0</v>
      </c>
    </row>
    <row r="381">
      <c r="F381" t="n">
        <f>IFERROR(VLOOKUP(INDIRECT(ADDRESS(ROW(), COLUMN()-1)), 'Category Name'!$A:$B, 2, FALSE), "Please select the [category] first. After selecting, the full category path will be displayed here. Please do not modify the functions in the cells")</f>
        <v>0.0</v>
      </c>
    </row>
    <row r="382">
      <c r="F382" t="n">
        <f>IFERROR(VLOOKUP(INDIRECT(ADDRESS(ROW(), COLUMN()-1)), 'Category Name'!$A:$B, 2, FALSE), "Please select the [category] first. After selecting, the full category path will be displayed here. Please do not modify the functions in the cells")</f>
        <v>0.0</v>
      </c>
    </row>
    <row r="383">
      <c r="F383" t="n">
        <f>IFERROR(VLOOKUP(INDIRECT(ADDRESS(ROW(), COLUMN()-1)), 'Category Name'!$A:$B, 2, FALSE), "Please select the [category] first. After selecting, the full category path will be displayed here. Please do not modify the functions in the cells")</f>
        <v>0.0</v>
      </c>
    </row>
    <row r="384">
      <c r="F384" t="n">
        <f>IFERROR(VLOOKUP(INDIRECT(ADDRESS(ROW(), COLUMN()-1)), 'Category Name'!$A:$B, 2, FALSE), "Please select the [category] first. After selecting, the full category path will be displayed here. Please do not modify the functions in the cells")</f>
        <v>0.0</v>
      </c>
    </row>
    <row r="385">
      <c r="F385" t="n">
        <f>IFERROR(VLOOKUP(INDIRECT(ADDRESS(ROW(), COLUMN()-1)), 'Category Name'!$A:$B, 2, FALSE), "Please select the [category] first. After selecting, the full category path will be displayed here. Please do not modify the functions in the cells")</f>
        <v>0.0</v>
      </c>
    </row>
    <row r="386">
      <c r="F386" t="n">
        <f>IFERROR(VLOOKUP(INDIRECT(ADDRESS(ROW(), COLUMN()-1)), 'Category Name'!$A:$B, 2, FALSE), "Please select the [category] first. After selecting, the full category path will be displayed here. Please do not modify the functions in the cells")</f>
        <v>0.0</v>
      </c>
    </row>
    <row r="387">
      <c r="F387" t="n">
        <f>IFERROR(VLOOKUP(INDIRECT(ADDRESS(ROW(), COLUMN()-1)), 'Category Name'!$A:$B, 2, FALSE), "Please select the [category] first. After selecting, the full category path will be displayed here. Please do not modify the functions in the cells")</f>
        <v>0.0</v>
      </c>
    </row>
    <row r="388">
      <c r="F388" t="n">
        <f>IFERROR(VLOOKUP(INDIRECT(ADDRESS(ROW(), COLUMN()-1)), 'Category Name'!$A:$B, 2, FALSE), "Please select the [category] first. After selecting, the full category path will be displayed here. Please do not modify the functions in the cells")</f>
        <v>0.0</v>
      </c>
    </row>
    <row r="389">
      <c r="F389" t="n">
        <f>IFERROR(VLOOKUP(INDIRECT(ADDRESS(ROW(), COLUMN()-1)), 'Category Name'!$A:$B, 2, FALSE), "Please select the [category] first. After selecting, the full category path will be displayed here. Please do not modify the functions in the cells")</f>
        <v>0.0</v>
      </c>
    </row>
    <row r="390">
      <c r="F390" t="n">
        <f>IFERROR(VLOOKUP(INDIRECT(ADDRESS(ROW(), COLUMN()-1)), 'Category Name'!$A:$B, 2, FALSE), "Please select the [category] first. After selecting, the full category path will be displayed here. Please do not modify the functions in the cells")</f>
        <v>0.0</v>
      </c>
    </row>
    <row r="391">
      <c r="F391" t="n">
        <f>IFERROR(VLOOKUP(INDIRECT(ADDRESS(ROW(), COLUMN()-1)), 'Category Name'!$A:$B, 2, FALSE), "Please select the [category] first. After selecting, the full category path will be displayed here. Please do not modify the functions in the cells")</f>
        <v>0.0</v>
      </c>
    </row>
    <row r="392">
      <c r="F392" t="n">
        <f>IFERROR(VLOOKUP(INDIRECT(ADDRESS(ROW(), COLUMN()-1)), 'Category Name'!$A:$B, 2, FALSE), "Please select the [category] first. After selecting, the full category path will be displayed here. Please do not modify the functions in the cells")</f>
        <v>0.0</v>
      </c>
    </row>
    <row r="393">
      <c r="F393" t="n">
        <f>IFERROR(VLOOKUP(INDIRECT(ADDRESS(ROW(), COLUMN()-1)), 'Category Name'!$A:$B, 2, FALSE), "Please select the [category] first. After selecting, the full category path will be displayed here. Please do not modify the functions in the cells")</f>
        <v>0.0</v>
      </c>
    </row>
    <row r="394">
      <c r="F394" t="n">
        <f>IFERROR(VLOOKUP(INDIRECT(ADDRESS(ROW(), COLUMN()-1)), 'Category Name'!$A:$B, 2, FALSE), "Please select the [category] first. After selecting, the full category path will be displayed here. Please do not modify the functions in the cells")</f>
        <v>0.0</v>
      </c>
    </row>
    <row r="395">
      <c r="F395" t="n">
        <f>IFERROR(VLOOKUP(INDIRECT(ADDRESS(ROW(), COLUMN()-1)), 'Category Name'!$A:$B, 2, FALSE), "Please select the [category] first. After selecting, the full category path will be displayed here. Please do not modify the functions in the cells")</f>
        <v>0.0</v>
      </c>
    </row>
    <row r="396">
      <c r="F396" t="n">
        <f>IFERROR(VLOOKUP(INDIRECT(ADDRESS(ROW(), COLUMN()-1)), 'Category Name'!$A:$B, 2, FALSE), "Please select the [category] first. After selecting, the full category path will be displayed here. Please do not modify the functions in the cells")</f>
        <v>0.0</v>
      </c>
    </row>
    <row r="397">
      <c r="F397" t="n">
        <f>IFERROR(VLOOKUP(INDIRECT(ADDRESS(ROW(), COLUMN()-1)), 'Category Name'!$A:$B, 2, FALSE), "Please select the [category] first. After selecting, the full category path will be displayed here. Please do not modify the functions in the cells")</f>
        <v>0.0</v>
      </c>
    </row>
    <row r="398">
      <c r="F398" t="n">
        <f>IFERROR(VLOOKUP(INDIRECT(ADDRESS(ROW(), COLUMN()-1)), 'Category Name'!$A:$B, 2, FALSE), "Please select the [category] first. After selecting, the full category path will be displayed here. Please do not modify the functions in the cells")</f>
        <v>0.0</v>
      </c>
    </row>
    <row r="399">
      <c r="F399" t="n">
        <f>IFERROR(VLOOKUP(INDIRECT(ADDRESS(ROW(), COLUMN()-1)), 'Category Name'!$A:$B, 2, FALSE), "Please select the [category] first. After selecting, the full category path will be displayed here. Please do not modify the functions in the cells")</f>
        <v>0.0</v>
      </c>
    </row>
    <row r="400">
      <c r="F400" t="n">
        <f>IFERROR(VLOOKUP(INDIRECT(ADDRESS(ROW(), COLUMN()-1)), 'Category Name'!$A:$B, 2, FALSE), "Please select the [category] first. After selecting, the full category path will be displayed here. Please do not modify the functions in the cells")</f>
        <v>0.0</v>
      </c>
    </row>
    <row r="401">
      <c r="F401" t="n">
        <f>IFERROR(VLOOKUP(INDIRECT(ADDRESS(ROW(), COLUMN()-1)), 'Category Name'!$A:$B, 2, FALSE), "Please select the [category] first. After selecting, the full category path will be displayed here. Please do not modify the functions in the cells")</f>
        <v>0.0</v>
      </c>
    </row>
    <row r="402">
      <c r="F402" t="n">
        <f>IFERROR(VLOOKUP(INDIRECT(ADDRESS(ROW(), COLUMN()-1)), 'Category Name'!$A:$B, 2, FALSE), "Please select the [category] first. After selecting, the full category path will be displayed here. Please do not modify the functions in the cells")</f>
        <v>0.0</v>
      </c>
    </row>
    <row r="403">
      <c r="F403" t="n">
        <f>IFERROR(VLOOKUP(INDIRECT(ADDRESS(ROW(), COLUMN()-1)), 'Category Name'!$A:$B, 2, FALSE), "Please select the [category] first. After selecting, the full category path will be displayed here. Please do not modify the functions in the cells")</f>
        <v>0.0</v>
      </c>
    </row>
    <row r="404">
      <c r="F404" t="n">
        <f>IFERROR(VLOOKUP(INDIRECT(ADDRESS(ROW(), COLUMN()-1)), 'Category Name'!$A:$B, 2, FALSE), "Please select the [category] first. After selecting, the full category path will be displayed here. Please do not modify the functions in the cells")</f>
        <v>0.0</v>
      </c>
    </row>
    <row r="405">
      <c r="F405" t="n">
        <f>IFERROR(VLOOKUP(INDIRECT(ADDRESS(ROW(), COLUMN()-1)), 'Category Name'!$A:$B, 2, FALSE), "Please select the [category] first. After selecting, the full category path will be displayed here. Please do not modify the functions in the cells")</f>
        <v>0.0</v>
      </c>
    </row>
    <row r="406">
      <c r="F406" t="n">
        <f>IFERROR(VLOOKUP(INDIRECT(ADDRESS(ROW(), COLUMN()-1)), 'Category Name'!$A:$B, 2, FALSE), "Please select the [category] first. After selecting, the full category path will be displayed here. Please do not modify the functions in the cells")</f>
        <v>0.0</v>
      </c>
    </row>
    <row r="407">
      <c r="F407" t="n">
        <f>IFERROR(VLOOKUP(INDIRECT(ADDRESS(ROW(), COLUMN()-1)), 'Category Name'!$A:$B, 2, FALSE), "Please select the [category] first. After selecting, the full category path will be displayed here. Please do not modify the functions in the cells")</f>
        <v>0.0</v>
      </c>
    </row>
    <row r="408">
      <c r="F408" t="n">
        <f>IFERROR(VLOOKUP(INDIRECT(ADDRESS(ROW(), COLUMN()-1)), 'Category Name'!$A:$B, 2, FALSE), "Please select the [category] first. After selecting, the full category path will be displayed here. Please do not modify the functions in the cells")</f>
        <v>0.0</v>
      </c>
    </row>
    <row r="409">
      <c r="F409" t="n">
        <f>IFERROR(VLOOKUP(INDIRECT(ADDRESS(ROW(), COLUMN()-1)), 'Category Name'!$A:$B, 2, FALSE), "Please select the [category] first. After selecting, the full category path will be displayed here. Please do not modify the functions in the cells")</f>
        <v>0.0</v>
      </c>
    </row>
    <row r="410">
      <c r="F410" t="n">
        <f>IFERROR(VLOOKUP(INDIRECT(ADDRESS(ROW(), COLUMN()-1)), 'Category Name'!$A:$B, 2, FALSE), "Please select the [category] first. After selecting, the full category path will be displayed here. Please do not modify the functions in the cells")</f>
        <v>0.0</v>
      </c>
    </row>
    <row r="411">
      <c r="F411" t="n">
        <f>IFERROR(VLOOKUP(INDIRECT(ADDRESS(ROW(), COLUMN()-1)), 'Category Name'!$A:$B, 2, FALSE), "Please select the [category] first. After selecting, the full category path will be displayed here. Please do not modify the functions in the cells")</f>
        <v>0.0</v>
      </c>
    </row>
    <row r="412">
      <c r="F412" t="n">
        <f>IFERROR(VLOOKUP(INDIRECT(ADDRESS(ROW(), COLUMN()-1)), 'Category Name'!$A:$B, 2, FALSE), "Please select the [category] first. After selecting, the full category path will be displayed here. Please do not modify the functions in the cells")</f>
        <v>0.0</v>
      </c>
    </row>
    <row r="413">
      <c r="F413" t="n">
        <f>IFERROR(VLOOKUP(INDIRECT(ADDRESS(ROW(), COLUMN()-1)), 'Category Name'!$A:$B, 2, FALSE), "Please select the [category] first. After selecting, the full category path will be displayed here. Please do not modify the functions in the cells")</f>
        <v>0.0</v>
      </c>
    </row>
    <row r="414">
      <c r="F414" t="n">
        <f>IFERROR(VLOOKUP(INDIRECT(ADDRESS(ROW(), COLUMN()-1)), 'Category Name'!$A:$B, 2, FALSE), "Please select the [category] first. After selecting, the full category path will be displayed here. Please do not modify the functions in the cells")</f>
        <v>0.0</v>
      </c>
    </row>
    <row r="415">
      <c r="F415" t="n">
        <f>IFERROR(VLOOKUP(INDIRECT(ADDRESS(ROW(), COLUMN()-1)), 'Category Name'!$A:$B, 2, FALSE), "Please select the [category] first. After selecting, the full category path will be displayed here. Please do not modify the functions in the cells")</f>
        <v>0.0</v>
      </c>
    </row>
    <row r="416">
      <c r="F416" t="n">
        <f>IFERROR(VLOOKUP(INDIRECT(ADDRESS(ROW(), COLUMN()-1)), 'Category Name'!$A:$B, 2, FALSE), "Please select the [category] first. After selecting, the full category path will be displayed here. Please do not modify the functions in the cells")</f>
        <v>0.0</v>
      </c>
    </row>
    <row r="417">
      <c r="F417" t="n">
        <f>IFERROR(VLOOKUP(INDIRECT(ADDRESS(ROW(), COLUMN()-1)), 'Category Name'!$A:$B, 2, FALSE), "Please select the [category] first. After selecting, the full category path will be displayed here. Please do not modify the functions in the cells")</f>
        <v>0.0</v>
      </c>
    </row>
    <row r="418">
      <c r="F418" t="n">
        <f>IFERROR(VLOOKUP(INDIRECT(ADDRESS(ROW(), COLUMN()-1)), 'Category Name'!$A:$B, 2, FALSE), "Please select the [category] first. After selecting, the full category path will be displayed here. Please do not modify the functions in the cells")</f>
        <v>0.0</v>
      </c>
    </row>
    <row r="419">
      <c r="F419" t="n">
        <f>IFERROR(VLOOKUP(INDIRECT(ADDRESS(ROW(), COLUMN()-1)), 'Category Name'!$A:$B, 2, FALSE), "Please select the [category] first. After selecting, the full category path will be displayed here. Please do not modify the functions in the cells")</f>
        <v>0.0</v>
      </c>
    </row>
    <row r="420">
      <c r="F420" t="n">
        <f>IFERROR(VLOOKUP(INDIRECT(ADDRESS(ROW(), COLUMN()-1)), 'Category Name'!$A:$B, 2, FALSE), "Please select the [category] first. After selecting, the full category path will be displayed here. Please do not modify the functions in the cells")</f>
        <v>0.0</v>
      </c>
    </row>
    <row r="421">
      <c r="F421" t="n">
        <f>IFERROR(VLOOKUP(INDIRECT(ADDRESS(ROW(), COLUMN()-1)), 'Category Name'!$A:$B, 2, FALSE), "Please select the [category] first. After selecting, the full category path will be displayed here. Please do not modify the functions in the cells")</f>
        <v>0.0</v>
      </c>
    </row>
    <row r="422">
      <c r="F422" t="n">
        <f>IFERROR(VLOOKUP(INDIRECT(ADDRESS(ROW(), COLUMN()-1)), 'Category Name'!$A:$B, 2, FALSE), "Please select the [category] first. After selecting, the full category path will be displayed here. Please do not modify the functions in the cells")</f>
        <v>0.0</v>
      </c>
    </row>
    <row r="423">
      <c r="F423" t="n">
        <f>IFERROR(VLOOKUP(INDIRECT(ADDRESS(ROW(), COLUMN()-1)), 'Category Name'!$A:$B, 2, FALSE), "Please select the [category] first. After selecting, the full category path will be displayed here. Please do not modify the functions in the cells")</f>
        <v>0.0</v>
      </c>
    </row>
    <row r="424">
      <c r="F424" t="n">
        <f>IFERROR(VLOOKUP(INDIRECT(ADDRESS(ROW(), COLUMN()-1)), 'Category Name'!$A:$B, 2, FALSE), "Please select the [category] first. After selecting, the full category path will be displayed here. Please do not modify the functions in the cells")</f>
        <v>0.0</v>
      </c>
    </row>
    <row r="425">
      <c r="F425" t="n">
        <f>IFERROR(VLOOKUP(INDIRECT(ADDRESS(ROW(), COLUMN()-1)), 'Category Name'!$A:$B, 2, FALSE), "Please select the [category] first. After selecting, the full category path will be displayed here. Please do not modify the functions in the cells")</f>
        <v>0.0</v>
      </c>
    </row>
    <row r="426">
      <c r="F426" t="n">
        <f>IFERROR(VLOOKUP(INDIRECT(ADDRESS(ROW(), COLUMN()-1)), 'Category Name'!$A:$B, 2, FALSE), "Please select the [category] first. After selecting, the full category path will be displayed here. Please do not modify the functions in the cells")</f>
        <v>0.0</v>
      </c>
    </row>
    <row r="427">
      <c r="F427" t="n">
        <f>IFERROR(VLOOKUP(INDIRECT(ADDRESS(ROW(), COLUMN()-1)), 'Category Name'!$A:$B, 2, FALSE), "Please select the [category] first. After selecting, the full category path will be displayed here. Please do not modify the functions in the cells")</f>
        <v>0.0</v>
      </c>
    </row>
    <row r="428">
      <c r="F428" t="n">
        <f>IFERROR(VLOOKUP(INDIRECT(ADDRESS(ROW(), COLUMN()-1)), 'Category Name'!$A:$B, 2, FALSE), "Please select the [category] first. After selecting, the full category path will be displayed here. Please do not modify the functions in the cells")</f>
        <v>0.0</v>
      </c>
    </row>
    <row r="429">
      <c r="F429" t="n">
        <f>IFERROR(VLOOKUP(INDIRECT(ADDRESS(ROW(), COLUMN()-1)), 'Category Name'!$A:$B, 2, FALSE), "Please select the [category] first. After selecting, the full category path will be displayed here. Please do not modify the functions in the cells")</f>
        <v>0.0</v>
      </c>
    </row>
    <row r="430">
      <c r="F430" t="n">
        <f>IFERROR(VLOOKUP(INDIRECT(ADDRESS(ROW(), COLUMN()-1)), 'Category Name'!$A:$B, 2, FALSE), "Please select the [category] first. After selecting, the full category path will be displayed here. Please do not modify the functions in the cells")</f>
        <v>0.0</v>
      </c>
    </row>
    <row r="431">
      <c r="F431" t="n">
        <f>IFERROR(VLOOKUP(INDIRECT(ADDRESS(ROW(), COLUMN()-1)), 'Category Name'!$A:$B, 2, FALSE), "Please select the [category] first. After selecting, the full category path will be displayed here. Please do not modify the functions in the cells")</f>
        <v>0.0</v>
      </c>
    </row>
    <row r="432">
      <c r="F432" t="n">
        <f>IFERROR(VLOOKUP(INDIRECT(ADDRESS(ROW(), COLUMN()-1)), 'Category Name'!$A:$B, 2, FALSE), "Please select the [category] first. After selecting, the full category path will be displayed here. Please do not modify the functions in the cells")</f>
        <v>0.0</v>
      </c>
    </row>
    <row r="433">
      <c r="F433" t="n">
        <f>IFERROR(VLOOKUP(INDIRECT(ADDRESS(ROW(), COLUMN()-1)), 'Category Name'!$A:$B, 2, FALSE), "Please select the [category] first. After selecting, the full category path will be displayed here. Please do not modify the functions in the cells")</f>
        <v>0.0</v>
      </c>
    </row>
    <row r="434">
      <c r="F434" t="n">
        <f>IFERROR(VLOOKUP(INDIRECT(ADDRESS(ROW(), COLUMN()-1)), 'Category Name'!$A:$B, 2, FALSE), "Please select the [category] first. After selecting, the full category path will be displayed here. Please do not modify the functions in the cells")</f>
        <v>0.0</v>
      </c>
    </row>
    <row r="435">
      <c r="F435" t="n">
        <f>IFERROR(VLOOKUP(INDIRECT(ADDRESS(ROW(), COLUMN()-1)), 'Category Name'!$A:$B, 2, FALSE), "Please select the [category] first. After selecting, the full category path will be displayed here. Please do not modify the functions in the cells")</f>
        <v>0.0</v>
      </c>
    </row>
    <row r="436">
      <c r="F436" t="n">
        <f>IFERROR(VLOOKUP(INDIRECT(ADDRESS(ROW(), COLUMN()-1)), 'Category Name'!$A:$B, 2, FALSE), "Please select the [category] first. After selecting, the full category path will be displayed here. Please do not modify the functions in the cells")</f>
        <v>0.0</v>
      </c>
    </row>
    <row r="437">
      <c r="F437" t="n">
        <f>IFERROR(VLOOKUP(INDIRECT(ADDRESS(ROW(), COLUMN()-1)), 'Category Name'!$A:$B, 2, FALSE), "Please select the [category] first. After selecting, the full category path will be displayed here. Please do not modify the functions in the cells")</f>
        <v>0.0</v>
      </c>
    </row>
    <row r="438">
      <c r="F438" t="n">
        <f>IFERROR(VLOOKUP(INDIRECT(ADDRESS(ROW(), COLUMN()-1)), 'Category Name'!$A:$B, 2, FALSE), "Please select the [category] first. After selecting, the full category path will be displayed here. Please do not modify the functions in the cells")</f>
        <v>0.0</v>
      </c>
    </row>
    <row r="439">
      <c r="F439" t="n">
        <f>IFERROR(VLOOKUP(INDIRECT(ADDRESS(ROW(), COLUMN()-1)), 'Category Name'!$A:$B, 2, FALSE), "Please select the [category] first. After selecting, the full category path will be displayed here. Please do not modify the functions in the cells")</f>
        <v>0.0</v>
      </c>
    </row>
    <row r="440">
      <c r="F440" t="n">
        <f>IFERROR(VLOOKUP(INDIRECT(ADDRESS(ROW(), COLUMN()-1)), 'Category Name'!$A:$B, 2, FALSE), "Please select the [category] first. After selecting, the full category path will be displayed here. Please do not modify the functions in the cells")</f>
        <v>0.0</v>
      </c>
    </row>
    <row r="441">
      <c r="F441" t="n">
        <f>IFERROR(VLOOKUP(INDIRECT(ADDRESS(ROW(), COLUMN()-1)), 'Category Name'!$A:$B, 2, FALSE), "Please select the [category] first. After selecting, the full category path will be displayed here. Please do not modify the functions in the cells")</f>
        <v>0.0</v>
      </c>
    </row>
    <row r="442">
      <c r="F442" t="n">
        <f>IFERROR(VLOOKUP(INDIRECT(ADDRESS(ROW(), COLUMN()-1)), 'Category Name'!$A:$B, 2, FALSE), "Please select the [category] first. After selecting, the full category path will be displayed here. Please do not modify the functions in the cells")</f>
        <v>0.0</v>
      </c>
    </row>
    <row r="443">
      <c r="F443" t="n">
        <f>IFERROR(VLOOKUP(INDIRECT(ADDRESS(ROW(), COLUMN()-1)), 'Category Name'!$A:$B, 2, FALSE), "Please select the [category] first. After selecting, the full category path will be displayed here. Please do not modify the functions in the cells")</f>
        <v>0.0</v>
      </c>
    </row>
    <row r="444">
      <c r="F444" t="n">
        <f>IFERROR(VLOOKUP(INDIRECT(ADDRESS(ROW(), COLUMN()-1)), 'Category Name'!$A:$B, 2, FALSE), "Please select the [category] first. After selecting, the full category path will be displayed here. Please do not modify the functions in the cells")</f>
        <v>0.0</v>
      </c>
    </row>
    <row r="445">
      <c r="F445" t="n">
        <f>IFERROR(VLOOKUP(INDIRECT(ADDRESS(ROW(), COLUMN()-1)), 'Category Name'!$A:$B, 2, FALSE), "Please select the [category] first. After selecting, the full category path will be displayed here. Please do not modify the functions in the cells")</f>
        <v>0.0</v>
      </c>
    </row>
    <row r="446">
      <c r="F446" t="n">
        <f>IFERROR(VLOOKUP(INDIRECT(ADDRESS(ROW(), COLUMN()-1)), 'Category Name'!$A:$B, 2, FALSE), "Please select the [category] first. After selecting, the full category path will be displayed here. Please do not modify the functions in the cells")</f>
        <v>0.0</v>
      </c>
    </row>
    <row r="447">
      <c r="F447" t="n">
        <f>IFERROR(VLOOKUP(INDIRECT(ADDRESS(ROW(), COLUMN()-1)), 'Category Name'!$A:$B, 2, FALSE), "Please select the [category] first. After selecting, the full category path will be displayed here. Please do not modify the functions in the cells")</f>
        <v>0.0</v>
      </c>
    </row>
    <row r="448">
      <c r="F448" t="n">
        <f>IFERROR(VLOOKUP(INDIRECT(ADDRESS(ROW(), COLUMN()-1)), 'Category Name'!$A:$B, 2, FALSE), "Please select the [category] first. After selecting, the full category path will be displayed here. Please do not modify the functions in the cells")</f>
        <v>0.0</v>
      </c>
    </row>
    <row r="449">
      <c r="F449" t="n">
        <f>IFERROR(VLOOKUP(INDIRECT(ADDRESS(ROW(), COLUMN()-1)), 'Category Name'!$A:$B, 2, FALSE), "Please select the [category] first. After selecting, the full category path will be displayed here. Please do not modify the functions in the cells")</f>
        <v>0.0</v>
      </c>
    </row>
    <row r="450">
      <c r="F450" t="n">
        <f>IFERROR(VLOOKUP(INDIRECT(ADDRESS(ROW(), COLUMN()-1)), 'Category Name'!$A:$B, 2, FALSE), "Please select the [category] first. After selecting, the full category path will be displayed here. Please do not modify the functions in the cells")</f>
        <v>0.0</v>
      </c>
    </row>
    <row r="451">
      <c r="F451" t="n">
        <f>IFERROR(VLOOKUP(INDIRECT(ADDRESS(ROW(), COLUMN()-1)), 'Category Name'!$A:$B, 2, FALSE), "Please select the [category] first. After selecting, the full category path will be displayed here. Please do not modify the functions in the cells")</f>
        <v>0.0</v>
      </c>
    </row>
    <row r="452">
      <c r="F452" t="n">
        <f>IFERROR(VLOOKUP(INDIRECT(ADDRESS(ROW(), COLUMN()-1)), 'Category Name'!$A:$B, 2, FALSE), "Please select the [category] first. After selecting, the full category path will be displayed here. Please do not modify the functions in the cells")</f>
        <v>0.0</v>
      </c>
    </row>
    <row r="453">
      <c r="F453" t="n">
        <f>IFERROR(VLOOKUP(INDIRECT(ADDRESS(ROW(), COLUMN()-1)), 'Category Name'!$A:$B, 2, FALSE), "Please select the [category] first. After selecting, the full category path will be displayed here. Please do not modify the functions in the cells")</f>
        <v>0.0</v>
      </c>
    </row>
    <row r="454">
      <c r="F454" t="n">
        <f>IFERROR(VLOOKUP(INDIRECT(ADDRESS(ROW(), COLUMN()-1)), 'Category Name'!$A:$B, 2, FALSE), "Please select the [category] first. After selecting, the full category path will be displayed here. Please do not modify the functions in the cells")</f>
        <v>0.0</v>
      </c>
    </row>
    <row r="455">
      <c r="F455" t="n">
        <f>IFERROR(VLOOKUP(INDIRECT(ADDRESS(ROW(), COLUMN()-1)), 'Category Name'!$A:$B, 2, FALSE), "Please select the [category] first. After selecting, the full category path will be displayed here. Please do not modify the functions in the cells")</f>
        <v>0.0</v>
      </c>
    </row>
    <row r="456">
      <c r="F456" t="n">
        <f>IFERROR(VLOOKUP(INDIRECT(ADDRESS(ROW(), COLUMN()-1)), 'Category Name'!$A:$B, 2, FALSE), "Please select the [category] first. After selecting, the full category path will be displayed here. Please do not modify the functions in the cells")</f>
        <v>0.0</v>
      </c>
    </row>
    <row r="457">
      <c r="F457" t="n">
        <f>IFERROR(VLOOKUP(INDIRECT(ADDRESS(ROW(), COLUMN()-1)), 'Category Name'!$A:$B, 2, FALSE), "Please select the [category] first. After selecting, the full category path will be displayed here. Please do not modify the functions in the cells")</f>
        <v>0.0</v>
      </c>
    </row>
    <row r="458">
      <c r="F458" t="n">
        <f>IFERROR(VLOOKUP(INDIRECT(ADDRESS(ROW(), COLUMN()-1)), 'Category Name'!$A:$B, 2, FALSE), "Please select the [category] first. After selecting, the full category path will be displayed here. Please do not modify the functions in the cells")</f>
        <v>0.0</v>
      </c>
    </row>
    <row r="459">
      <c r="F459" t="n">
        <f>IFERROR(VLOOKUP(INDIRECT(ADDRESS(ROW(), COLUMN()-1)), 'Category Name'!$A:$B, 2, FALSE), "Please select the [category] first. After selecting, the full category path will be displayed here. Please do not modify the functions in the cells")</f>
        <v>0.0</v>
      </c>
    </row>
    <row r="460">
      <c r="F460" t="n">
        <f>IFERROR(VLOOKUP(INDIRECT(ADDRESS(ROW(), COLUMN()-1)), 'Category Name'!$A:$B, 2, FALSE), "Please select the [category] first. After selecting, the full category path will be displayed here. Please do not modify the functions in the cells")</f>
        <v>0.0</v>
      </c>
    </row>
    <row r="461">
      <c r="F461" t="n">
        <f>IFERROR(VLOOKUP(INDIRECT(ADDRESS(ROW(), COLUMN()-1)), 'Category Name'!$A:$B, 2, FALSE), "Please select the [category] first. After selecting, the full category path will be displayed here. Please do not modify the functions in the cells")</f>
        <v>0.0</v>
      </c>
    </row>
    <row r="462">
      <c r="F462" t="n">
        <f>IFERROR(VLOOKUP(INDIRECT(ADDRESS(ROW(), COLUMN()-1)), 'Category Name'!$A:$B, 2, FALSE), "Please select the [category] first. After selecting, the full category path will be displayed here. Please do not modify the functions in the cells")</f>
        <v>0.0</v>
      </c>
    </row>
    <row r="463">
      <c r="F463" t="n">
        <f>IFERROR(VLOOKUP(INDIRECT(ADDRESS(ROW(), COLUMN()-1)), 'Category Name'!$A:$B, 2, FALSE), "Please select the [category] first. After selecting, the full category path will be displayed here. Please do not modify the functions in the cells")</f>
        <v>0.0</v>
      </c>
    </row>
    <row r="464">
      <c r="F464" t="n">
        <f>IFERROR(VLOOKUP(INDIRECT(ADDRESS(ROW(), COLUMN()-1)), 'Category Name'!$A:$B, 2, FALSE), "Please select the [category] first. After selecting, the full category path will be displayed here. Please do not modify the functions in the cells")</f>
        <v>0.0</v>
      </c>
    </row>
    <row r="465">
      <c r="F465" t="n">
        <f>IFERROR(VLOOKUP(INDIRECT(ADDRESS(ROW(), COLUMN()-1)), 'Category Name'!$A:$B, 2, FALSE), "Please select the [category] first. After selecting, the full category path will be displayed here. Please do not modify the functions in the cells")</f>
        <v>0.0</v>
      </c>
    </row>
    <row r="466">
      <c r="F466" t="n">
        <f>IFERROR(VLOOKUP(INDIRECT(ADDRESS(ROW(), COLUMN()-1)), 'Category Name'!$A:$B, 2, FALSE), "Please select the [category] first. After selecting, the full category path will be displayed here. Please do not modify the functions in the cells")</f>
        <v>0.0</v>
      </c>
    </row>
    <row r="467">
      <c r="F467" t="n">
        <f>IFERROR(VLOOKUP(INDIRECT(ADDRESS(ROW(), COLUMN()-1)), 'Category Name'!$A:$B, 2, FALSE), "Please select the [category] first. After selecting, the full category path will be displayed here. Please do not modify the functions in the cells")</f>
        <v>0.0</v>
      </c>
    </row>
    <row r="468">
      <c r="F468" t="n">
        <f>IFERROR(VLOOKUP(INDIRECT(ADDRESS(ROW(), COLUMN()-1)), 'Category Name'!$A:$B, 2, FALSE), "Please select the [category] first. After selecting, the full category path will be displayed here. Please do not modify the functions in the cells")</f>
        <v>0.0</v>
      </c>
    </row>
    <row r="469">
      <c r="F469" t="n">
        <f>IFERROR(VLOOKUP(INDIRECT(ADDRESS(ROW(), COLUMN()-1)), 'Category Name'!$A:$B, 2, FALSE), "Please select the [category] first. After selecting, the full category path will be displayed here. Please do not modify the functions in the cells")</f>
        <v>0.0</v>
      </c>
    </row>
    <row r="470">
      <c r="F470" t="n">
        <f>IFERROR(VLOOKUP(INDIRECT(ADDRESS(ROW(), COLUMN()-1)), 'Category Name'!$A:$B, 2, FALSE), "Please select the [category] first. After selecting, the full category path will be displayed here. Please do not modify the functions in the cells")</f>
        <v>0.0</v>
      </c>
    </row>
    <row r="471">
      <c r="F471" t="n">
        <f>IFERROR(VLOOKUP(INDIRECT(ADDRESS(ROW(), COLUMN()-1)), 'Category Name'!$A:$B, 2, FALSE), "Please select the [category] first. After selecting, the full category path will be displayed here. Please do not modify the functions in the cells")</f>
        <v>0.0</v>
      </c>
    </row>
    <row r="472">
      <c r="F472" t="n">
        <f>IFERROR(VLOOKUP(INDIRECT(ADDRESS(ROW(), COLUMN()-1)), 'Category Name'!$A:$B, 2, FALSE), "Please select the [category] first. After selecting, the full category path will be displayed here. Please do not modify the functions in the cells")</f>
        <v>0.0</v>
      </c>
    </row>
    <row r="473">
      <c r="F473" t="n">
        <f>IFERROR(VLOOKUP(INDIRECT(ADDRESS(ROW(), COLUMN()-1)), 'Category Name'!$A:$B, 2, FALSE), "Please select the [category] first. After selecting, the full category path will be displayed here. Please do not modify the functions in the cells")</f>
        <v>0.0</v>
      </c>
    </row>
    <row r="474">
      <c r="F474" t="n">
        <f>IFERROR(VLOOKUP(INDIRECT(ADDRESS(ROW(), COLUMN()-1)), 'Category Name'!$A:$B, 2, FALSE), "Please select the [category] first. After selecting, the full category path will be displayed here. Please do not modify the functions in the cells")</f>
        <v>0.0</v>
      </c>
    </row>
    <row r="475">
      <c r="F475" t="n">
        <f>IFERROR(VLOOKUP(INDIRECT(ADDRESS(ROW(), COLUMN()-1)), 'Category Name'!$A:$B, 2, FALSE), "Please select the [category] first. After selecting, the full category path will be displayed here. Please do not modify the functions in the cells")</f>
        <v>0.0</v>
      </c>
    </row>
    <row r="476">
      <c r="F476" t="n">
        <f>IFERROR(VLOOKUP(INDIRECT(ADDRESS(ROW(), COLUMN()-1)), 'Category Name'!$A:$B, 2, FALSE), "Please select the [category] first. After selecting, the full category path will be displayed here. Please do not modify the functions in the cells")</f>
        <v>0.0</v>
      </c>
    </row>
    <row r="477">
      <c r="F477" t="n">
        <f>IFERROR(VLOOKUP(INDIRECT(ADDRESS(ROW(), COLUMN()-1)), 'Category Name'!$A:$B, 2, FALSE), "Please select the [category] first. After selecting, the full category path will be displayed here. Please do not modify the functions in the cells")</f>
        <v>0.0</v>
      </c>
    </row>
    <row r="478">
      <c r="F478" t="n">
        <f>IFERROR(VLOOKUP(INDIRECT(ADDRESS(ROW(), COLUMN()-1)), 'Category Name'!$A:$B, 2, FALSE), "Please select the [category] first. After selecting, the full category path will be displayed here. Please do not modify the functions in the cells")</f>
        <v>0.0</v>
      </c>
    </row>
    <row r="479">
      <c r="F479" t="n">
        <f>IFERROR(VLOOKUP(INDIRECT(ADDRESS(ROW(), COLUMN()-1)), 'Category Name'!$A:$B, 2, FALSE), "Please select the [category] first. After selecting, the full category path will be displayed here. Please do not modify the functions in the cells")</f>
        <v>0.0</v>
      </c>
    </row>
    <row r="480">
      <c r="F480" t="n">
        <f>IFERROR(VLOOKUP(INDIRECT(ADDRESS(ROW(), COLUMN()-1)), 'Category Name'!$A:$B, 2, FALSE), "Please select the [category] first. After selecting, the full category path will be displayed here. Please do not modify the functions in the cells")</f>
        <v>0.0</v>
      </c>
    </row>
    <row r="481">
      <c r="F481" t="n">
        <f>IFERROR(VLOOKUP(INDIRECT(ADDRESS(ROW(), COLUMN()-1)), 'Category Name'!$A:$B, 2, FALSE), "Please select the [category] first. After selecting, the full category path will be displayed here. Please do not modify the functions in the cells")</f>
        <v>0.0</v>
      </c>
    </row>
    <row r="482">
      <c r="F482" t="n">
        <f>IFERROR(VLOOKUP(INDIRECT(ADDRESS(ROW(), COLUMN()-1)), 'Category Name'!$A:$B, 2, FALSE), "Please select the [category] first. After selecting, the full category path will be displayed here. Please do not modify the functions in the cells")</f>
        <v>0.0</v>
      </c>
    </row>
    <row r="483">
      <c r="F483" t="n">
        <f>IFERROR(VLOOKUP(INDIRECT(ADDRESS(ROW(), COLUMN()-1)), 'Category Name'!$A:$B, 2, FALSE), "Please select the [category] first. After selecting, the full category path will be displayed here. Please do not modify the functions in the cells")</f>
        <v>0.0</v>
      </c>
    </row>
    <row r="484">
      <c r="F484" t="n">
        <f>IFERROR(VLOOKUP(INDIRECT(ADDRESS(ROW(), COLUMN()-1)), 'Category Name'!$A:$B, 2, FALSE), "Please select the [category] first. After selecting, the full category path will be displayed here. Please do not modify the functions in the cells")</f>
        <v>0.0</v>
      </c>
    </row>
    <row r="485">
      <c r="F485" t="n">
        <f>IFERROR(VLOOKUP(INDIRECT(ADDRESS(ROW(), COLUMN()-1)), 'Category Name'!$A:$B, 2, FALSE), "Please select the [category] first. After selecting, the full category path will be displayed here. Please do not modify the functions in the cells")</f>
        <v>0.0</v>
      </c>
    </row>
    <row r="486">
      <c r="F486" t="n">
        <f>IFERROR(VLOOKUP(INDIRECT(ADDRESS(ROW(), COLUMN()-1)), 'Category Name'!$A:$B, 2, FALSE), "Please select the [category] first. After selecting, the full category path will be displayed here. Please do not modify the functions in the cells")</f>
        <v>0.0</v>
      </c>
    </row>
    <row r="487">
      <c r="F487" t="n">
        <f>IFERROR(VLOOKUP(INDIRECT(ADDRESS(ROW(), COLUMN()-1)), 'Category Name'!$A:$B, 2, FALSE), "Please select the [category] first. After selecting, the full category path will be displayed here. Please do not modify the functions in the cells")</f>
        <v>0.0</v>
      </c>
    </row>
    <row r="488">
      <c r="F488" t="n">
        <f>IFERROR(VLOOKUP(INDIRECT(ADDRESS(ROW(), COLUMN()-1)), 'Category Name'!$A:$B, 2, FALSE), "Please select the [category] first. After selecting, the full category path will be displayed here. Please do not modify the functions in the cells")</f>
        <v>0.0</v>
      </c>
    </row>
    <row r="489">
      <c r="F489" t="n">
        <f>IFERROR(VLOOKUP(INDIRECT(ADDRESS(ROW(), COLUMN()-1)), 'Category Name'!$A:$B, 2, FALSE), "Please select the [category] first. After selecting, the full category path will be displayed here. Please do not modify the functions in the cells")</f>
        <v>0.0</v>
      </c>
    </row>
    <row r="490">
      <c r="F490" t="n">
        <f>IFERROR(VLOOKUP(INDIRECT(ADDRESS(ROW(), COLUMN()-1)), 'Category Name'!$A:$B, 2, FALSE), "Please select the [category] first. After selecting, the full category path will be displayed here. Please do not modify the functions in the cells")</f>
        <v>0.0</v>
      </c>
    </row>
    <row r="491">
      <c r="F491" t="n">
        <f>IFERROR(VLOOKUP(INDIRECT(ADDRESS(ROW(), COLUMN()-1)), 'Category Name'!$A:$B, 2, FALSE), "Please select the [category] first. After selecting, the full category path will be displayed here. Please do not modify the functions in the cells")</f>
        <v>0.0</v>
      </c>
    </row>
    <row r="492">
      <c r="F492" t="n">
        <f>IFERROR(VLOOKUP(INDIRECT(ADDRESS(ROW(), COLUMN()-1)), 'Category Name'!$A:$B, 2, FALSE), "Please select the [category] first. After selecting, the full category path will be displayed here. Please do not modify the functions in the cells")</f>
        <v>0.0</v>
      </c>
    </row>
    <row r="493">
      <c r="F493" t="n">
        <f>IFERROR(VLOOKUP(INDIRECT(ADDRESS(ROW(), COLUMN()-1)), 'Category Name'!$A:$B, 2, FALSE), "Please select the [category] first. After selecting, the full category path will be displayed here. Please do not modify the functions in the cells")</f>
        <v>0.0</v>
      </c>
    </row>
    <row r="494">
      <c r="F494" t="n">
        <f>IFERROR(VLOOKUP(INDIRECT(ADDRESS(ROW(), COLUMN()-1)), 'Category Name'!$A:$B, 2, FALSE), "Please select the [category] first. After selecting, the full category path will be displayed here. Please do not modify the functions in the cells")</f>
        <v>0.0</v>
      </c>
    </row>
    <row r="495">
      <c r="F495" t="n">
        <f>IFERROR(VLOOKUP(INDIRECT(ADDRESS(ROW(), COLUMN()-1)), 'Category Name'!$A:$B, 2, FALSE), "Please select the [category] first. After selecting, the full category path will be displayed here. Please do not modify the functions in the cells")</f>
        <v>0.0</v>
      </c>
    </row>
    <row r="496">
      <c r="F496" t="n">
        <f>IFERROR(VLOOKUP(INDIRECT(ADDRESS(ROW(), COLUMN()-1)), 'Category Name'!$A:$B, 2, FALSE), "Please select the [category] first. After selecting, the full category path will be displayed here. Please do not modify the functions in the cells")</f>
        <v>0.0</v>
      </c>
    </row>
    <row r="497">
      <c r="F497" t="n">
        <f>IFERROR(VLOOKUP(INDIRECT(ADDRESS(ROW(), COLUMN()-1)), 'Category Name'!$A:$B, 2, FALSE), "Please select the [category] first. After selecting, the full category path will be displayed here. Please do not modify the functions in the cells")</f>
        <v>0.0</v>
      </c>
    </row>
    <row r="498">
      <c r="F498" t="n">
        <f>IFERROR(VLOOKUP(INDIRECT(ADDRESS(ROW(), COLUMN()-1)), 'Category Name'!$A:$B, 2, FALSE), "Please select the [category] first. After selecting, the full category path will be displayed here. Please do not modify the functions in the cells")</f>
        <v>0.0</v>
      </c>
    </row>
    <row r="499">
      <c r="F499" t="n">
        <f>IFERROR(VLOOKUP(INDIRECT(ADDRESS(ROW(), COLUMN()-1)), 'Category Name'!$A:$B, 2, FALSE), "Please select the [category] first. After selecting, the full category path will be displayed here. Please do not modify the functions in the cells")</f>
        <v>0.0</v>
      </c>
    </row>
    <row r="500">
      <c r="F500" t="n">
        <f>IFERROR(VLOOKUP(INDIRECT(ADDRESS(ROW(), COLUMN()-1)), 'Category Name'!$A:$B, 2, FALSE), "Please select the [category] first. After selecting, the full category path will be displayed here. Please do not modify the functions in the cells")</f>
        <v>0.0</v>
      </c>
    </row>
    <row r="501">
      <c r="F501" t="n">
        <f>IFERROR(VLOOKUP(INDIRECT(ADDRESS(ROW(), COLUMN()-1)), 'Category Name'!$A:$B, 2, FALSE), "Please select the [category] first. After selecting, the full category path will be displayed here. Please do not modify the functions in the cells")</f>
        <v>0.0</v>
      </c>
    </row>
    <row r="502">
      <c r="F502" t="n">
        <f>IFERROR(VLOOKUP(INDIRECT(ADDRESS(ROW(), COLUMN()-1)), 'Category Name'!$A:$B, 2, FALSE), "Please select the [category] first. After selecting, the full category path will be displayed here. Please do not modify the functions in the cells")</f>
        <v>0.0</v>
      </c>
    </row>
    <row r="503">
      <c r="F503" t="n">
        <f>IFERROR(VLOOKUP(INDIRECT(ADDRESS(ROW(), COLUMN()-1)), 'Category Name'!$A:$B, 2, FALSE), "Please select the [category] first. After selecting, the full category path will be displayed here. Please do not modify the functions in the cells")</f>
        <v>0.0</v>
      </c>
    </row>
    <row r="504">
      <c r="F504" t="n">
        <f>IFERROR(VLOOKUP(INDIRECT(ADDRESS(ROW(), COLUMN()-1)), 'Category Name'!$A:$B, 2, FALSE), "Please select the [category] first. After selecting, the full category path will be displayed here. Please do not modify the functions in the cells")</f>
        <v>0.0</v>
      </c>
    </row>
    <row r="505">
      <c r="F505" t="n">
        <f>IFERROR(VLOOKUP(INDIRECT(ADDRESS(ROW(), COLUMN()-1)), 'Category Name'!$A:$B, 2, FALSE), "Please select the [category] first. After selecting, the full category path will be displayed here. Please do not modify the functions in the cells")</f>
        <v>0.0</v>
      </c>
    </row>
    <row r="506">
      <c r="F506" t="n">
        <f>IFERROR(VLOOKUP(INDIRECT(ADDRESS(ROW(), COLUMN()-1)), 'Category Name'!$A:$B, 2, FALSE), "Please select the [category] first. After selecting, the full category path will be displayed here. Please do not modify the functions in the cells")</f>
        <v>0.0</v>
      </c>
    </row>
    <row r="507">
      <c r="F507" t="n">
        <f>IFERROR(VLOOKUP(INDIRECT(ADDRESS(ROW(), COLUMN()-1)), 'Category Name'!$A:$B, 2, FALSE), "Please select the [category] first. After selecting, the full category path will be displayed here. Please do not modify the functions in the cells")</f>
        <v>0.0</v>
      </c>
    </row>
    <row r="508">
      <c r="F508" t="n">
        <f>IFERROR(VLOOKUP(INDIRECT(ADDRESS(ROW(), COLUMN()-1)), 'Category Name'!$A:$B, 2, FALSE), "Please select the [category] first. After selecting, the full category path will be displayed here. Please do not modify the functions in the cells")</f>
        <v>0.0</v>
      </c>
    </row>
    <row r="509">
      <c r="F509" t="n">
        <f>IFERROR(VLOOKUP(INDIRECT(ADDRESS(ROW(), COLUMN()-1)), 'Category Name'!$A:$B, 2, FALSE), "Please select the [category] first. After selecting, the full category path will be displayed here. Please do not modify the functions in the cells")</f>
        <v>0.0</v>
      </c>
    </row>
    <row r="510">
      <c r="F510" t="n">
        <f>IFERROR(VLOOKUP(INDIRECT(ADDRESS(ROW(), COLUMN()-1)), 'Category Name'!$A:$B, 2, FALSE), "Please select the [category] first. After selecting, the full category path will be displayed here. Please do not modify the functions in the cells")</f>
        <v>0.0</v>
      </c>
    </row>
    <row r="511">
      <c r="F511" t="n">
        <f>IFERROR(VLOOKUP(INDIRECT(ADDRESS(ROW(), COLUMN()-1)), 'Category Name'!$A:$B, 2, FALSE), "Please select the [category] first. After selecting, the full category path will be displayed here. Please do not modify the functions in the cells")</f>
        <v>0.0</v>
      </c>
    </row>
    <row r="512">
      <c r="F512" t="n">
        <f>IFERROR(VLOOKUP(INDIRECT(ADDRESS(ROW(), COLUMN()-1)), 'Category Name'!$A:$B, 2, FALSE), "Please select the [category] first. After selecting, the full category path will be displayed here. Please do not modify the functions in the cells")</f>
        <v>0.0</v>
      </c>
    </row>
    <row r="513">
      <c r="F513" t="n">
        <f>IFERROR(VLOOKUP(INDIRECT(ADDRESS(ROW(), COLUMN()-1)), 'Category Name'!$A:$B, 2, FALSE), "Please select the [category] first. After selecting, the full category path will be displayed here. Please do not modify the functions in the cells")</f>
        <v>0.0</v>
      </c>
    </row>
    <row r="514">
      <c r="F514" t="n">
        <f>IFERROR(VLOOKUP(INDIRECT(ADDRESS(ROW(), COLUMN()-1)), 'Category Name'!$A:$B, 2, FALSE), "Please select the [category] first. After selecting, the full category path will be displayed here. Please do not modify the functions in the cells")</f>
        <v>0.0</v>
      </c>
    </row>
    <row r="515">
      <c r="F515" t="n">
        <f>IFERROR(VLOOKUP(INDIRECT(ADDRESS(ROW(), COLUMN()-1)), 'Category Name'!$A:$B, 2, FALSE), "Please select the [category] first. After selecting, the full category path will be displayed here. Please do not modify the functions in the cells")</f>
        <v>0.0</v>
      </c>
    </row>
    <row r="516">
      <c r="F516" t="n">
        <f>IFERROR(VLOOKUP(INDIRECT(ADDRESS(ROW(), COLUMN()-1)), 'Category Name'!$A:$B, 2, FALSE), "Please select the [category] first. After selecting, the full category path will be displayed here. Please do not modify the functions in the cells")</f>
        <v>0.0</v>
      </c>
    </row>
    <row r="517">
      <c r="F517" t="n">
        <f>IFERROR(VLOOKUP(INDIRECT(ADDRESS(ROW(), COLUMN()-1)), 'Category Name'!$A:$B, 2, FALSE), "Please select the [category] first. After selecting, the full category path will be displayed here. Please do not modify the functions in the cells")</f>
        <v>0.0</v>
      </c>
    </row>
    <row r="518">
      <c r="F518" t="n">
        <f>IFERROR(VLOOKUP(INDIRECT(ADDRESS(ROW(), COLUMN()-1)), 'Category Name'!$A:$B, 2, FALSE), "Please select the [category] first. After selecting, the full category path will be displayed here. Please do not modify the functions in the cells")</f>
        <v>0.0</v>
      </c>
    </row>
    <row r="519">
      <c r="F519" t="n">
        <f>IFERROR(VLOOKUP(INDIRECT(ADDRESS(ROW(), COLUMN()-1)), 'Category Name'!$A:$B, 2, FALSE), "Please select the [category] first. After selecting, the full category path will be displayed here. Please do not modify the functions in the cells")</f>
        <v>0.0</v>
      </c>
    </row>
    <row r="520">
      <c r="F520" t="n">
        <f>IFERROR(VLOOKUP(INDIRECT(ADDRESS(ROW(), COLUMN()-1)), 'Category Name'!$A:$B, 2, FALSE), "Please select the [category] first. After selecting, the full category path will be displayed here. Please do not modify the functions in the cells")</f>
        <v>0.0</v>
      </c>
    </row>
    <row r="521">
      <c r="F521" t="n">
        <f>IFERROR(VLOOKUP(INDIRECT(ADDRESS(ROW(), COLUMN()-1)), 'Category Name'!$A:$B, 2, FALSE), "Please select the [category] first. After selecting, the full category path will be displayed here. Please do not modify the functions in the cells")</f>
        <v>0.0</v>
      </c>
    </row>
    <row r="522">
      <c r="F522" t="n">
        <f>IFERROR(VLOOKUP(INDIRECT(ADDRESS(ROW(), COLUMN()-1)), 'Category Name'!$A:$B, 2, FALSE), "Please select the [category] first. After selecting, the full category path will be displayed here. Please do not modify the functions in the cells")</f>
        <v>0.0</v>
      </c>
    </row>
    <row r="523">
      <c r="F523" t="n">
        <f>IFERROR(VLOOKUP(INDIRECT(ADDRESS(ROW(), COLUMN()-1)), 'Category Name'!$A:$B, 2, FALSE), "Please select the [category] first. After selecting, the full category path will be displayed here. Please do not modify the functions in the cells")</f>
        <v>0.0</v>
      </c>
    </row>
    <row r="524">
      <c r="F524" t="n">
        <f>IFERROR(VLOOKUP(INDIRECT(ADDRESS(ROW(), COLUMN()-1)), 'Category Name'!$A:$B, 2, FALSE), "Please select the [category] first. After selecting, the full category path will be displayed here. Please do not modify the functions in the cells")</f>
        <v>0.0</v>
      </c>
    </row>
    <row r="525">
      <c r="F525" t="n">
        <f>IFERROR(VLOOKUP(INDIRECT(ADDRESS(ROW(), COLUMN()-1)), 'Category Name'!$A:$B, 2, FALSE), "Please select the [category] first. After selecting, the full category path will be displayed here. Please do not modify the functions in the cells")</f>
        <v>0.0</v>
      </c>
    </row>
    <row r="526">
      <c r="F526" t="n">
        <f>IFERROR(VLOOKUP(INDIRECT(ADDRESS(ROW(), COLUMN()-1)), 'Category Name'!$A:$B, 2, FALSE), "Please select the [category] first. After selecting, the full category path will be displayed here. Please do not modify the functions in the cells")</f>
        <v>0.0</v>
      </c>
    </row>
    <row r="527">
      <c r="F527" t="n">
        <f>IFERROR(VLOOKUP(INDIRECT(ADDRESS(ROW(), COLUMN()-1)), 'Category Name'!$A:$B, 2, FALSE), "Please select the [category] first. After selecting, the full category path will be displayed here. Please do not modify the functions in the cells")</f>
        <v>0.0</v>
      </c>
    </row>
    <row r="528">
      <c r="F528" t="n">
        <f>IFERROR(VLOOKUP(INDIRECT(ADDRESS(ROW(), COLUMN()-1)), 'Category Name'!$A:$B, 2, FALSE), "Please select the [category] first. After selecting, the full category path will be displayed here. Please do not modify the functions in the cells")</f>
        <v>0.0</v>
      </c>
    </row>
    <row r="529">
      <c r="F529" t="n">
        <f>IFERROR(VLOOKUP(INDIRECT(ADDRESS(ROW(), COLUMN()-1)), 'Category Name'!$A:$B, 2, FALSE), "Please select the [category] first. After selecting, the full category path will be displayed here. Please do not modify the functions in the cells")</f>
        <v>0.0</v>
      </c>
    </row>
    <row r="530">
      <c r="F530" t="n">
        <f>IFERROR(VLOOKUP(INDIRECT(ADDRESS(ROW(), COLUMN()-1)), 'Category Name'!$A:$B, 2, FALSE), "Please select the [category] first. After selecting, the full category path will be displayed here. Please do not modify the functions in the cells")</f>
        <v>0.0</v>
      </c>
    </row>
    <row r="531">
      <c r="F531" t="n">
        <f>IFERROR(VLOOKUP(INDIRECT(ADDRESS(ROW(), COLUMN()-1)), 'Category Name'!$A:$B, 2, FALSE), "Please select the [category] first. After selecting, the full category path will be displayed here. Please do not modify the functions in the cells")</f>
        <v>0.0</v>
      </c>
    </row>
    <row r="532">
      <c r="F532" t="n">
        <f>IFERROR(VLOOKUP(INDIRECT(ADDRESS(ROW(), COLUMN()-1)), 'Category Name'!$A:$B, 2, FALSE), "Please select the [category] first. After selecting, the full category path will be displayed here. Please do not modify the functions in the cells")</f>
        <v>0.0</v>
      </c>
    </row>
    <row r="533">
      <c r="F533" t="n">
        <f>IFERROR(VLOOKUP(INDIRECT(ADDRESS(ROW(), COLUMN()-1)), 'Category Name'!$A:$B, 2, FALSE), "Please select the [category] first. After selecting, the full category path will be displayed here. Please do not modify the functions in the cells")</f>
        <v>0.0</v>
      </c>
    </row>
    <row r="534">
      <c r="F534" t="n">
        <f>IFERROR(VLOOKUP(INDIRECT(ADDRESS(ROW(), COLUMN()-1)), 'Category Name'!$A:$B, 2, FALSE), "Please select the [category] first. After selecting, the full category path will be displayed here. Please do not modify the functions in the cells")</f>
        <v>0.0</v>
      </c>
    </row>
    <row r="535">
      <c r="F535" t="n">
        <f>IFERROR(VLOOKUP(INDIRECT(ADDRESS(ROW(), COLUMN()-1)), 'Category Name'!$A:$B, 2, FALSE), "Please select the [category] first. After selecting, the full category path will be displayed here. Please do not modify the functions in the cells")</f>
        <v>0.0</v>
      </c>
    </row>
    <row r="536">
      <c r="F536" t="n">
        <f>IFERROR(VLOOKUP(INDIRECT(ADDRESS(ROW(), COLUMN()-1)), 'Category Name'!$A:$B, 2, FALSE), "Please select the [category] first. After selecting, the full category path will be displayed here. Please do not modify the functions in the cells")</f>
        <v>0.0</v>
      </c>
    </row>
    <row r="537">
      <c r="F537" t="n">
        <f>IFERROR(VLOOKUP(INDIRECT(ADDRESS(ROW(), COLUMN()-1)), 'Category Name'!$A:$B, 2, FALSE), "Please select the [category] first. After selecting, the full category path will be displayed here. Please do not modify the functions in the cells")</f>
        <v>0.0</v>
      </c>
    </row>
    <row r="538">
      <c r="F538" t="n">
        <f>IFERROR(VLOOKUP(INDIRECT(ADDRESS(ROW(), COLUMN()-1)), 'Category Name'!$A:$B, 2, FALSE), "Please select the [category] first. After selecting, the full category path will be displayed here. Please do not modify the functions in the cells")</f>
        <v>0.0</v>
      </c>
    </row>
    <row r="539">
      <c r="F539" t="n">
        <f>IFERROR(VLOOKUP(INDIRECT(ADDRESS(ROW(), COLUMN()-1)), 'Category Name'!$A:$B, 2, FALSE), "Please select the [category] first. After selecting, the full category path will be displayed here. Please do not modify the functions in the cells")</f>
        <v>0.0</v>
      </c>
    </row>
    <row r="540">
      <c r="F540" t="n">
        <f>IFERROR(VLOOKUP(INDIRECT(ADDRESS(ROW(), COLUMN()-1)), 'Category Name'!$A:$B, 2, FALSE), "Please select the [category] first. After selecting, the full category path will be displayed here. Please do not modify the functions in the cells")</f>
        <v>0.0</v>
      </c>
    </row>
    <row r="541">
      <c r="F541" t="n">
        <f>IFERROR(VLOOKUP(INDIRECT(ADDRESS(ROW(), COLUMN()-1)), 'Category Name'!$A:$B, 2, FALSE), "Please select the [category] first. After selecting, the full category path will be displayed here. Please do not modify the functions in the cells")</f>
        <v>0.0</v>
      </c>
    </row>
    <row r="542">
      <c r="F542" t="n">
        <f>IFERROR(VLOOKUP(INDIRECT(ADDRESS(ROW(), COLUMN()-1)), 'Category Name'!$A:$B, 2, FALSE), "Please select the [category] first. After selecting, the full category path will be displayed here. Please do not modify the functions in the cells")</f>
        <v>0.0</v>
      </c>
    </row>
    <row r="543">
      <c r="F543" t="n">
        <f>IFERROR(VLOOKUP(INDIRECT(ADDRESS(ROW(), COLUMN()-1)), 'Category Name'!$A:$B, 2, FALSE), "Please select the [category] first. After selecting, the full category path will be displayed here. Please do not modify the functions in the cells")</f>
        <v>0.0</v>
      </c>
    </row>
    <row r="544">
      <c r="F544" t="n">
        <f>IFERROR(VLOOKUP(INDIRECT(ADDRESS(ROW(), COLUMN()-1)), 'Category Name'!$A:$B, 2, FALSE), "Please select the [category] first. After selecting, the full category path will be displayed here. Please do not modify the functions in the cells")</f>
        <v>0.0</v>
      </c>
    </row>
    <row r="545">
      <c r="F545" t="n">
        <f>IFERROR(VLOOKUP(INDIRECT(ADDRESS(ROW(), COLUMN()-1)), 'Category Name'!$A:$B, 2, FALSE), "Please select the [category] first. After selecting, the full category path will be displayed here. Please do not modify the functions in the cells")</f>
        <v>0.0</v>
      </c>
    </row>
    <row r="546">
      <c r="F546" t="n">
        <f>IFERROR(VLOOKUP(INDIRECT(ADDRESS(ROW(), COLUMN()-1)), 'Category Name'!$A:$B, 2, FALSE), "Please select the [category] first. After selecting, the full category path will be displayed here. Please do not modify the functions in the cells")</f>
        <v>0.0</v>
      </c>
    </row>
    <row r="547">
      <c r="F547" t="n">
        <f>IFERROR(VLOOKUP(INDIRECT(ADDRESS(ROW(), COLUMN()-1)), 'Category Name'!$A:$B, 2, FALSE), "Please select the [category] first. After selecting, the full category path will be displayed here. Please do not modify the functions in the cells")</f>
        <v>0.0</v>
      </c>
    </row>
    <row r="548">
      <c r="F548" t="n">
        <f>IFERROR(VLOOKUP(INDIRECT(ADDRESS(ROW(), COLUMN()-1)), 'Category Name'!$A:$B, 2, FALSE), "Please select the [category] first. After selecting, the full category path will be displayed here. Please do not modify the functions in the cells")</f>
        <v>0.0</v>
      </c>
    </row>
    <row r="549">
      <c r="F549" t="n">
        <f>IFERROR(VLOOKUP(INDIRECT(ADDRESS(ROW(), COLUMN()-1)), 'Category Name'!$A:$B, 2, FALSE), "Please select the [category] first. After selecting, the full category path will be displayed here. Please do not modify the functions in the cells")</f>
        <v>0.0</v>
      </c>
    </row>
    <row r="550">
      <c r="F550" t="n">
        <f>IFERROR(VLOOKUP(INDIRECT(ADDRESS(ROW(), COLUMN()-1)), 'Category Name'!$A:$B, 2, FALSE), "Please select the [category] first. After selecting, the full category path will be displayed here. Please do not modify the functions in the cells")</f>
        <v>0.0</v>
      </c>
    </row>
    <row r="551">
      <c r="F551" t="n">
        <f>IFERROR(VLOOKUP(INDIRECT(ADDRESS(ROW(), COLUMN()-1)), 'Category Name'!$A:$B, 2, FALSE), "Please select the [category] first. After selecting, the full category path will be displayed here. Please do not modify the functions in the cells")</f>
        <v>0.0</v>
      </c>
    </row>
    <row r="552">
      <c r="F552" t="n">
        <f>IFERROR(VLOOKUP(INDIRECT(ADDRESS(ROW(), COLUMN()-1)), 'Category Name'!$A:$B, 2, FALSE), "Please select the [category] first. After selecting, the full category path will be displayed here. Please do not modify the functions in the cells")</f>
        <v>0.0</v>
      </c>
    </row>
    <row r="553">
      <c r="F553" t="n">
        <f>IFERROR(VLOOKUP(INDIRECT(ADDRESS(ROW(), COLUMN()-1)), 'Category Name'!$A:$B, 2, FALSE), "Please select the [category] first. After selecting, the full category path will be displayed here. Please do not modify the functions in the cells")</f>
        <v>0.0</v>
      </c>
    </row>
    <row r="554">
      <c r="F554" t="n">
        <f>IFERROR(VLOOKUP(INDIRECT(ADDRESS(ROW(), COLUMN()-1)), 'Category Name'!$A:$B, 2, FALSE), "Please select the [category] first. After selecting, the full category path will be displayed here. Please do not modify the functions in the cells")</f>
        <v>0.0</v>
      </c>
    </row>
    <row r="555">
      <c r="F555" t="n">
        <f>IFERROR(VLOOKUP(INDIRECT(ADDRESS(ROW(), COLUMN()-1)), 'Category Name'!$A:$B, 2, FALSE), "Please select the [category] first. After selecting, the full category path will be displayed here. Please do not modify the functions in the cells")</f>
        <v>0.0</v>
      </c>
    </row>
    <row r="556">
      <c r="F556" t="n">
        <f>IFERROR(VLOOKUP(INDIRECT(ADDRESS(ROW(), COLUMN()-1)), 'Category Name'!$A:$B, 2, FALSE), "Please select the [category] first. After selecting, the full category path will be displayed here. Please do not modify the functions in the cells")</f>
        <v>0.0</v>
      </c>
    </row>
    <row r="557">
      <c r="F557" t="n">
        <f>IFERROR(VLOOKUP(INDIRECT(ADDRESS(ROW(), COLUMN()-1)), 'Category Name'!$A:$B, 2, FALSE), "Please select the [category] first. After selecting, the full category path will be displayed here. Please do not modify the functions in the cells")</f>
        <v>0.0</v>
      </c>
    </row>
    <row r="558">
      <c r="F558" t="n">
        <f>IFERROR(VLOOKUP(INDIRECT(ADDRESS(ROW(), COLUMN()-1)), 'Category Name'!$A:$B, 2, FALSE), "Please select the [category] first. After selecting, the full category path will be displayed here. Please do not modify the functions in the cells")</f>
        <v>0.0</v>
      </c>
    </row>
    <row r="559">
      <c r="F559" t="n">
        <f>IFERROR(VLOOKUP(INDIRECT(ADDRESS(ROW(), COLUMN()-1)), 'Category Name'!$A:$B, 2, FALSE), "Please select the [category] first. After selecting, the full category path will be displayed here. Please do not modify the functions in the cells")</f>
        <v>0.0</v>
      </c>
    </row>
    <row r="560">
      <c r="F560" t="n">
        <f>IFERROR(VLOOKUP(INDIRECT(ADDRESS(ROW(), COLUMN()-1)), 'Category Name'!$A:$B, 2, FALSE), "Please select the [category] first. After selecting, the full category path will be displayed here. Please do not modify the functions in the cells")</f>
        <v>0.0</v>
      </c>
    </row>
    <row r="561">
      <c r="F561" t="n">
        <f>IFERROR(VLOOKUP(INDIRECT(ADDRESS(ROW(), COLUMN()-1)), 'Category Name'!$A:$B, 2, FALSE), "Please select the [category] first. After selecting, the full category path will be displayed here. Please do not modify the functions in the cells")</f>
        <v>0.0</v>
      </c>
    </row>
    <row r="562">
      <c r="F562" t="n">
        <f>IFERROR(VLOOKUP(INDIRECT(ADDRESS(ROW(), COLUMN()-1)), 'Category Name'!$A:$B, 2, FALSE), "Please select the [category] first. After selecting, the full category path will be displayed here. Please do not modify the functions in the cells")</f>
        <v>0.0</v>
      </c>
    </row>
    <row r="563">
      <c r="F563" t="n">
        <f>IFERROR(VLOOKUP(INDIRECT(ADDRESS(ROW(), COLUMN()-1)), 'Category Name'!$A:$B, 2, FALSE), "Please select the [category] first. After selecting, the full category path will be displayed here. Please do not modify the functions in the cells")</f>
        <v>0.0</v>
      </c>
    </row>
    <row r="564">
      <c r="F564" t="n">
        <f>IFERROR(VLOOKUP(INDIRECT(ADDRESS(ROW(), COLUMN()-1)), 'Category Name'!$A:$B, 2, FALSE), "Please select the [category] first. After selecting, the full category path will be displayed here. Please do not modify the functions in the cells")</f>
        <v>0.0</v>
      </c>
    </row>
    <row r="565">
      <c r="F565" t="n">
        <f>IFERROR(VLOOKUP(INDIRECT(ADDRESS(ROW(), COLUMN()-1)), 'Category Name'!$A:$B, 2, FALSE), "Please select the [category] first. After selecting, the full category path will be displayed here. Please do not modify the functions in the cells")</f>
        <v>0.0</v>
      </c>
    </row>
    <row r="566">
      <c r="F566" t="n">
        <f>IFERROR(VLOOKUP(INDIRECT(ADDRESS(ROW(), COLUMN()-1)), 'Category Name'!$A:$B, 2, FALSE), "Please select the [category] first. After selecting, the full category path will be displayed here. Please do not modify the functions in the cells")</f>
        <v>0.0</v>
      </c>
    </row>
    <row r="567">
      <c r="F567" t="n">
        <f>IFERROR(VLOOKUP(INDIRECT(ADDRESS(ROW(), COLUMN()-1)), 'Category Name'!$A:$B, 2, FALSE), "Please select the [category] first. After selecting, the full category path will be displayed here. Please do not modify the functions in the cells")</f>
        <v>0.0</v>
      </c>
    </row>
    <row r="568">
      <c r="F568" t="n">
        <f>IFERROR(VLOOKUP(INDIRECT(ADDRESS(ROW(), COLUMN()-1)), 'Category Name'!$A:$B, 2, FALSE), "Please select the [category] first. After selecting, the full category path will be displayed here. Please do not modify the functions in the cells")</f>
        <v>0.0</v>
      </c>
    </row>
    <row r="569">
      <c r="F569" t="n">
        <f>IFERROR(VLOOKUP(INDIRECT(ADDRESS(ROW(), COLUMN()-1)), 'Category Name'!$A:$B, 2, FALSE), "Please select the [category] first. After selecting, the full category path will be displayed here. Please do not modify the functions in the cells")</f>
        <v>0.0</v>
      </c>
    </row>
    <row r="570">
      <c r="F570" t="n">
        <f>IFERROR(VLOOKUP(INDIRECT(ADDRESS(ROW(), COLUMN()-1)), 'Category Name'!$A:$B, 2, FALSE), "Please select the [category] first. After selecting, the full category path will be displayed here. Please do not modify the functions in the cells")</f>
        <v>0.0</v>
      </c>
    </row>
    <row r="571">
      <c r="F571" t="n">
        <f>IFERROR(VLOOKUP(INDIRECT(ADDRESS(ROW(), COLUMN()-1)), 'Category Name'!$A:$B, 2, FALSE), "Please select the [category] first. After selecting, the full category path will be displayed here. Please do not modify the functions in the cells")</f>
        <v>0.0</v>
      </c>
    </row>
    <row r="572">
      <c r="F572" t="n">
        <f>IFERROR(VLOOKUP(INDIRECT(ADDRESS(ROW(), COLUMN()-1)), 'Category Name'!$A:$B, 2, FALSE), "Please select the [category] first. After selecting, the full category path will be displayed here. Please do not modify the functions in the cells")</f>
        <v>0.0</v>
      </c>
    </row>
    <row r="573">
      <c r="F573" t="n">
        <f>IFERROR(VLOOKUP(INDIRECT(ADDRESS(ROW(), COLUMN()-1)), 'Category Name'!$A:$B, 2, FALSE), "Please select the [category] first. After selecting, the full category path will be displayed here. Please do not modify the functions in the cells")</f>
        <v>0.0</v>
      </c>
    </row>
    <row r="574">
      <c r="F574" t="n">
        <f>IFERROR(VLOOKUP(INDIRECT(ADDRESS(ROW(), COLUMN()-1)), 'Category Name'!$A:$B, 2, FALSE), "Please select the [category] first. After selecting, the full category path will be displayed here. Please do not modify the functions in the cells")</f>
        <v>0.0</v>
      </c>
    </row>
    <row r="575">
      <c r="F575" t="n">
        <f>IFERROR(VLOOKUP(INDIRECT(ADDRESS(ROW(), COLUMN()-1)), 'Category Name'!$A:$B, 2, FALSE), "Please select the [category] first. After selecting, the full category path will be displayed here. Please do not modify the functions in the cells")</f>
        <v>0.0</v>
      </c>
    </row>
    <row r="576">
      <c r="F576" t="n">
        <f>IFERROR(VLOOKUP(INDIRECT(ADDRESS(ROW(), COLUMN()-1)), 'Category Name'!$A:$B, 2, FALSE), "Please select the [category] first. After selecting, the full category path will be displayed here. Please do not modify the functions in the cells")</f>
        <v>0.0</v>
      </c>
    </row>
    <row r="577">
      <c r="F577" t="n">
        <f>IFERROR(VLOOKUP(INDIRECT(ADDRESS(ROW(), COLUMN()-1)), 'Category Name'!$A:$B, 2, FALSE), "Please select the [category] first. After selecting, the full category path will be displayed here. Please do not modify the functions in the cells")</f>
        <v>0.0</v>
      </c>
    </row>
    <row r="578">
      <c r="F578" t="n">
        <f>IFERROR(VLOOKUP(INDIRECT(ADDRESS(ROW(), COLUMN()-1)), 'Category Name'!$A:$B, 2, FALSE), "Please select the [category] first. After selecting, the full category path will be displayed here. Please do not modify the functions in the cells")</f>
        <v>0.0</v>
      </c>
    </row>
    <row r="579">
      <c r="F579" t="n">
        <f>IFERROR(VLOOKUP(INDIRECT(ADDRESS(ROW(), COLUMN()-1)), 'Category Name'!$A:$B, 2, FALSE), "Please select the [category] first. After selecting, the full category path will be displayed here. Please do not modify the functions in the cells")</f>
        <v>0.0</v>
      </c>
    </row>
    <row r="580">
      <c r="F580" t="n">
        <f>IFERROR(VLOOKUP(INDIRECT(ADDRESS(ROW(), COLUMN()-1)), 'Category Name'!$A:$B, 2, FALSE), "Please select the [category] first. After selecting, the full category path will be displayed here. Please do not modify the functions in the cells")</f>
        <v>0.0</v>
      </c>
    </row>
    <row r="581">
      <c r="F581" t="n">
        <f>IFERROR(VLOOKUP(INDIRECT(ADDRESS(ROW(), COLUMN()-1)), 'Category Name'!$A:$B, 2, FALSE), "Please select the [category] first. After selecting, the full category path will be displayed here. Please do not modify the functions in the cells")</f>
        <v>0.0</v>
      </c>
    </row>
    <row r="582">
      <c r="F582" t="n">
        <f>IFERROR(VLOOKUP(INDIRECT(ADDRESS(ROW(), COLUMN()-1)), 'Category Name'!$A:$B, 2, FALSE), "Please select the [category] first. After selecting, the full category path will be displayed here. Please do not modify the functions in the cells")</f>
        <v>0.0</v>
      </c>
    </row>
    <row r="583">
      <c r="F583" t="n">
        <f>IFERROR(VLOOKUP(INDIRECT(ADDRESS(ROW(), COLUMN()-1)), 'Category Name'!$A:$B, 2, FALSE), "Please select the [category] first. After selecting, the full category path will be displayed here. Please do not modify the functions in the cells")</f>
        <v>0.0</v>
      </c>
    </row>
    <row r="584">
      <c r="F584" t="n">
        <f>IFERROR(VLOOKUP(INDIRECT(ADDRESS(ROW(), COLUMN()-1)), 'Category Name'!$A:$B, 2, FALSE), "Please select the [category] first. After selecting, the full category path will be displayed here. Please do not modify the functions in the cells")</f>
        <v>0.0</v>
      </c>
    </row>
    <row r="585">
      <c r="F585" t="n">
        <f>IFERROR(VLOOKUP(INDIRECT(ADDRESS(ROW(), COLUMN()-1)), 'Category Name'!$A:$B, 2, FALSE), "Please select the [category] first. After selecting, the full category path will be displayed here. Please do not modify the functions in the cells")</f>
        <v>0.0</v>
      </c>
    </row>
    <row r="586">
      <c r="F586" t="n">
        <f>IFERROR(VLOOKUP(INDIRECT(ADDRESS(ROW(), COLUMN()-1)), 'Category Name'!$A:$B, 2, FALSE), "Please select the [category] first. After selecting, the full category path will be displayed here. Please do not modify the functions in the cells")</f>
        <v>0.0</v>
      </c>
    </row>
    <row r="587">
      <c r="F587" t="n">
        <f>IFERROR(VLOOKUP(INDIRECT(ADDRESS(ROW(), COLUMN()-1)), 'Category Name'!$A:$B, 2, FALSE), "Please select the [category] first. After selecting, the full category path will be displayed here. Please do not modify the functions in the cells")</f>
        <v>0.0</v>
      </c>
    </row>
    <row r="588">
      <c r="F588" t="n">
        <f>IFERROR(VLOOKUP(INDIRECT(ADDRESS(ROW(), COLUMN()-1)), 'Category Name'!$A:$B, 2, FALSE), "Please select the [category] first. After selecting, the full category path will be displayed here. Please do not modify the functions in the cells")</f>
        <v>0.0</v>
      </c>
    </row>
    <row r="589">
      <c r="F589" t="n">
        <f>IFERROR(VLOOKUP(INDIRECT(ADDRESS(ROW(), COLUMN()-1)), 'Category Name'!$A:$B, 2, FALSE), "Please select the [category] first. After selecting, the full category path will be displayed here. Please do not modify the functions in the cells")</f>
        <v>0.0</v>
      </c>
    </row>
    <row r="590">
      <c r="F590" t="n">
        <f>IFERROR(VLOOKUP(INDIRECT(ADDRESS(ROW(), COLUMN()-1)), 'Category Name'!$A:$B, 2, FALSE), "Please select the [category] first. After selecting, the full category path will be displayed here. Please do not modify the functions in the cells")</f>
        <v>0.0</v>
      </c>
    </row>
    <row r="591">
      <c r="F591" t="n">
        <f>IFERROR(VLOOKUP(INDIRECT(ADDRESS(ROW(), COLUMN()-1)), 'Category Name'!$A:$B, 2, FALSE), "Please select the [category] first. After selecting, the full category path will be displayed here. Please do not modify the functions in the cells")</f>
        <v>0.0</v>
      </c>
    </row>
    <row r="592">
      <c r="F592" t="n">
        <f>IFERROR(VLOOKUP(INDIRECT(ADDRESS(ROW(), COLUMN()-1)), 'Category Name'!$A:$B, 2, FALSE), "Please select the [category] first. After selecting, the full category path will be displayed here. Please do not modify the functions in the cells")</f>
        <v>0.0</v>
      </c>
    </row>
    <row r="593">
      <c r="F593" t="n">
        <f>IFERROR(VLOOKUP(INDIRECT(ADDRESS(ROW(), COLUMN()-1)), 'Category Name'!$A:$B, 2, FALSE), "Please select the [category] first. After selecting, the full category path will be displayed here. Please do not modify the functions in the cells")</f>
        <v>0.0</v>
      </c>
    </row>
    <row r="594">
      <c r="F594" t="n">
        <f>IFERROR(VLOOKUP(INDIRECT(ADDRESS(ROW(), COLUMN()-1)), 'Category Name'!$A:$B, 2, FALSE), "Please select the [category] first. After selecting, the full category path will be displayed here. Please do not modify the functions in the cells")</f>
        <v>0.0</v>
      </c>
    </row>
    <row r="595">
      <c r="F595" t="n">
        <f>IFERROR(VLOOKUP(INDIRECT(ADDRESS(ROW(), COLUMN()-1)), 'Category Name'!$A:$B, 2, FALSE), "Please select the [category] first. After selecting, the full category path will be displayed here. Please do not modify the functions in the cells")</f>
        <v>0.0</v>
      </c>
    </row>
    <row r="596">
      <c r="F596" t="n">
        <f>IFERROR(VLOOKUP(INDIRECT(ADDRESS(ROW(), COLUMN()-1)), 'Category Name'!$A:$B, 2, FALSE), "Please select the [category] first. After selecting, the full category path will be displayed here. Please do not modify the functions in the cells")</f>
        <v>0.0</v>
      </c>
    </row>
    <row r="597">
      <c r="F597" t="n">
        <f>IFERROR(VLOOKUP(INDIRECT(ADDRESS(ROW(), COLUMN()-1)), 'Category Name'!$A:$B, 2, FALSE), "Please select the [category] first. After selecting, the full category path will be displayed here. Please do not modify the functions in the cells")</f>
        <v>0.0</v>
      </c>
    </row>
    <row r="598">
      <c r="F598" t="n">
        <f>IFERROR(VLOOKUP(INDIRECT(ADDRESS(ROW(), COLUMN()-1)), 'Category Name'!$A:$B, 2, FALSE), "Please select the [category] first. After selecting, the full category path will be displayed here. Please do not modify the functions in the cells")</f>
        <v>0.0</v>
      </c>
    </row>
    <row r="599">
      <c r="F599" t="n">
        <f>IFERROR(VLOOKUP(INDIRECT(ADDRESS(ROW(), COLUMN()-1)), 'Category Name'!$A:$B, 2, FALSE), "Please select the [category] first. After selecting, the full category path will be displayed here. Please do not modify the functions in the cells")</f>
        <v>0.0</v>
      </c>
    </row>
    <row r="600">
      <c r="F600" t="n">
        <f>IFERROR(VLOOKUP(INDIRECT(ADDRESS(ROW(), COLUMN()-1)), 'Category Name'!$A:$B, 2, FALSE), "Please select the [category] first. After selecting, the full category path will be displayed here. Please do not modify the functions in the cells")</f>
        <v>0.0</v>
      </c>
    </row>
    <row r="601">
      <c r="F601" t="n">
        <f>IFERROR(VLOOKUP(INDIRECT(ADDRESS(ROW(), COLUMN()-1)), 'Category Name'!$A:$B, 2, FALSE), "Please select the [category] first. After selecting, the full category path will be displayed here. Please do not modify the functions in the cells")</f>
        <v>0.0</v>
      </c>
    </row>
    <row r="602">
      <c r="F602" t="n">
        <f>IFERROR(VLOOKUP(INDIRECT(ADDRESS(ROW(), COLUMN()-1)), 'Category Name'!$A:$B, 2, FALSE), "Please select the [category] first. After selecting, the full category path will be displayed here. Please do not modify the functions in the cells")</f>
        <v>0.0</v>
      </c>
    </row>
    <row r="603">
      <c r="F603" t="n">
        <f>IFERROR(VLOOKUP(INDIRECT(ADDRESS(ROW(), COLUMN()-1)), 'Category Name'!$A:$B, 2, FALSE), "Please select the [category] first. After selecting, the full category path will be displayed here. Please do not modify the functions in the cells")</f>
        <v>0.0</v>
      </c>
    </row>
    <row r="604">
      <c r="F604" t="n">
        <f>IFERROR(VLOOKUP(INDIRECT(ADDRESS(ROW(), COLUMN()-1)), 'Category Name'!$A:$B, 2, FALSE), "Please select the [category] first. After selecting, the full category path will be displayed here. Please do not modify the functions in the cells")</f>
        <v>0.0</v>
      </c>
    </row>
    <row r="605">
      <c r="F605" t="n">
        <f>IFERROR(VLOOKUP(INDIRECT(ADDRESS(ROW(), COLUMN()-1)), 'Category Name'!$A:$B, 2, FALSE), "Please select the [category] first. After selecting, the full category path will be displayed here. Please do not modify the functions in the cells")</f>
        <v>0.0</v>
      </c>
    </row>
    <row r="606">
      <c r="F606" t="n">
        <f>IFERROR(VLOOKUP(INDIRECT(ADDRESS(ROW(), COLUMN()-1)), 'Category Name'!$A:$B, 2, FALSE), "Please select the [category] first. After selecting, the full category path will be displayed here. Please do not modify the functions in the cells")</f>
        <v>0.0</v>
      </c>
    </row>
    <row r="607">
      <c r="F607" t="n">
        <f>IFERROR(VLOOKUP(INDIRECT(ADDRESS(ROW(), COLUMN()-1)), 'Category Name'!$A:$B, 2, FALSE), "Please select the [category] first. After selecting, the full category path will be displayed here. Please do not modify the functions in the cells")</f>
        <v>0.0</v>
      </c>
    </row>
    <row r="608">
      <c r="F608" t="n">
        <f>IFERROR(VLOOKUP(INDIRECT(ADDRESS(ROW(), COLUMN()-1)), 'Category Name'!$A:$B, 2, FALSE), "Please select the [category] first. After selecting, the full category path will be displayed here. Please do not modify the functions in the cells")</f>
        <v>0.0</v>
      </c>
    </row>
    <row r="609">
      <c r="F609" t="n">
        <f>IFERROR(VLOOKUP(INDIRECT(ADDRESS(ROW(), COLUMN()-1)), 'Category Name'!$A:$B, 2, FALSE), "Please select the [category] first. After selecting, the full category path will be displayed here. Please do not modify the functions in the cells")</f>
        <v>0.0</v>
      </c>
    </row>
    <row r="610">
      <c r="F610" t="n">
        <f>IFERROR(VLOOKUP(INDIRECT(ADDRESS(ROW(), COLUMN()-1)), 'Category Name'!$A:$B, 2, FALSE), "Please select the [category] first. After selecting, the full category path will be displayed here. Please do not modify the functions in the cells")</f>
        <v>0.0</v>
      </c>
    </row>
    <row r="611">
      <c r="F611" t="n">
        <f>IFERROR(VLOOKUP(INDIRECT(ADDRESS(ROW(), COLUMN()-1)), 'Category Name'!$A:$B, 2, FALSE), "Please select the [category] first. After selecting, the full category path will be displayed here. Please do not modify the functions in the cells")</f>
        <v>0.0</v>
      </c>
    </row>
    <row r="612">
      <c r="F612" t="n">
        <f>IFERROR(VLOOKUP(INDIRECT(ADDRESS(ROW(), COLUMN()-1)), 'Category Name'!$A:$B, 2, FALSE), "Please select the [category] first. After selecting, the full category path will be displayed here. Please do not modify the functions in the cells")</f>
        <v>0.0</v>
      </c>
    </row>
    <row r="613">
      <c r="F613" t="n">
        <f>IFERROR(VLOOKUP(INDIRECT(ADDRESS(ROW(), COLUMN()-1)), 'Category Name'!$A:$B, 2, FALSE), "Please select the [category] first. After selecting, the full category path will be displayed here. Please do not modify the functions in the cells")</f>
        <v>0.0</v>
      </c>
    </row>
    <row r="614">
      <c r="F614" t="n">
        <f>IFERROR(VLOOKUP(INDIRECT(ADDRESS(ROW(), COLUMN()-1)), 'Category Name'!$A:$B, 2, FALSE), "Please select the [category] first. After selecting, the full category path will be displayed here. Please do not modify the functions in the cells")</f>
        <v>0.0</v>
      </c>
    </row>
    <row r="615">
      <c r="F615" t="n">
        <f>IFERROR(VLOOKUP(INDIRECT(ADDRESS(ROW(), COLUMN()-1)), 'Category Name'!$A:$B, 2, FALSE), "Please select the [category] first. After selecting, the full category path will be displayed here. Please do not modify the functions in the cells")</f>
        <v>0.0</v>
      </c>
    </row>
    <row r="616">
      <c r="F616" t="n">
        <f>IFERROR(VLOOKUP(INDIRECT(ADDRESS(ROW(), COLUMN()-1)), 'Category Name'!$A:$B, 2, FALSE), "Please select the [category] first. After selecting, the full category path will be displayed here. Please do not modify the functions in the cells")</f>
        <v>0.0</v>
      </c>
    </row>
    <row r="617">
      <c r="F617" t="n">
        <f>IFERROR(VLOOKUP(INDIRECT(ADDRESS(ROW(), COLUMN()-1)), 'Category Name'!$A:$B, 2, FALSE), "Please select the [category] first. After selecting, the full category path will be displayed here. Please do not modify the functions in the cells")</f>
        <v>0.0</v>
      </c>
    </row>
    <row r="618">
      <c r="F618" t="n">
        <f>IFERROR(VLOOKUP(INDIRECT(ADDRESS(ROW(), COLUMN()-1)), 'Category Name'!$A:$B, 2, FALSE), "Please select the [category] first. After selecting, the full category path will be displayed here. Please do not modify the functions in the cells")</f>
        <v>0.0</v>
      </c>
    </row>
    <row r="619">
      <c r="F619" t="n">
        <f>IFERROR(VLOOKUP(INDIRECT(ADDRESS(ROW(), COLUMN()-1)), 'Category Name'!$A:$B, 2, FALSE), "Please select the [category] first. After selecting, the full category path will be displayed here. Please do not modify the functions in the cells")</f>
        <v>0.0</v>
      </c>
    </row>
    <row r="620">
      <c r="F620" t="n">
        <f>IFERROR(VLOOKUP(INDIRECT(ADDRESS(ROW(), COLUMN()-1)), 'Category Name'!$A:$B, 2, FALSE), "Please select the [category] first. After selecting, the full category path will be displayed here. Please do not modify the functions in the cells")</f>
        <v>0.0</v>
      </c>
    </row>
    <row r="621">
      <c r="F621" t="n">
        <f>IFERROR(VLOOKUP(INDIRECT(ADDRESS(ROW(), COLUMN()-1)), 'Category Name'!$A:$B, 2, FALSE), "Please select the [category] first. After selecting, the full category path will be displayed here. Please do not modify the functions in the cells")</f>
        <v>0.0</v>
      </c>
    </row>
    <row r="622">
      <c r="F622" t="n">
        <f>IFERROR(VLOOKUP(INDIRECT(ADDRESS(ROW(), COLUMN()-1)), 'Category Name'!$A:$B, 2, FALSE), "Please select the [category] first. After selecting, the full category path will be displayed here. Please do not modify the functions in the cells")</f>
        <v>0.0</v>
      </c>
    </row>
    <row r="623">
      <c r="F623" t="n">
        <f>IFERROR(VLOOKUP(INDIRECT(ADDRESS(ROW(), COLUMN()-1)), 'Category Name'!$A:$B, 2, FALSE), "Please select the [category] first. After selecting, the full category path will be displayed here. Please do not modify the functions in the cells")</f>
        <v>0.0</v>
      </c>
    </row>
    <row r="624">
      <c r="F624" t="n">
        <f>IFERROR(VLOOKUP(INDIRECT(ADDRESS(ROW(), COLUMN()-1)), 'Category Name'!$A:$B, 2, FALSE), "Please select the [category] first. After selecting, the full category path will be displayed here. Please do not modify the functions in the cells")</f>
        <v>0.0</v>
      </c>
    </row>
    <row r="625">
      <c r="F625" t="n">
        <f>IFERROR(VLOOKUP(INDIRECT(ADDRESS(ROW(), COLUMN()-1)), 'Category Name'!$A:$B, 2, FALSE), "Please select the [category] first. After selecting, the full category path will be displayed here. Please do not modify the functions in the cells")</f>
        <v>0.0</v>
      </c>
    </row>
    <row r="626">
      <c r="F626" t="n">
        <f>IFERROR(VLOOKUP(INDIRECT(ADDRESS(ROW(), COLUMN()-1)), 'Category Name'!$A:$B, 2, FALSE), "Please select the [category] first. After selecting, the full category path will be displayed here. Please do not modify the functions in the cells")</f>
        <v>0.0</v>
      </c>
    </row>
    <row r="627">
      <c r="F627" t="n">
        <f>IFERROR(VLOOKUP(INDIRECT(ADDRESS(ROW(), COLUMN()-1)), 'Category Name'!$A:$B, 2, FALSE), "Please select the [category] first. After selecting, the full category path will be displayed here. Please do not modify the functions in the cells")</f>
        <v>0.0</v>
      </c>
    </row>
    <row r="628">
      <c r="F628" t="n">
        <f>IFERROR(VLOOKUP(INDIRECT(ADDRESS(ROW(), COLUMN()-1)), 'Category Name'!$A:$B, 2, FALSE), "Please select the [category] first. After selecting, the full category path will be displayed here. Please do not modify the functions in the cells")</f>
        <v>0.0</v>
      </c>
    </row>
    <row r="629">
      <c r="F629" t="n">
        <f>IFERROR(VLOOKUP(INDIRECT(ADDRESS(ROW(), COLUMN()-1)), 'Category Name'!$A:$B, 2, FALSE), "Please select the [category] first. After selecting, the full category path will be displayed here. Please do not modify the functions in the cells")</f>
        <v>0.0</v>
      </c>
    </row>
    <row r="630">
      <c r="F630" t="n">
        <f>IFERROR(VLOOKUP(INDIRECT(ADDRESS(ROW(), COLUMN()-1)), 'Category Name'!$A:$B, 2, FALSE), "Please select the [category] first. After selecting, the full category path will be displayed here. Please do not modify the functions in the cells")</f>
        <v>0.0</v>
      </c>
    </row>
    <row r="631">
      <c r="F631" t="n">
        <f>IFERROR(VLOOKUP(INDIRECT(ADDRESS(ROW(), COLUMN()-1)), 'Category Name'!$A:$B, 2, FALSE), "Please select the [category] first. After selecting, the full category path will be displayed here. Please do not modify the functions in the cells")</f>
        <v>0.0</v>
      </c>
    </row>
    <row r="632">
      <c r="F632" t="n">
        <f>IFERROR(VLOOKUP(INDIRECT(ADDRESS(ROW(), COLUMN()-1)), 'Category Name'!$A:$B, 2, FALSE), "Please select the [category] first. After selecting, the full category path will be displayed here. Please do not modify the functions in the cells")</f>
        <v>0.0</v>
      </c>
    </row>
    <row r="633">
      <c r="F633" t="n">
        <f>IFERROR(VLOOKUP(INDIRECT(ADDRESS(ROW(), COLUMN()-1)), 'Category Name'!$A:$B, 2, FALSE), "Please select the [category] first. After selecting, the full category path will be displayed here. Please do not modify the functions in the cells")</f>
        <v>0.0</v>
      </c>
    </row>
    <row r="634">
      <c r="F634" t="n">
        <f>IFERROR(VLOOKUP(INDIRECT(ADDRESS(ROW(), COLUMN()-1)), 'Category Name'!$A:$B, 2, FALSE), "Please select the [category] first. After selecting, the full category path will be displayed here. Please do not modify the functions in the cells")</f>
        <v>0.0</v>
      </c>
    </row>
    <row r="635">
      <c r="F635" t="n">
        <f>IFERROR(VLOOKUP(INDIRECT(ADDRESS(ROW(), COLUMN()-1)), 'Category Name'!$A:$B, 2, FALSE), "Please select the [category] first. After selecting, the full category path will be displayed here. Please do not modify the functions in the cells")</f>
        <v>0.0</v>
      </c>
    </row>
    <row r="636">
      <c r="F636" t="n">
        <f>IFERROR(VLOOKUP(INDIRECT(ADDRESS(ROW(), COLUMN()-1)), 'Category Name'!$A:$B, 2, FALSE), "Please select the [category] first. After selecting, the full category path will be displayed here. Please do not modify the functions in the cells")</f>
        <v>0.0</v>
      </c>
    </row>
    <row r="637">
      <c r="F637" t="n">
        <f>IFERROR(VLOOKUP(INDIRECT(ADDRESS(ROW(), COLUMN()-1)), 'Category Name'!$A:$B, 2, FALSE), "Please select the [category] first. After selecting, the full category path will be displayed here. Please do not modify the functions in the cells")</f>
        <v>0.0</v>
      </c>
    </row>
    <row r="638">
      <c r="F638" t="n">
        <f>IFERROR(VLOOKUP(INDIRECT(ADDRESS(ROW(), COLUMN()-1)), 'Category Name'!$A:$B, 2, FALSE), "Please select the [category] first. After selecting, the full category path will be displayed here. Please do not modify the functions in the cells")</f>
        <v>0.0</v>
      </c>
    </row>
    <row r="639">
      <c r="F639" t="n">
        <f>IFERROR(VLOOKUP(INDIRECT(ADDRESS(ROW(), COLUMN()-1)), 'Category Name'!$A:$B, 2, FALSE), "Please select the [category] first. After selecting, the full category path will be displayed here. Please do not modify the functions in the cells")</f>
        <v>0.0</v>
      </c>
    </row>
    <row r="640">
      <c r="F640" t="n">
        <f>IFERROR(VLOOKUP(INDIRECT(ADDRESS(ROW(), COLUMN()-1)), 'Category Name'!$A:$B, 2, FALSE), "Please select the [category] first. After selecting, the full category path will be displayed here. Please do not modify the functions in the cells")</f>
        <v>0.0</v>
      </c>
    </row>
    <row r="641">
      <c r="F641" t="n">
        <f>IFERROR(VLOOKUP(INDIRECT(ADDRESS(ROW(), COLUMN()-1)), 'Category Name'!$A:$B, 2, FALSE), "Please select the [category] first. After selecting, the full category path will be displayed here. Please do not modify the functions in the cells")</f>
        <v>0.0</v>
      </c>
    </row>
    <row r="642">
      <c r="F642" t="n">
        <f>IFERROR(VLOOKUP(INDIRECT(ADDRESS(ROW(), COLUMN()-1)), 'Category Name'!$A:$B, 2, FALSE), "Please select the [category] first. After selecting, the full category path will be displayed here. Please do not modify the functions in the cells")</f>
        <v>0.0</v>
      </c>
    </row>
    <row r="643">
      <c r="F643" t="n">
        <f>IFERROR(VLOOKUP(INDIRECT(ADDRESS(ROW(), COLUMN()-1)), 'Category Name'!$A:$B, 2, FALSE), "Please select the [category] first. After selecting, the full category path will be displayed here. Please do not modify the functions in the cells")</f>
        <v>0.0</v>
      </c>
    </row>
    <row r="644">
      <c r="F644" t="n">
        <f>IFERROR(VLOOKUP(INDIRECT(ADDRESS(ROW(), COLUMN()-1)), 'Category Name'!$A:$B, 2, FALSE), "Please select the [category] first. After selecting, the full category path will be displayed here. Please do not modify the functions in the cells")</f>
        <v>0.0</v>
      </c>
    </row>
    <row r="645">
      <c r="F645" t="n">
        <f>IFERROR(VLOOKUP(INDIRECT(ADDRESS(ROW(), COLUMN()-1)), 'Category Name'!$A:$B, 2, FALSE), "Please select the [category] first. After selecting, the full category path will be displayed here. Please do not modify the functions in the cells")</f>
        <v>0.0</v>
      </c>
    </row>
    <row r="646">
      <c r="F646" t="n">
        <f>IFERROR(VLOOKUP(INDIRECT(ADDRESS(ROW(), COLUMN()-1)), 'Category Name'!$A:$B, 2, FALSE), "Please select the [category] first. After selecting, the full category path will be displayed here. Please do not modify the functions in the cells")</f>
        <v>0.0</v>
      </c>
    </row>
    <row r="647">
      <c r="F647" t="n">
        <f>IFERROR(VLOOKUP(INDIRECT(ADDRESS(ROW(), COLUMN()-1)), 'Category Name'!$A:$B, 2, FALSE), "Please select the [category] first. After selecting, the full category path will be displayed here. Please do not modify the functions in the cells")</f>
        <v>0.0</v>
      </c>
    </row>
    <row r="648">
      <c r="F648" t="n">
        <f>IFERROR(VLOOKUP(INDIRECT(ADDRESS(ROW(), COLUMN()-1)), 'Category Name'!$A:$B, 2, FALSE), "Please select the [category] first. After selecting, the full category path will be displayed here. Please do not modify the functions in the cells")</f>
        <v>0.0</v>
      </c>
    </row>
    <row r="649">
      <c r="F649" t="n">
        <f>IFERROR(VLOOKUP(INDIRECT(ADDRESS(ROW(), COLUMN()-1)), 'Category Name'!$A:$B, 2, FALSE), "Please select the [category] first. After selecting, the full category path will be displayed here. Please do not modify the functions in the cells")</f>
        <v>0.0</v>
      </c>
    </row>
    <row r="650">
      <c r="F650" t="n">
        <f>IFERROR(VLOOKUP(INDIRECT(ADDRESS(ROW(), COLUMN()-1)), 'Category Name'!$A:$B, 2, FALSE), "Please select the [category] first. After selecting, the full category path will be displayed here. Please do not modify the functions in the cells")</f>
        <v>0.0</v>
      </c>
    </row>
    <row r="651">
      <c r="F651" t="n">
        <f>IFERROR(VLOOKUP(INDIRECT(ADDRESS(ROW(), COLUMN()-1)), 'Category Name'!$A:$B, 2, FALSE), "Please select the [category] first. After selecting, the full category path will be displayed here. Please do not modify the functions in the cells")</f>
        <v>0.0</v>
      </c>
    </row>
    <row r="652">
      <c r="F652" t="n">
        <f>IFERROR(VLOOKUP(INDIRECT(ADDRESS(ROW(), COLUMN()-1)), 'Category Name'!$A:$B, 2, FALSE), "Please select the [category] first. After selecting, the full category path will be displayed here. Please do not modify the functions in the cells")</f>
        <v>0.0</v>
      </c>
    </row>
    <row r="653">
      <c r="F653" t="n">
        <f>IFERROR(VLOOKUP(INDIRECT(ADDRESS(ROW(), COLUMN()-1)), 'Category Name'!$A:$B, 2, FALSE), "Please select the [category] first. After selecting, the full category path will be displayed here. Please do not modify the functions in the cells")</f>
        <v>0.0</v>
      </c>
    </row>
    <row r="654">
      <c r="F654" t="n">
        <f>IFERROR(VLOOKUP(INDIRECT(ADDRESS(ROW(), COLUMN()-1)), 'Category Name'!$A:$B, 2, FALSE), "Please select the [category] first. After selecting, the full category path will be displayed here. Please do not modify the functions in the cells")</f>
        <v>0.0</v>
      </c>
    </row>
    <row r="655">
      <c r="F655" t="n">
        <f>IFERROR(VLOOKUP(INDIRECT(ADDRESS(ROW(), COLUMN()-1)), 'Category Name'!$A:$B, 2, FALSE), "Please select the [category] first. After selecting, the full category path will be displayed here. Please do not modify the functions in the cells")</f>
        <v>0.0</v>
      </c>
    </row>
    <row r="656">
      <c r="F656" t="n">
        <f>IFERROR(VLOOKUP(INDIRECT(ADDRESS(ROW(), COLUMN()-1)), 'Category Name'!$A:$B, 2, FALSE), "Please select the [category] first. After selecting, the full category path will be displayed here. Please do not modify the functions in the cells")</f>
        <v>0.0</v>
      </c>
    </row>
    <row r="657">
      <c r="F657" t="n">
        <f>IFERROR(VLOOKUP(INDIRECT(ADDRESS(ROW(), COLUMN()-1)), 'Category Name'!$A:$B, 2, FALSE), "Please select the [category] first. After selecting, the full category path will be displayed here. Please do not modify the functions in the cells")</f>
        <v>0.0</v>
      </c>
    </row>
    <row r="658">
      <c r="F658" t="n">
        <f>IFERROR(VLOOKUP(INDIRECT(ADDRESS(ROW(), COLUMN()-1)), 'Category Name'!$A:$B, 2, FALSE), "Please select the [category] first. After selecting, the full category path will be displayed here. Please do not modify the functions in the cells")</f>
        <v>0.0</v>
      </c>
    </row>
    <row r="659">
      <c r="F659" t="n">
        <f>IFERROR(VLOOKUP(INDIRECT(ADDRESS(ROW(), COLUMN()-1)), 'Category Name'!$A:$B, 2, FALSE), "Please select the [category] first. After selecting, the full category path will be displayed here. Please do not modify the functions in the cells")</f>
        <v>0.0</v>
      </c>
    </row>
    <row r="660">
      <c r="F660" t="n">
        <f>IFERROR(VLOOKUP(INDIRECT(ADDRESS(ROW(), COLUMN()-1)), 'Category Name'!$A:$B, 2, FALSE), "Please select the [category] first. After selecting, the full category path will be displayed here. Please do not modify the functions in the cells")</f>
        <v>0.0</v>
      </c>
    </row>
    <row r="661">
      <c r="F661" t="n">
        <f>IFERROR(VLOOKUP(INDIRECT(ADDRESS(ROW(), COLUMN()-1)), 'Category Name'!$A:$B, 2, FALSE), "Please select the [category] first. After selecting, the full category path will be displayed here. Please do not modify the functions in the cells")</f>
        <v>0.0</v>
      </c>
    </row>
    <row r="662">
      <c r="F662" t="n">
        <f>IFERROR(VLOOKUP(INDIRECT(ADDRESS(ROW(), COLUMN()-1)), 'Category Name'!$A:$B, 2, FALSE), "Please select the [category] first. After selecting, the full category path will be displayed here. Please do not modify the functions in the cells")</f>
        <v>0.0</v>
      </c>
    </row>
    <row r="663">
      <c r="F663" t="n">
        <f>IFERROR(VLOOKUP(INDIRECT(ADDRESS(ROW(), COLUMN()-1)), 'Category Name'!$A:$B, 2, FALSE), "Please select the [category] first. After selecting, the full category path will be displayed here. Please do not modify the functions in the cells")</f>
        <v>0.0</v>
      </c>
    </row>
    <row r="664">
      <c r="F664" t="n">
        <f>IFERROR(VLOOKUP(INDIRECT(ADDRESS(ROW(), COLUMN()-1)), 'Category Name'!$A:$B, 2, FALSE), "Please select the [category] first. After selecting, the full category path will be displayed here. Please do not modify the functions in the cells")</f>
        <v>0.0</v>
      </c>
    </row>
    <row r="665">
      <c r="F665" t="n">
        <f>IFERROR(VLOOKUP(INDIRECT(ADDRESS(ROW(), COLUMN()-1)), 'Category Name'!$A:$B, 2, FALSE), "Please select the [category] first. After selecting, the full category path will be displayed here. Please do not modify the functions in the cells")</f>
        <v>0.0</v>
      </c>
    </row>
    <row r="666">
      <c r="F666" t="n">
        <f>IFERROR(VLOOKUP(INDIRECT(ADDRESS(ROW(), COLUMN()-1)), 'Category Name'!$A:$B, 2, FALSE), "Please select the [category] first. After selecting, the full category path will be displayed here. Please do not modify the functions in the cells")</f>
        <v>0.0</v>
      </c>
    </row>
    <row r="667">
      <c r="F667" t="n">
        <f>IFERROR(VLOOKUP(INDIRECT(ADDRESS(ROW(), COLUMN()-1)), 'Category Name'!$A:$B, 2, FALSE), "Please select the [category] first. After selecting, the full category path will be displayed here. Please do not modify the functions in the cells")</f>
        <v>0.0</v>
      </c>
    </row>
    <row r="668">
      <c r="F668" t="n">
        <f>IFERROR(VLOOKUP(INDIRECT(ADDRESS(ROW(), COLUMN()-1)), 'Category Name'!$A:$B, 2, FALSE), "Please select the [category] first. After selecting, the full category path will be displayed here. Please do not modify the functions in the cells")</f>
        <v>0.0</v>
      </c>
    </row>
    <row r="669">
      <c r="F669" t="n">
        <f>IFERROR(VLOOKUP(INDIRECT(ADDRESS(ROW(), COLUMN()-1)), 'Category Name'!$A:$B, 2, FALSE), "Please select the [category] first. After selecting, the full category path will be displayed here. Please do not modify the functions in the cells")</f>
        <v>0.0</v>
      </c>
    </row>
    <row r="670">
      <c r="F670" t="n">
        <f>IFERROR(VLOOKUP(INDIRECT(ADDRESS(ROW(), COLUMN()-1)), 'Category Name'!$A:$B, 2, FALSE), "Please select the [category] first. After selecting, the full category path will be displayed here. Please do not modify the functions in the cells")</f>
        <v>0.0</v>
      </c>
    </row>
    <row r="671">
      <c r="F671" t="n">
        <f>IFERROR(VLOOKUP(INDIRECT(ADDRESS(ROW(), COLUMN()-1)), 'Category Name'!$A:$B, 2, FALSE), "Please select the [category] first. After selecting, the full category path will be displayed here. Please do not modify the functions in the cells")</f>
        <v>0.0</v>
      </c>
    </row>
    <row r="672">
      <c r="F672" t="n">
        <f>IFERROR(VLOOKUP(INDIRECT(ADDRESS(ROW(), COLUMN()-1)), 'Category Name'!$A:$B, 2, FALSE), "Please select the [category] first. After selecting, the full category path will be displayed here. Please do not modify the functions in the cells")</f>
        <v>0.0</v>
      </c>
    </row>
    <row r="673">
      <c r="F673" t="n">
        <f>IFERROR(VLOOKUP(INDIRECT(ADDRESS(ROW(), COLUMN()-1)), 'Category Name'!$A:$B, 2, FALSE), "Please select the [category] first. After selecting, the full category path will be displayed here. Please do not modify the functions in the cells")</f>
        <v>0.0</v>
      </c>
    </row>
    <row r="674">
      <c r="F674" t="n">
        <f>IFERROR(VLOOKUP(INDIRECT(ADDRESS(ROW(), COLUMN()-1)), 'Category Name'!$A:$B, 2, FALSE), "Please select the [category] first. After selecting, the full category path will be displayed here. Please do not modify the functions in the cells")</f>
        <v>0.0</v>
      </c>
    </row>
    <row r="675">
      <c r="F675" t="n">
        <f>IFERROR(VLOOKUP(INDIRECT(ADDRESS(ROW(), COLUMN()-1)), 'Category Name'!$A:$B, 2, FALSE), "Please select the [category] first. After selecting, the full category path will be displayed here. Please do not modify the functions in the cells")</f>
        <v>0.0</v>
      </c>
    </row>
    <row r="676">
      <c r="F676" t="n">
        <f>IFERROR(VLOOKUP(INDIRECT(ADDRESS(ROW(), COLUMN()-1)), 'Category Name'!$A:$B, 2, FALSE), "Please select the [category] first. After selecting, the full category path will be displayed here. Please do not modify the functions in the cells")</f>
        <v>0.0</v>
      </c>
    </row>
    <row r="677">
      <c r="F677" t="n">
        <f>IFERROR(VLOOKUP(INDIRECT(ADDRESS(ROW(), COLUMN()-1)), 'Category Name'!$A:$B, 2, FALSE), "Please select the [category] first. After selecting, the full category path will be displayed here. Please do not modify the functions in the cells")</f>
        <v>0.0</v>
      </c>
    </row>
    <row r="678">
      <c r="F678" t="n">
        <f>IFERROR(VLOOKUP(INDIRECT(ADDRESS(ROW(), COLUMN()-1)), 'Category Name'!$A:$B, 2, FALSE), "Please select the [category] first. After selecting, the full category path will be displayed here. Please do not modify the functions in the cells")</f>
        <v>0.0</v>
      </c>
    </row>
    <row r="679">
      <c r="F679" t="n">
        <f>IFERROR(VLOOKUP(INDIRECT(ADDRESS(ROW(), COLUMN()-1)), 'Category Name'!$A:$B, 2, FALSE), "Please select the [category] first. After selecting, the full category path will be displayed here. Please do not modify the functions in the cells")</f>
        <v>0.0</v>
      </c>
    </row>
    <row r="680">
      <c r="F680" t="n">
        <f>IFERROR(VLOOKUP(INDIRECT(ADDRESS(ROW(), COLUMN()-1)), 'Category Name'!$A:$B, 2, FALSE), "Please select the [category] first. After selecting, the full category path will be displayed here. Please do not modify the functions in the cells")</f>
        <v>0.0</v>
      </c>
    </row>
    <row r="681">
      <c r="F681" t="n">
        <f>IFERROR(VLOOKUP(INDIRECT(ADDRESS(ROW(), COLUMN()-1)), 'Category Name'!$A:$B, 2, FALSE), "Please select the [category] first. After selecting, the full category path will be displayed here. Please do not modify the functions in the cells")</f>
        <v>0.0</v>
      </c>
    </row>
    <row r="682">
      <c r="F682" t="n">
        <f>IFERROR(VLOOKUP(INDIRECT(ADDRESS(ROW(), COLUMN()-1)), 'Category Name'!$A:$B, 2, FALSE), "Please select the [category] first. After selecting, the full category path will be displayed here. Please do not modify the functions in the cells")</f>
        <v>0.0</v>
      </c>
    </row>
    <row r="683">
      <c r="F683" t="n">
        <f>IFERROR(VLOOKUP(INDIRECT(ADDRESS(ROW(), COLUMN()-1)), 'Category Name'!$A:$B, 2, FALSE), "Please select the [category] first. After selecting, the full category path will be displayed here. Please do not modify the functions in the cells")</f>
        <v>0.0</v>
      </c>
    </row>
    <row r="684">
      <c r="F684" t="n">
        <f>IFERROR(VLOOKUP(INDIRECT(ADDRESS(ROW(), COLUMN()-1)), 'Category Name'!$A:$B, 2, FALSE), "Please select the [category] first. After selecting, the full category path will be displayed here. Please do not modify the functions in the cells")</f>
        <v>0.0</v>
      </c>
    </row>
    <row r="685">
      <c r="F685" t="n">
        <f>IFERROR(VLOOKUP(INDIRECT(ADDRESS(ROW(), COLUMN()-1)), 'Category Name'!$A:$B, 2, FALSE), "Please select the [category] first. After selecting, the full category path will be displayed here. Please do not modify the functions in the cells")</f>
        <v>0.0</v>
      </c>
    </row>
    <row r="686">
      <c r="F686" t="n">
        <f>IFERROR(VLOOKUP(INDIRECT(ADDRESS(ROW(), COLUMN()-1)), 'Category Name'!$A:$B, 2, FALSE), "Please select the [category] first. After selecting, the full category path will be displayed here. Please do not modify the functions in the cells")</f>
        <v>0.0</v>
      </c>
    </row>
    <row r="687">
      <c r="F687" t="n">
        <f>IFERROR(VLOOKUP(INDIRECT(ADDRESS(ROW(), COLUMN()-1)), 'Category Name'!$A:$B, 2, FALSE), "Please select the [category] first. After selecting, the full category path will be displayed here. Please do not modify the functions in the cells")</f>
        <v>0.0</v>
      </c>
    </row>
    <row r="688">
      <c r="F688" t="n">
        <f>IFERROR(VLOOKUP(INDIRECT(ADDRESS(ROW(), COLUMN()-1)), 'Category Name'!$A:$B, 2, FALSE), "Please select the [category] first. After selecting, the full category path will be displayed here. Please do not modify the functions in the cells")</f>
        <v>0.0</v>
      </c>
    </row>
    <row r="689">
      <c r="F689" t="n">
        <f>IFERROR(VLOOKUP(INDIRECT(ADDRESS(ROW(), COLUMN()-1)), 'Category Name'!$A:$B, 2, FALSE), "Please select the [category] first. After selecting, the full category path will be displayed here. Please do not modify the functions in the cells")</f>
        <v>0.0</v>
      </c>
    </row>
    <row r="690">
      <c r="F690" t="n">
        <f>IFERROR(VLOOKUP(INDIRECT(ADDRESS(ROW(), COLUMN()-1)), 'Category Name'!$A:$B, 2, FALSE), "Please select the [category] first. After selecting, the full category path will be displayed here. Please do not modify the functions in the cells")</f>
        <v>0.0</v>
      </c>
    </row>
    <row r="691">
      <c r="F691" t="n">
        <f>IFERROR(VLOOKUP(INDIRECT(ADDRESS(ROW(), COLUMN()-1)), 'Category Name'!$A:$B, 2, FALSE), "Please select the [category] first. After selecting, the full category path will be displayed here. Please do not modify the functions in the cells")</f>
        <v>0.0</v>
      </c>
    </row>
    <row r="692">
      <c r="F692" t="n">
        <f>IFERROR(VLOOKUP(INDIRECT(ADDRESS(ROW(), COLUMN()-1)), 'Category Name'!$A:$B, 2, FALSE), "Please select the [category] first. After selecting, the full category path will be displayed here. Please do not modify the functions in the cells")</f>
        <v>0.0</v>
      </c>
    </row>
    <row r="693">
      <c r="F693" t="n">
        <f>IFERROR(VLOOKUP(INDIRECT(ADDRESS(ROW(), COLUMN()-1)), 'Category Name'!$A:$B, 2, FALSE), "Please select the [category] first. After selecting, the full category path will be displayed here. Please do not modify the functions in the cells")</f>
        <v>0.0</v>
      </c>
    </row>
    <row r="694">
      <c r="F694" t="n">
        <f>IFERROR(VLOOKUP(INDIRECT(ADDRESS(ROW(), COLUMN()-1)), 'Category Name'!$A:$B, 2, FALSE), "Please select the [category] first. After selecting, the full category path will be displayed here. Please do not modify the functions in the cells")</f>
        <v>0.0</v>
      </c>
    </row>
    <row r="695">
      <c r="F695" t="n">
        <f>IFERROR(VLOOKUP(INDIRECT(ADDRESS(ROW(), COLUMN()-1)), 'Category Name'!$A:$B, 2, FALSE), "Please select the [category] first. After selecting, the full category path will be displayed here. Please do not modify the functions in the cells")</f>
        <v>0.0</v>
      </c>
    </row>
    <row r="696">
      <c r="F696" t="n">
        <f>IFERROR(VLOOKUP(INDIRECT(ADDRESS(ROW(), COLUMN()-1)), 'Category Name'!$A:$B, 2, FALSE), "Please select the [category] first. After selecting, the full category path will be displayed here. Please do not modify the functions in the cells")</f>
        <v>0.0</v>
      </c>
    </row>
    <row r="697">
      <c r="F697" t="n">
        <f>IFERROR(VLOOKUP(INDIRECT(ADDRESS(ROW(), COLUMN()-1)), 'Category Name'!$A:$B, 2, FALSE), "Please select the [category] first. After selecting, the full category path will be displayed here. Please do not modify the functions in the cells")</f>
        <v>0.0</v>
      </c>
    </row>
    <row r="698">
      <c r="F698" t="n">
        <f>IFERROR(VLOOKUP(INDIRECT(ADDRESS(ROW(), COLUMN()-1)), 'Category Name'!$A:$B, 2, FALSE), "Please select the [category] first. After selecting, the full category path will be displayed here. Please do not modify the functions in the cells")</f>
        <v>0.0</v>
      </c>
    </row>
    <row r="699">
      <c r="F699" t="n">
        <f>IFERROR(VLOOKUP(INDIRECT(ADDRESS(ROW(), COLUMN()-1)), 'Category Name'!$A:$B, 2, FALSE), "Please select the [category] first. After selecting, the full category path will be displayed here. Please do not modify the functions in the cells")</f>
        <v>0.0</v>
      </c>
    </row>
    <row r="700">
      <c r="F700" t="n">
        <f>IFERROR(VLOOKUP(INDIRECT(ADDRESS(ROW(), COLUMN()-1)), 'Category Name'!$A:$B, 2, FALSE), "Please select the [category] first. After selecting, the full category path will be displayed here. Please do not modify the functions in the cells")</f>
        <v>0.0</v>
      </c>
    </row>
    <row r="701">
      <c r="F701" t="n">
        <f>IFERROR(VLOOKUP(INDIRECT(ADDRESS(ROW(), COLUMN()-1)), 'Category Name'!$A:$B, 2, FALSE), "Please select the [category] first. After selecting, the full category path will be displayed here. Please do not modify the functions in the cells")</f>
        <v>0.0</v>
      </c>
    </row>
    <row r="702">
      <c r="F702" t="n">
        <f>IFERROR(VLOOKUP(INDIRECT(ADDRESS(ROW(), COLUMN()-1)), 'Category Name'!$A:$B, 2, FALSE), "Please select the [category] first. After selecting, the full category path will be displayed here. Please do not modify the functions in the cells")</f>
        <v>0.0</v>
      </c>
    </row>
    <row r="703">
      <c r="F703" t="n">
        <f>IFERROR(VLOOKUP(INDIRECT(ADDRESS(ROW(), COLUMN()-1)), 'Category Name'!$A:$B, 2, FALSE), "Please select the [category] first. After selecting, the full category path will be displayed here. Please do not modify the functions in the cells")</f>
        <v>0.0</v>
      </c>
    </row>
    <row r="704">
      <c r="F704" t="n">
        <f>IFERROR(VLOOKUP(INDIRECT(ADDRESS(ROW(), COLUMN()-1)), 'Category Name'!$A:$B, 2, FALSE), "Please select the [category] first. After selecting, the full category path will be displayed here. Please do not modify the functions in the cells")</f>
        <v>0.0</v>
      </c>
    </row>
    <row r="705">
      <c r="F705" t="n">
        <f>IFERROR(VLOOKUP(INDIRECT(ADDRESS(ROW(), COLUMN()-1)), 'Category Name'!$A:$B, 2, FALSE), "Please select the [category] first. After selecting, the full category path will be displayed here. Please do not modify the functions in the cells")</f>
        <v>0.0</v>
      </c>
    </row>
    <row r="706">
      <c r="F706" t="n">
        <f>IFERROR(VLOOKUP(INDIRECT(ADDRESS(ROW(), COLUMN()-1)), 'Category Name'!$A:$B, 2, FALSE), "Please select the [category] first. After selecting, the full category path will be displayed here. Please do not modify the functions in the cells")</f>
        <v>0.0</v>
      </c>
    </row>
    <row r="707">
      <c r="F707" t="n">
        <f>IFERROR(VLOOKUP(INDIRECT(ADDRESS(ROW(), COLUMN()-1)), 'Category Name'!$A:$B, 2, FALSE), "Please select the [category] first. After selecting, the full category path will be displayed here. Please do not modify the functions in the cells")</f>
        <v>0.0</v>
      </c>
    </row>
    <row r="708">
      <c r="F708" t="n">
        <f>IFERROR(VLOOKUP(INDIRECT(ADDRESS(ROW(), COLUMN()-1)), 'Category Name'!$A:$B, 2, FALSE), "Please select the [category] first. After selecting, the full category path will be displayed here. Please do not modify the functions in the cells")</f>
        <v>0.0</v>
      </c>
    </row>
    <row r="709">
      <c r="F709" t="n">
        <f>IFERROR(VLOOKUP(INDIRECT(ADDRESS(ROW(), COLUMN()-1)), 'Category Name'!$A:$B, 2, FALSE), "Please select the [category] first. After selecting, the full category path will be displayed here. Please do not modify the functions in the cells")</f>
        <v>0.0</v>
      </c>
    </row>
    <row r="710">
      <c r="F710" t="n">
        <f>IFERROR(VLOOKUP(INDIRECT(ADDRESS(ROW(), COLUMN()-1)), 'Category Name'!$A:$B, 2, FALSE), "Please select the [category] first. After selecting, the full category path will be displayed here. Please do not modify the functions in the cells")</f>
        <v>0.0</v>
      </c>
    </row>
    <row r="711">
      <c r="F711" t="n">
        <f>IFERROR(VLOOKUP(INDIRECT(ADDRESS(ROW(), COLUMN()-1)), 'Category Name'!$A:$B, 2, FALSE), "Please select the [category] first. After selecting, the full category path will be displayed here. Please do not modify the functions in the cells")</f>
        <v>0.0</v>
      </c>
    </row>
    <row r="712">
      <c r="F712" t="n">
        <f>IFERROR(VLOOKUP(INDIRECT(ADDRESS(ROW(), COLUMN()-1)), 'Category Name'!$A:$B, 2, FALSE), "Please select the [category] first. After selecting, the full category path will be displayed here. Please do not modify the functions in the cells")</f>
        <v>0.0</v>
      </c>
    </row>
    <row r="713">
      <c r="F713" t="n">
        <f>IFERROR(VLOOKUP(INDIRECT(ADDRESS(ROW(), COLUMN()-1)), 'Category Name'!$A:$B, 2, FALSE), "Please select the [category] first. After selecting, the full category path will be displayed here. Please do not modify the functions in the cells")</f>
        <v>0.0</v>
      </c>
    </row>
    <row r="714">
      <c r="F714" t="n">
        <f>IFERROR(VLOOKUP(INDIRECT(ADDRESS(ROW(), COLUMN()-1)), 'Category Name'!$A:$B, 2, FALSE), "Please select the [category] first. After selecting, the full category path will be displayed here. Please do not modify the functions in the cells")</f>
        <v>0.0</v>
      </c>
    </row>
    <row r="715">
      <c r="F715" t="n">
        <f>IFERROR(VLOOKUP(INDIRECT(ADDRESS(ROW(), COLUMN()-1)), 'Category Name'!$A:$B, 2, FALSE), "Please select the [category] first. After selecting, the full category path will be displayed here. Please do not modify the functions in the cells")</f>
        <v>0.0</v>
      </c>
    </row>
    <row r="716">
      <c r="F716" t="n">
        <f>IFERROR(VLOOKUP(INDIRECT(ADDRESS(ROW(), COLUMN()-1)), 'Category Name'!$A:$B, 2, FALSE), "Please select the [category] first. After selecting, the full category path will be displayed here. Please do not modify the functions in the cells")</f>
        <v>0.0</v>
      </c>
    </row>
    <row r="717">
      <c r="F717" t="n">
        <f>IFERROR(VLOOKUP(INDIRECT(ADDRESS(ROW(), COLUMN()-1)), 'Category Name'!$A:$B, 2, FALSE), "Please select the [category] first. After selecting, the full category path will be displayed here. Please do not modify the functions in the cells")</f>
        <v>0.0</v>
      </c>
    </row>
    <row r="718">
      <c r="F718" t="n">
        <f>IFERROR(VLOOKUP(INDIRECT(ADDRESS(ROW(), COLUMN()-1)), 'Category Name'!$A:$B, 2, FALSE), "Please select the [category] first. After selecting, the full category path will be displayed here. Please do not modify the functions in the cells")</f>
        <v>0.0</v>
      </c>
    </row>
    <row r="719">
      <c r="F719" t="n">
        <f>IFERROR(VLOOKUP(INDIRECT(ADDRESS(ROW(), COLUMN()-1)), 'Category Name'!$A:$B, 2, FALSE), "Please select the [category] first. After selecting, the full category path will be displayed here. Please do not modify the functions in the cells")</f>
        <v>0.0</v>
      </c>
    </row>
    <row r="720">
      <c r="F720" t="n">
        <f>IFERROR(VLOOKUP(INDIRECT(ADDRESS(ROW(), COLUMN()-1)), 'Category Name'!$A:$B, 2, FALSE), "Please select the [category] first. After selecting, the full category path will be displayed here. Please do not modify the functions in the cells")</f>
        <v>0.0</v>
      </c>
    </row>
    <row r="721">
      <c r="F721" t="n">
        <f>IFERROR(VLOOKUP(INDIRECT(ADDRESS(ROW(), COLUMN()-1)), 'Category Name'!$A:$B, 2, FALSE), "Please select the [category] first. After selecting, the full category path will be displayed here. Please do not modify the functions in the cells")</f>
        <v>0.0</v>
      </c>
    </row>
    <row r="722">
      <c r="F722" t="n">
        <f>IFERROR(VLOOKUP(INDIRECT(ADDRESS(ROW(), COLUMN()-1)), 'Category Name'!$A:$B, 2, FALSE), "Please select the [category] first. After selecting, the full category path will be displayed here. Please do not modify the functions in the cells")</f>
        <v>0.0</v>
      </c>
    </row>
    <row r="723">
      <c r="F723" t="n">
        <f>IFERROR(VLOOKUP(INDIRECT(ADDRESS(ROW(), COLUMN()-1)), 'Category Name'!$A:$B, 2, FALSE), "Please select the [category] first. After selecting, the full category path will be displayed here. Please do not modify the functions in the cells")</f>
        <v>0.0</v>
      </c>
    </row>
    <row r="724">
      <c r="F724" t="n">
        <f>IFERROR(VLOOKUP(INDIRECT(ADDRESS(ROW(), COLUMN()-1)), 'Category Name'!$A:$B, 2, FALSE), "Please select the [category] first. After selecting, the full category path will be displayed here. Please do not modify the functions in the cells")</f>
        <v>0.0</v>
      </c>
    </row>
    <row r="725">
      <c r="F725" t="n">
        <f>IFERROR(VLOOKUP(INDIRECT(ADDRESS(ROW(), COLUMN()-1)), 'Category Name'!$A:$B, 2, FALSE), "Please select the [category] first. After selecting, the full category path will be displayed here. Please do not modify the functions in the cells")</f>
        <v>0.0</v>
      </c>
    </row>
    <row r="726">
      <c r="F726" t="n">
        <f>IFERROR(VLOOKUP(INDIRECT(ADDRESS(ROW(), COLUMN()-1)), 'Category Name'!$A:$B, 2, FALSE), "Please select the [category] first. After selecting, the full category path will be displayed here. Please do not modify the functions in the cells")</f>
        <v>0.0</v>
      </c>
    </row>
    <row r="727">
      <c r="F727" t="n">
        <f>IFERROR(VLOOKUP(INDIRECT(ADDRESS(ROW(), COLUMN()-1)), 'Category Name'!$A:$B, 2, FALSE), "Please select the [category] first. After selecting, the full category path will be displayed here. Please do not modify the functions in the cells")</f>
        <v>0.0</v>
      </c>
    </row>
    <row r="728">
      <c r="F728" t="n">
        <f>IFERROR(VLOOKUP(INDIRECT(ADDRESS(ROW(), COLUMN()-1)), 'Category Name'!$A:$B, 2, FALSE), "Please select the [category] first. After selecting, the full category path will be displayed here. Please do not modify the functions in the cells")</f>
        <v>0.0</v>
      </c>
    </row>
    <row r="729">
      <c r="F729" t="n">
        <f>IFERROR(VLOOKUP(INDIRECT(ADDRESS(ROW(), COLUMN()-1)), 'Category Name'!$A:$B, 2, FALSE), "Please select the [category] first. After selecting, the full category path will be displayed here. Please do not modify the functions in the cells")</f>
        <v>0.0</v>
      </c>
    </row>
    <row r="730">
      <c r="F730" t="n">
        <f>IFERROR(VLOOKUP(INDIRECT(ADDRESS(ROW(), COLUMN()-1)), 'Category Name'!$A:$B, 2, FALSE), "Please select the [category] first. After selecting, the full category path will be displayed here. Please do not modify the functions in the cells")</f>
        <v>0.0</v>
      </c>
    </row>
    <row r="731">
      <c r="F731" t="n">
        <f>IFERROR(VLOOKUP(INDIRECT(ADDRESS(ROW(), COLUMN()-1)), 'Category Name'!$A:$B, 2, FALSE), "Please select the [category] first. After selecting, the full category path will be displayed here. Please do not modify the functions in the cells")</f>
        <v>0.0</v>
      </c>
    </row>
    <row r="732">
      <c r="F732" t="n">
        <f>IFERROR(VLOOKUP(INDIRECT(ADDRESS(ROW(), COLUMN()-1)), 'Category Name'!$A:$B, 2, FALSE), "Please select the [category] first. After selecting, the full category path will be displayed here. Please do not modify the functions in the cells")</f>
        <v>0.0</v>
      </c>
    </row>
    <row r="733">
      <c r="F733" t="n">
        <f>IFERROR(VLOOKUP(INDIRECT(ADDRESS(ROW(), COLUMN()-1)), 'Category Name'!$A:$B, 2, FALSE), "Please select the [category] first. After selecting, the full category path will be displayed here. Please do not modify the functions in the cells")</f>
        <v>0.0</v>
      </c>
    </row>
    <row r="734">
      <c r="F734" t="n">
        <f>IFERROR(VLOOKUP(INDIRECT(ADDRESS(ROW(), COLUMN()-1)), 'Category Name'!$A:$B, 2, FALSE), "Please select the [category] first. After selecting, the full category path will be displayed here. Please do not modify the functions in the cells")</f>
        <v>0.0</v>
      </c>
    </row>
    <row r="735">
      <c r="F735" t="n">
        <f>IFERROR(VLOOKUP(INDIRECT(ADDRESS(ROW(), COLUMN()-1)), 'Category Name'!$A:$B, 2, FALSE), "Please select the [category] first. After selecting, the full category path will be displayed here. Please do not modify the functions in the cells")</f>
        <v>0.0</v>
      </c>
    </row>
    <row r="736">
      <c r="F736" t="n">
        <f>IFERROR(VLOOKUP(INDIRECT(ADDRESS(ROW(), COLUMN()-1)), 'Category Name'!$A:$B, 2, FALSE), "Please select the [category] first. After selecting, the full category path will be displayed here. Please do not modify the functions in the cells")</f>
        <v>0.0</v>
      </c>
    </row>
    <row r="737">
      <c r="F737" t="n">
        <f>IFERROR(VLOOKUP(INDIRECT(ADDRESS(ROW(), COLUMN()-1)), 'Category Name'!$A:$B, 2, FALSE), "Please select the [category] first. After selecting, the full category path will be displayed here. Please do not modify the functions in the cells")</f>
        <v>0.0</v>
      </c>
    </row>
    <row r="738">
      <c r="F738" t="n">
        <f>IFERROR(VLOOKUP(INDIRECT(ADDRESS(ROW(), COLUMN()-1)), 'Category Name'!$A:$B, 2, FALSE), "Please select the [category] first. After selecting, the full category path will be displayed here. Please do not modify the functions in the cells")</f>
        <v>0.0</v>
      </c>
    </row>
    <row r="739">
      <c r="F739" t="n">
        <f>IFERROR(VLOOKUP(INDIRECT(ADDRESS(ROW(), COLUMN()-1)), 'Category Name'!$A:$B, 2, FALSE), "Please select the [category] first. After selecting, the full category path will be displayed here. Please do not modify the functions in the cells")</f>
        <v>0.0</v>
      </c>
    </row>
    <row r="740">
      <c r="F740" t="n">
        <f>IFERROR(VLOOKUP(INDIRECT(ADDRESS(ROW(), COLUMN()-1)), 'Category Name'!$A:$B, 2, FALSE), "Please select the [category] first. After selecting, the full category path will be displayed here. Please do not modify the functions in the cells")</f>
        <v>0.0</v>
      </c>
    </row>
    <row r="741">
      <c r="F741" t="n">
        <f>IFERROR(VLOOKUP(INDIRECT(ADDRESS(ROW(), COLUMN()-1)), 'Category Name'!$A:$B, 2, FALSE), "Please select the [category] first. After selecting, the full category path will be displayed here. Please do not modify the functions in the cells")</f>
        <v>0.0</v>
      </c>
    </row>
    <row r="742">
      <c r="F742" t="n">
        <f>IFERROR(VLOOKUP(INDIRECT(ADDRESS(ROW(), COLUMN()-1)), 'Category Name'!$A:$B, 2, FALSE), "Please select the [category] first. After selecting, the full category path will be displayed here. Please do not modify the functions in the cells")</f>
        <v>0.0</v>
      </c>
    </row>
    <row r="743">
      <c r="F743" t="n">
        <f>IFERROR(VLOOKUP(INDIRECT(ADDRESS(ROW(), COLUMN()-1)), 'Category Name'!$A:$B, 2, FALSE), "Please select the [category] first. After selecting, the full category path will be displayed here. Please do not modify the functions in the cells")</f>
        <v>0.0</v>
      </c>
    </row>
    <row r="744">
      <c r="F744" t="n">
        <f>IFERROR(VLOOKUP(INDIRECT(ADDRESS(ROW(), COLUMN()-1)), 'Category Name'!$A:$B, 2, FALSE), "Please select the [category] first. After selecting, the full category path will be displayed here. Please do not modify the functions in the cells")</f>
        <v>0.0</v>
      </c>
    </row>
    <row r="745">
      <c r="F745" t="n">
        <f>IFERROR(VLOOKUP(INDIRECT(ADDRESS(ROW(), COLUMN()-1)), 'Category Name'!$A:$B, 2, FALSE), "Please select the [category] first. After selecting, the full category path will be displayed here. Please do not modify the functions in the cells")</f>
        <v>0.0</v>
      </c>
    </row>
    <row r="746">
      <c r="F746" t="n">
        <f>IFERROR(VLOOKUP(INDIRECT(ADDRESS(ROW(), COLUMN()-1)), 'Category Name'!$A:$B, 2, FALSE), "Please select the [category] first. After selecting, the full category path will be displayed here. Please do not modify the functions in the cells")</f>
        <v>0.0</v>
      </c>
    </row>
    <row r="747">
      <c r="F747" t="n">
        <f>IFERROR(VLOOKUP(INDIRECT(ADDRESS(ROW(), COLUMN()-1)), 'Category Name'!$A:$B, 2, FALSE), "Please select the [category] first. After selecting, the full category path will be displayed here. Please do not modify the functions in the cells")</f>
        <v>0.0</v>
      </c>
    </row>
    <row r="748">
      <c r="F748" t="n">
        <f>IFERROR(VLOOKUP(INDIRECT(ADDRESS(ROW(), COLUMN()-1)), 'Category Name'!$A:$B, 2, FALSE), "Please select the [category] first. After selecting, the full category path will be displayed here. Please do not modify the functions in the cells")</f>
        <v>0.0</v>
      </c>
    </row>
    <row r="749">
      <c r="F749" t="n">
        <f>IFERROR(VLOOKUP(INDIRECT(ADDRESS(ROW(), COLUMN()-1)), 'Category Name'!$A:$B, 2, FALSE), "Please select the [category] first. After selecting, the full category path will be displayed here. Please do not modify the functions in the cells")</f>
        <v>0.0</v>
      </c>
    </row>
    <row r="750">
      <c r="F750" t="n">
        <f>IFERROR(VLOOKUP(INDIRECT(ADDRESS(ROW(), COLUMN()-1)), 'Category Name'!$A:$B, 2, FALSE), "Please select the [category] first. After selecting, the full category path will be displayed here. Please do not modify the functions in the cells")</f>
        <v>0.0</v>
      </c>
    </row>
    <row r="751">
      <c r="F751" t="n">
        <f>IFERROR(VLOOKUP(INDIRECT(ADDRESS(ROW(), COLUMN()-1)), 'Category Name'!$A:$B, 2, FALSE), "Please select the [category] first. After selecting, the full category path will be displayed here. Please do not modify the functions in the cells")</f>
        <v>0.0</v>
      </c>
    </row>
    <row r="752">
      <c r="F752" t="n">
        <f>IFERROR(VLOOKUP(INDIRECT(ADDRESS(ROW(), COLUMN()-1)), 'Category Name'!$A:$B, 2, FALSE), "Please select the [category] first. After selecting, the full category path will be displayed here. Please do not modify the functions in the cells")</f>
        <v>0.0</v>
      </c>
    </row>
    <row r="753">
      <c r="F753" t="n">
        <f>IFERROR(VLOOKUP(INDIRECT(ADDRESS(ROW(), COLUMN()-1)), 'Category Name'!$A:$B, 2, FALSE), "Please select the [category] first. After selecting, the full category path will be displayed here. Please do not modify the functions in the cells")</f>
        <v>0.0</v>
      </c>
    </row>
    <row r="754">
      <c r="F754" t="n">
        <f>IFERROR(VLOOKUP(INDIRECT(ADDRESS(ROW(), COLUMN()-1)), 'Category Name'!$A:$B, 2, FALSE), "Please select the [category] first. After selecting, the full category path will be displayed here. Please do not modify the functions in the cells")</f>
        <v>0.0</v>
      </c>
    </row>
    <row r="755">
      <c r="F755" t="n">
        <f>IFERROR(VLOOKUP(INDIRECT(ADDRESS(ROW(), COLUMN()-1)), 'Category Name'!$A:$B, 2, FALSE), "Please select the [category] first. After selecting, the full category path will be displayed here. Please do not modify the functions in the cells")</f>
        <v>0.0</v>
      </c>
    </row>
    <row r="756">
      <c r="F756" t="n">
        <f>IFERROR(VLOOKUP(INDIRECT(ADDRESS(ROW(), COLUMN()-1)), 'Category Name'!$A:$B, 2, FALSE), "Please select the [category] first. After selecting, the full category path will be displayed here. Please do not modify the functions in the cells")</f>
        <v>0.0</v>
      </c>
    </row>
    <row r="757">
      <c r="F757" t="n">
        <f>IFERROR(VLOOKUP(INDIRECT(ADDRESS(ROW(), COLUMN()-1)), 'Category Name'!$A:$B, 2, FALSE), "Please select the [category] first. After selecting, the full category path will be displayed here. Please do not modify the functions in the cells")</f>
        <v>0.0</v>
      </c>
    </row>
    <row r="758">
      <c r="F758" t="n">
        <f>IFERROR(VLOOKUP(INDIRECT(ADDRESS(ROW(), COLUMN()-1)), 'Category Name'!$A:$B, 2, FALSE), "Please select the [category] first. After selecting, the full category path will be displayed here. Please do not modify the functions in the cells")</f>
        <v>0.0</v>
      </c>
    </row>
    <row r="759">
      <c r="F759" t="n">
        <f>IFERROR(VLOOKUP(INDIRECT(ADDRESS(ROW(), COLUMN()-1)), 'Category Name'!$A:$B, 2, FALSE), "Please select the [category] first. After selecting, the full category path will be displayed here. Please do not modify the functions in the cells")</f>
        <v>0.0</v>
      </c>
    </row>
    <row r="760">
      <c r="F760" t="n">
        <f>IFERROR(VLOOKUP(INDIRECT(ADDRESS(ROW(), COLUMN()-1)), 'Category Name'!$A:$B, 2, FALSE), "Please select the [category] first. After selecting, the full category path will be displayed here. Please do not modify the functions in the cells")</f>
        <v>0.0</v>
      </c>
    </row>
    <row r="761">
      <c r="F761" t="n">
        <f>IFERROR(VLOOKUP(INDIRECT(ADDRESS(ROW(), COLUMN()-1)), 'Category Name'!$A:$B, 2, FALSE), "Please select the [category] first. After selecting, the full category path will be displayed here. Please do not modify the functions in the cells")</f>
        <v>0.0</v>
      </c>
    </row>
    <row r="762">
      <c r="F762" t="n">
        <f>IFERROR(VLOOKUP(INDIRECT(ADDRESS(ROW(), COLUMN()-1)), 'Category Name'!$A:$B, 2, FALSE), "Please select the [category] first. After selecting, the full category path will be displayed here. Please do not modify the functions in the cells")</f>
        <v>0.0</v>
      </c>
    </row>
    <row r="763">
      <c r="F763" t="n">
        <f>IFERROR(VLOOKUP(INDIRECT(ADDRESS(ROW(), COLUMN()-1)), 'Category Name'!$A:$B, 2, FALSE), "Please select the [category] first. After selecting, the full category path will be displayed here. Please do not modify the functions in the cells")</f>
        <v>0.0</v>
      </c>
    </row>
    <row r="764">
      <c r="F764" t="n">
        <f>IFERROR(VLOOKUP(INDIRECT(ADDRESS(ROW(), COLUMN()-1)), 'Category Name'!$A:$B, 2, FALSE), "Please select the [category] first. After selecting, the full category path will be displayed here. Please do not modify the functions in the cells")</f>
        <v>0.0</v>
      </c>
    </row>
    <row r="765">
      <c r="F765" t="n">
        <f>IFERROR(VLOOKUP(INDIRECT(ADDRESS(ROW(), COLUMN()-1)), 'Category Name'!$A:$B, 2, FALSE), "Please select the [category] first. After selecting, the full category path will be displayed here. Please do not modify the functions in the cells")</f>
        <v>0.0</v>
      </c>
    </row>
    <row r="766">
      <c r="F766" t="n">
        <f>IFERROR(VLOOKUP(INDIRECT(ADDRESS(ROW(), COLUMN()-1)), 'Category Name'!$A:$B, 2, FALSE), "Please select the [category] first. After selecting, the full category path will be displayed here. Please do not modify the functions in the cells")</f>
        <v>0.0</v>
      </c>
    </row>
    <row r="767">
      <c r="F767" t="n">
        <f>IFERROR(VLOOKUP(INDIRECT(ADDRESS(ROW(), COLUMN()-1)), 'Category Name'!$A:$B, 2, FALSE), "Please select the [category] first. After selecting, the full category path will be displayed here. Please do not modify the functions in the cells")</f>
        <v>0.0</v>
      </c>
    </row>
    <row r="768">
      <c r="F768" t="n">
        <f>IFERROR(VLOOKUP(INDIRECT(ADDRESS(ROW(), COLUMN()-1)), 'Category Name'!$A:$B, 2, FALSE), "Please select the [category] first. After selecting, the full category path will be displayed here. Please do not modify the functions in the cells")</f>
        <v>0.0</v>
      </c>
    </row>
    <row r="769">
      <c r="F769" t="n">
        <f>IFERROR(VLOOKUP(INDIRECT(ADDRESS(ROW(), COLUMN()-1)), 'Category Name'!$A:$B, 2, FALSE), "Please select the [category] first. After selecting, the full category path will be displayed here. Please do not modify the functions in the cells")</f>
        <v>0.0</v>
      </c>
    </row>
    <row r="770">
      <c r="F770" t="n">
        <f>IFERROR(VLOOKUP(INDIRECT(ADDRESS(ROW(), COLUMN()-1)), 'Category Name'!$A:$B, 2, FALSE), "Please select the [category] first. After selecting, the full category path will be displayed here. Please do not modify the functions in the cells")</f>
        <v>0.0</v>
      </c>
    </row>
    <row r="771">
      <c r="F771" t="n">
        <f>IFERROR(VLOOKUP(INDIRECT(ADDRESS(ROW(), COLUMN()-1)), 'Category Name'!$A:$B, 2, FALSE), "Please select the [category] first. After selecting, the full category path will be displayed here. Please do not modify the functions in the cells")</f>
        <v>0.0</v>
      </c>
    </row>
    <row r="772">
      <c r="F772" t="n">
        <f>IFERROR(VLOOKUP(INDIRECT(ADDRESS(ROW(), COLUMN()-1)), 'Category Name'!$A:$B, 2, FALSE), "Please select the [category] first. After selecting, the full category path will be displayed here. Please do not modify the functions in the cells")</f>
        <v>0.0</v>
      </c>
    </row>
    <row r="773">
      <c r="F773" t="n">
        <f>IFERROR(VLOOKUP(INDIRECT(ADDRESS(ROW(), COLUMN()-1)), 'Category Name'!$A:$B, 2, FALSE), "Please select the [category] first. After selecting, the full category path will be displayed here. Please do not modify the functions in the cells")</f>
        <v>0.0</v>
      </c>
    </row>
    <row r="774">
      <c r="F774" t="n">
        <f>IFERROR(VLOOKUP(INDIRECT(ADDRESS(ROW(), COLUMN()-1)), 'Category Name'!$A:$B, 2, FALSE), "Please select the [category] first. After selecting, the full category path will be displayed here. Please do not modify the functions in the cells")</f>
        <v>0.0</v>
      </c>
    </row>
    <row r="775">
      <c r="F775" t="n">
        <f>IFERROR(VLOOKUP(INDIRECT(ADDRESS(ROW(), COLUMN()-1)), 'Category Name'!$A:$B, 2, FALSE), "Please select the [category] first. After selecting, the full category path will be displayed here. Please do not modify the functions in the cells")</f>
        <v>0.0</v>
      </c>
    </row>
    <row r="776">
      <c r="F776" t="n">
        <f>IFERROR(VLOOKUP(INDIRECT(ADDRESS(ROW(), COLUMN()-1)), 'Category Name'!$A:$B, 2, FALSE), "Please select the [category] first. After selecting, the full category path will be displayed here. Please do not modify the functions in the cells")</f>
        <v>0.0</v>
      </c>
    </row>
    <row r="777">
      <c r="F777" t="n">
        <f>IFERROR(VLOOKUP(INDIRECT(ADDRESS(ROW(), COLUMN()-1)), 'Category Name'!$A:$B, 2, FALSE), "Please select the [category] first. After selecting, the full category path will be displayed here. Please do not modify the functions in the cells")</f>
        <v>0.0</v>
      </c>
    </row>
    <row r="778">
      <c r="F778" t="n">
        <f>IFERROR(VLOOKUP(INDIRECT(ADDRESS(ROW(), COLUMN()-1)), 'Category Name'!$A:$B, 2, FALSE), "Please select the [category] first. After selecting, the full category path will be displayed here. Please do not modify the functions in the cells")</f>
        <v>0.0</v>
      </c>
    </row>
    <row r="779">
      <c r="F779" t="n">
        <f>IFERROR(VLOOKUP(INDIRECT(ADDRESS(ROW(), COLUMN()-1)), 'Category Name'!$A:$B, 2, FALSE), "Please select the [category] first. After selecting, the full category path will be displayed here. Please do not modify the functions in the cells")</f>
        <v>0.0</v>
      </c>
    </row>
    <row r="780">
      <c r="F780" t="n">
        <f>IFERROR(VLOOKUP(INDIRECT(ADDRESS(ROW(), COLUMN()-1)), 'Category Name'!$A:$B, 2, FALSE), "Please select the [category] first. After selecting, the full category path will be displayed here. Please do not modify the functions in the cells")</f>
        <v>0.0</v>
      </c>
    </row>
    <row r="781">
      <c r="F781" t="n">
        <f>IFERROR(VLOOKUP(INDIRECT(ADDRESS(ROW(), COLUMN()-1)), 'Category Name'!$A:$B, 2, FALSE), "Please select the [category] first. After selecting, the full category path will be displayed here. Please do not modify the functions in the cells")</f>
        <v>0.0</v>
      </c>
    </row>
    <row r="782">
      <c r="F782" t="n">
        <f>IFERROR(VLOOKUP(INDIRECT(ADDRESS(ROW(), COLUMN()-1)), 'Category Name'!$A:$B, 2, FALSE), "Please select the [category] first. After selecting, the full category path will be displayed here. Please do not modify the functions in the cells")</f>
        <v>0.0</v>
      </c>
    </row>
    <row r="783">
      <c r="F783" t="n">
        <f>IFERROR(VLOOKUP(INDIRECT(ADDRESS(ROW(), COLUMN()-1)), 'Category Name'!$A:$B, 2, FALSE), "Please select the [category] first. After selecting, the full category path will be displayed here. Please do not modify the functions in the cells")</f>
        <v>0.0</v>
      </c>
    </row>
    <row r="784">
      <c r="F784" t="n">
        <f>IFERROR(VLOOKUP(INDIRECT(ADDRESS(ROW(), COLUMN()-1)), 'Category Name'!$A:$B, 2, FALSE), "Please select the [category] first. After selecting, the full category path will be displayed here. Please do not modify the functions in the cells")</f>
        <v>0.0</v>
      </c>
    </row>
    <row r="785">
      <c r="F785" t="n">
        <f>IFERROR(VLOOKUP(INDIRECT(ADDRESS(ROW(), COLUMN()-1)), 'Category Name'!$A:$B, 2, FALSE), "Please select the [category] first. After selecting, the full category path will be displayed here. Please do not modify the functions in the cells")</f>
        <v>0.0</v>
      </c>
    </row>
    <row r="786">
      <c r="F786" t="n">
        <f>IFERROR(VLOOKUP(INDIRECT(ADDRESS(ROW(), COLUMN()-1)), 'Category Name'!$A:$B, 2, FALSE), "Please select the [category] first. After selecting, the full category path will be displayed here. Please do not modify the functions in the cells")</f>
        <v>0.0</v>
      </c>
    </row>
    <row r="787">
      <c r="F787" t="n">
        <f>IFERROR(VLOOKUP(INDIRECT(ADDRESS(ROW(), COLUMN()-1)), 'Category Name'!$A:$B, 2, FALSE), "Please select the [category] first. After selecting, the full category path will be displayed here. Please do not modify the functions in the cells")</f>
        <v>0.0</v>
      </c>
    </row>
    <row r="788">
      <c r="F788" t="n">
        <f>IFERROR(VLOOKUP(INDIRECT(ADDRESS(ROW(), COLUMN()-1)), 'Category Name'!$A:$B, 2, FALSE), "Please select the [category] first. After selecting, the full category path will be displayed here. Please do not modify the functions in the cells")</f>
        <v>0.0</v>
      </c>
    </row>
    <row r="789">
      <c r="F789" t="n">
        <f>IFERROR(VLOOKUP(INDIRECT(ADDRESS(ROW(), COLUMN()-1)), 'Category Name'!$A:$B, 2, FALSE), "Please select the [category] first. After selecting, the full category path will be displayed here. Please do not modify the functions in the cells")</f>
        <v>0.0</v>
      </c>
    </row>
    <row r="790">
      <c r="F790" t="n">
        <f>IFERROR(VLOOKUP(INDIRECT(ADDRESS(ROW(), COLUMN()-1)), 'Category Name'!$A:$B, 2, FALSE), "Please select the [category] first. After selecting, the full category path will be displayed here. Please do not modify the functions in the cells")</f>
        <v>0.0</v>
      </c>
    </row>
    <row r="791">
      <c r="F791" t="n">
        <f>IFERROR(VLOOKUP(INDIRECT(ADDRESS(ROW(), COLUMN()-1)), 'Category Name'!$A:$B, 2, FALSE), "Please select the [category] first. After selecting, the full category path will be displayed here. Please do not modify the functions in the cells")</f>
        <v>0.0</v>
      </c>
    </row>
    <row r="792">
      <c r="F792" t="n">
        <f>IFERROR(VLOOKUP(INDIRECT(ADDRESS(ROW(), COLUMN()-1)), 'Category Name'!$A:$B, 2, FALSE), "Please select the [category] first. After selecting, the full category path will be displayed here. Please do not modify the functions in the cells")</f>
        <v>0.0</v>
      </c>
    </row>
    <row r="793">
      <c r="F793" t="n">
        <f>IFERROR(VLOOKUP(INDIRECT(ADDRESS(ROW(), COLUMN()-1)), 'Category Name'!$A:$B, 2, FALSE), "Please select the [category] first. After selecting, the full category path will be displayed here. Please do not modify the functions in the cells")</f>
        <v>0.0</v>
      </c>
    </row>
    <row r="794">
      <c r="F794" t="n">
        <f>IFERROR(VLOOKUP(INDIRECT(ADDRESS(ROW(), COLUMN()-1)), 'Category Name'!$A:$B, 2, FALSE), "Please select the [category] first. After selecting, the full category path will be displayed here. Please do not modify the functions in the cells")</f>
        <v>0.0</v>
      </c>
    </row>
    <row r="795">
      <c r="F795" t="n">
        <f>IFERROR(VLOOKUP(INDIRECT(ADDRESS(ROW(), COLUMN()-1)), 'Category Name'!$A:$B, 2, FALSE), "Please select the [category] first. After selecting, the full category path will be displayed here. Please do not modify the functions in the cells")</f>
        <v>0.0</v>
      </c>
    </row>
    <row r="796">
      <c r="F796" t="n">
        <f>IFERROR(VLOOKUP(INDIRECT(ADDRESS(ROW(), COLUMN()-1)), 'Category Name'!$A:$B, 2, FALSE), "Please select the [category] first. After selecting, the full category path will be displayed here. Please do not modify the functions in the cells")</f>
        <v>0.0</v>
      </c>
    </row>
    <row r="797">
      <c r="F797" t="n">
        <f>IFERROR(VLOOKUP(INDIRECT(ADDRESS(ROW(), COLUMN()-1)), 'Category Name'!$A:$B, 2, FALSE), "Please select the [category] first. After selecting, the full category path will be displayed here. Please do not modify the functions in the cells")</f>
        <v>0.0</v>
      </c>
    </row>
    <row r="798">
      <c r="F798" t="n">
        <f>IFERROR(VLOOKUP(INDIRECT(ADDRESS(ROW(), COLUMN()-1)), 'Category Name'!$A:$B, 2, FALSE), "Please select the [category] first. After selecting, the full category path will be displayed here. Please do not modify the functions in the cells")</f>
        <v>0.0</v>
      </c>
    </row>
    <row r="799">
      <c r="F799" t="n">
        <f>IFERROR(VLOOKUP(INDIRECT(ADDRESS(ROW(), COLUMN()-1)), 'Category Name'!$A:$B, 2, FALSE), "Please select the [category] first. After selecting, the full category path will be displayed here. Please do not modify the functions in the cells")</f>
        <v>0.0</v>
      </c>
    </row>
    <row r="800">
      <c r="F800" t="n">
        <f>IFERROR(VLOOKUP(INDIRECT(ADDRESS(ROW(), COLUMN()-1)), 'Category Name'!$A:$B, 2, FALSE), "Please select the [category] first. After selecting, the full category path will be displayed here. Please do not modify the functions in the cells")</f>
        <v>0.0</v>
      </c>
    </row>
    <row r="801">
      <c r="F801" t="n">
        <f>IFERROR(VLOOKUP(INDIRECT(ADDRESS(ROW(), COLUMN()-1)), 'Category Name'!$A:$B, 2, FALSE), "Please select the [category] first. After selecting, the full category path will be displayed here. Please do not modify the functions in the cells")</f>
        <v>0.0</v>
      </c>
    </row>
    <row r="802">
      <c r="F802" t="n">
        <f>IFERROR(VLOOKUP(INDIRECT(ADDRESS(ROW(), COLUMN()-1)), 'Category Name'!$A:$B, 2, FALSE), "Please select the [category] first. After selecting, the full category path will be displayed here. Please do not modify the functions in the cells")</f>
        <v>0.0</v>
      </c>
    </row>
    <row r="803">
      <c r="F803" t="n">
        <f>IFERROR(VLOOKUP(INDIRECT(ADDRESS(ROW(), COLUMN()-1)), 'Category Name'!$A:$B, 2, FALSE), "Please select the [category] first. After selecting, the full category path will be displayed here. Please do not modify the functions in the cells")</f>
        <v>0.0</v>
      </c>
    </row>
    <row r="804">
      <c r="F804" t="n">
        <f>IFERROR(VLOOKUP(INDIRECT(ADDRESS(ROW(), COLUMN()-1)), 'Category Name'!$A:$B, 2, FALSE), "Please select the [category] first. After selecting, the full category path will be displayed here. Please do not modify the functions in the cells")</f>
        <v>0.0</v>
      </c>
    </row>
    <row r="805">
      <c r="F805" t="n">
        <f>IFERROR(VLOOKUP(INDIRECT(ADDRESS(ROW(), COLUMN()-1)), 'Category Name'!$A:$B, 2, FALSE), "Please select the [category] first. After selecting, the full category path will be displayed here. Please do not modify the functions in the cells")</f>
        <v>0.0</v>
      </c>
    </row>
    <row r="806">
      <c r="F806" t="n">
        <f>IFERROR(VLOOKUP(INDIRECT(ADDRESS(ROW(), COLUMN()-1)), 'Category Name'!$A:$B, 2, FALSE), "Please select the [category] first. After selecting, the full category path will be displayed here. Please do not modify the functions in the cells")</f>
        <v>0.0</v>
      </c>
    </row>
    <row r="807">
      <c r="F807" t="n">
        <f>IFERROR(VLOOKUP(INDIRECT(ADDRESS(ROW(), COLUMN()-1)), 'Category Name'!$A:$B, 2, FALSE), "Please select the [category] first. After selecting, the full category path will be displayed here. Please do not modify the functions in the cells")</f>
        <v>0.0</v>
      </c>
    </row>
    <row r="808">
      <c r="F808" t="n">
        <f>IFERROR(VLOOKUP(INDIRECT(ADDRESS(ROW(), COLUMN()-1)), 'Category Name'!$A:$B, 2, FALSE), "Please select the [category] first. After selecting, the full category path will be displayed here. Please do not modify the functions in the cells")</f>
        <v>0.0</v>
      </c>
    </row>
    <row r="809">
      <c r="F809" t="n">
        <f>IFERROR(VLOOKUP(INDIRECT(ADDRESS(ROW(), COLUMN()-1)), 'Category Name'!$A:$B, 2, FALSE), "Please select the [category] first. After selecting, the full category path will be displayed here. Please do not modify the functions in the cells")</f>
        <v>0.0</v>
      </c>
    </row>
    <row r="810">
      <c r="F810" t="n">
        <f>IFERROR(VLOOKUP(INDIRECT(ADDRESS(ROW(), COLUMN()-1)), 'Category Name'!$A:$B, 2, FALSE), "Please select the [category] first. After selecting, the full category path will be displayed here. Please do not modify the functions in the cells")</f>
        <v>0.0</v>
      </c>
    </row>
    <row r="811">
      <c r="F811" t="n">
        <f>IFERROR(VLOOKUP(INDIRECT(ADDRESS(ROW(), COLUMN()-1)), 'Category Name'!$A:$B, 2, FALSE), "Please select the [category] first. After selecting, the full category path will be displayed here. Please do not modify the functions in the cells")</f>
        <v>0.0</v>
      </c>
    </row>
    <row r="812">
      <c r="F812" t="n">
        <f>IFERROR(VLOOKUP(INDIRECT(ADDRESS(ROW(), COLUMN()-1)), 'Category Name'!$A:$B, 2, FALSE), "Please select the [category] first. After selecting, the full category path will be displayed here. Please do not modify the functions in the cells")</f>
        <v>0.0</v>
      </c>
    </row>
    <row r="813">
      <c r="F813" t="n">
        <f>IFERROR(VLOOKUP(INDIRECT(ADDRESS(ROW(), COLUMN()-1)), 'Category Name'!$A:$B, 2, FALSE), "Please select the [category] first. After selecting, the full category path will be displayed here. Please do not modify the functions in the cells")</f>
        <v>0.0</v>
      </c>
    </row>
    <row r="814">
      <c r="F814" t="n">
        <f>IFERROR(VLOOKUP(INDIRECT(ADDRESS(ROW(), COLUMN()-1)), 'Category Name'!$A:$B, 2, FALSE), "Please select the [category] first. After selecting, the full category path will be displayed here. Please do not modify the functions in the cells")</f>
        <v>0.0</v>
      </c>
    </row>
    <row r="815">
      <c r="F815" t="n">
        <f>IFERROR(VLOOKUP(INDIRECT(ADDRESS(ROW(), COLUMN()-1)), 'Category Name'!$A:$B, 2, FALSE), "Please select the [category] first. After selecting, the full category path will be displayed here. Please do not modify the functions in the cells")</f>
        <v>0.0</v>
      </c>
    </row>
    <row r="816">
      <c r="F816" t="n">
        <f>IFERROR(VLOOKUP(INDIRECT(ADDRESS(ROW(), COLUMN()-1)), 'Category Name'!$A:$B, 2, FALSE), "Please select the [category] first. After selecting, the full category path will be displayed here. Please do not modify the functions in the cells")</f>
        <v>0.0</v>
      </c>
    </row>
    <row r="817">
      <c r="F817" t="n">
        <f>IFERROR(VLOOKUP(INDIRECT(ADDRESS(ROW(), COLUMN()-1)), 'Category Name'!$A:$B, 2, FALSE), "Please select the [category] first. After selecting, the full category path will be displayed here. Please do not modify the functions in the cells")</f>
        <v>0.0</v>
      </c>
    </row>
    <row r="818">
      <c r="F818" t="n">
        <f>IFERROR(VLOOKUP(INDIRECT(ADDRESS(ROW(), COLUMN()-1)), 'Category Name'!$A:$B, 2, FALSE), "Please select the [category] first. After selecting, the full category path will be displayed here. Please do not modify the functions in the cells")</f>
        <v>0.0</v>
      </c>
    </row>
    <row r="819">
      <c r="F819" t="n">
        <f>IFERROR(VLOOKUP(INDIRECT(ADDRESS(ROW(), COLUMN()-1)), 'Category Name'!$A:$B, 2, FALSE), "Please select the [category] first. After selecting, the full category path will be displayed here. Please do not modify the functions in the cells")</f>
        <v>0.0</v>
      </c>
    </row>
    <row r="820">
      <c r="F820" t="n">
        <f>IFERROR(VLOOKUP(INDIRECT(ADDRESS(ROW(), COLUMN()-1)), 'Category Name'!$A:$B, 2, FALSE), "Please select the [category] first. After selecting, the full category path will be displayed here. Please do not modify the functions in the cells")</f>
        <v>0.0</v>
      </c>
    </row>
    <row r="821">
      <c r="F821" t="n">
        <f>IFERROR(VLOOKUP(INDIRECT(ADDRESS(ROW(), COLUMN()-1)), 'Category Name'!$A:$B, 2, FALSE), "Please select the [category] first. After selecting, the full category path will be displayed here. Please do not modify the functions in the cells")</f>
        <v>0.0</v>
      </c>
    </row>
    <row r="822">
      <c r="F822" t="n">
        <f>IFERROR(VLOOKUP(INDIRECT(ADDRESS(ROW(), COLUMN()-1)), 'Category Name'!$A:$B, 2, FALSE), "Please select the [category] first. After selecting, the full category path will be displayed here. Please do not modify the functions in the cells")</f>
        <v>0.0</v>
      </c>
    </row>
    <row r="823">
      <c r="F823" t="n">
        <f>IFERROR(VLOOKUP(INDIRECT(ADDRESS(ROW(), COLUMN()-1)), 'Category Name'!$A:$B, 2, FALSE), "Please select the [category] first. After selecting, the full category path will be displayed here. Please do not modify the functions in the cells")</f>
        <v>0.0</v>
      </c>
    </row>
    <row r="824">
      <c r="F824" t="n">
        <f>IFERROR(VLOOKUP(INDIRECT(ADDRESS(ROW(), COLUMN()-1)), 'Category Name'!$A:$B, 2, FALSE), "Please select the [category] first. After selecting, the full category path will be displayed here. Please do not modify the functions in the cells")</f>
        <v>0.0</v>
      </c>
    </row>
    <row r="825">
      <c r="F825" t="n">
        <f>IFERROR(VLOOKUP(INDIRECT(ADDRESS(ROW(), COLUMN()-1)), 'Category Name'!$A:$B, 2, FALSE), "Please select the [category] first. After selecting, the full category path will be displayed here. Please do not modify the functions in the cells")</f>
        <v>0.0</v>
      </c>
    </row>
    <row r="826">
      <c r="F826" t="n">
        <f>IFERROR(VLOOKUP(INDIRECT(ADDRESS(ROW(), COLUMN()-1)), 'Category Name'!$A:$B, 2, FALSE), "Please select the [category] first. After selecting, the full category path will be displayed here. Please do not modify the functions in the cells")</f>
        <v>0.0</v>
      </c>
    </row>
    <row r="827">
      <c r="F827" t="n">
        <f>IFERROR(VLOOKUP(INDIRECT(ADDRESS(ROW(), COLUMN()-1)), 'Category Name'!$A:$B, 2, FALSE), "Please select the [category] first. After selecting, the full category path will be displayed here. Please do not modify the functions in the cells")</f>
        <v>0.0</v>
      </c>
    </row>
    <row r="828">
      <c r="F828" t="n">
        <f>IFERROR(VLOOKUP(INDIRECT(ADDRESS(ROW(), COLUMN()-1)), 'Category Name'!$A:$B, 2, FALSE), "Please select the [category] first. After selecting, the full category path will be displayed here. Please do not modify the functions in the cells")</f>
        <v>0.0</v>
      </c>
    </row>
    <row r="829">
      <c r="F829" t="n">
        <f>IFERROR(VLOOKUP(INDIRECT(ADDRESS(ROW(), COLUMN()-1)), 'Category Name'!$A:$B, 2, FALSE), "Please select the [category] first. After selecting, the full category path will be displayed here. Please do not modify the functions in the cells")</f>
        <v>0.0</v>
      </c>
    </row>
    <row r="830">
      <c r="F830" t="n">
        <f>IFERROR(VLOOKUP(INDIRECT(ADDRESS(ROW(), COLUMN()-1)), 'Category Name'!$A:$B, 2, FALSE), "Please select the [category] first. After selecting, the full category path will be displayed here. Please do not modify the functions in the cells")</f>
        <v>0.0</v>
      </c>
    </row>
    <row r="831">
      <c r="F831" t="n">
        <f>IFERROR(VLOOKUP(INDIRECT(ADDRESS(ROW(), COLUMN()-1)), 'Category Name'!$A:$B, 2, FALSE), "Please select the [category] first. After selecting, the full category path will be displayed here. Please do not modify the functions in the cells")</f>
        <v>0.0</v>
      </c>
    </row>
    <row r="832">
      <c r="F832" t="n">
        <f>IFERROR(VLOOKUP(INDIRECT(ADDRESS(ROW(), COLUMN()-1)), 'Category Name'!$A:$B, 2, FALSE), "Please select the [category] first. After selecting, the full category path will be displayed here. Please do not modify the functions in the cells")</f>
        <v>0.0</v>
      </c>
    </row>
    <row r="833">
      <c r="F833" t="n">
        <f>IFERROR(VLOOKUP(INDIRECT(ADDRESS(ROW(), COLUMN()-1)), 'Category Name'!$A:$B, 2, FALSE), "Please select the [category] first. After selecting, the full category path will be displayed here. Please do not modify the functions in the cells")</f>
        <v>0.0</v>
      </c>
    </row>
    <row r="834">
      <c r="F834" t="n">
        <f>IFERROR(VLOOKUP(INDIRECT(ADDRESS(ROW(), COLUMN()-1)), 'Category Name'!$A:$B, 2, FALSE), "Please select the [category] first. After selecting, the full category path will be displayed here. Please do not modify the functions in the cells")</f>
        <v>0.0</v>
      </c>
    </row>
    <row r="835">
      <c r="F835" t="n">
        <f>IFERROR(VLOOKUP(INDIRECT(ADDRESS(ROW(), COLUMN()-1)), 'Category Name'!$A:$B, 2, FALSE), "Please select the [category] first. After selecting, the full category path will be displayed here. Please do not modify the functions in the cells")</f>
        <v>0.0</v>
      </c>
    </row>
    <row r="836">
      <c r="F836" t="n">
        <f>IFERROR(VLOOKUP(INDIRECT(ADDRESS(ROW(), COLUMN()-1)), 'Category Name'!$A:$B, 2, FALSE), "Please select the [category] first. After selecting, the full category path will be displayed here. Please do not modify the functions in the cells")</f>
        <v>0.0</v>
      </c>
    </row>
    <row r="837">
      <c r="F837" t="n">
        <f>IFERROR(VLOOKUP(INDIRECT(ADDRESS(ROW(), COLUMN()-1)), 'Category Name'!$A:$B, 2, FALSE), "Please select the [category] first. After selecting, the full category path will be displayed here. Please do not modify the functions in the cells")</f>
        <v>0.0</v>
      </c>
    </row>
    <row r="838">
      <c r="F838" t="n">
        <f>IFERROR(VLOOKUP(INDIRECT(ADDRESS(ROW(), COLUMN()-1)), 'Category Name'!$A:$B, 2, FALSE), "Please select the [category] first. After selecting, the full category path will be displayed here. Please do not modify the functions in the cells")</f>
        <v>0.0</v>
      </c>
    </row>
    <row r="839">
      <c r="F839" t="n">
        <f>IFERROR(VLOOKUP(INDIRECT(ADDRESS(ROW(), COLUMN()-1)), 'Category Name'!$A:$B, 2, FALSE), "Please select the [category] first. After selecting, the full category path will be displayed here. Please do not modify the functions in the cells")</f>
        <v>0.0</v>
      </c>
    </row>
    <row r="840">
      <c r="F840" t="n">
        <f>IFERROR(VLOOKUP(INDIRECT(ADDRESS(ROW(), COLUMN()-1)), 'Category Name'!$A:$B, 2, FALSE), "Please select the [category] first. After selecting, the full category path will be displayed here. Please do not modify the functions in the cells")</f>
        <v>0.0</v>
      </c>
    </row>
    <row r="841">
      <c r="F841" t="n">
        <f>IFERROR(VLOOKUP(INDIRECT(ADDRESS(ROW(), COLUMN()-1)), 'Category Name'!$A:$B, 2, FALSE), "Please select the [category] first. After selecting, the full category path will be displayed here. Please do not modify the functions in the cells")</f>
        <v>0.0</v>
      </c>
    </row>
    <row r="842">
      <c r="F842" t="n">
        <f>IFERROR(VLOOKUP(INDIRECT(ADDRESS(ROW(), COLUMN()-1)), 'Category Name'!$A:$B, 2, FALSE), "Please select the [category] first. After selecting, the full category path will be displayed here. Please do not modify the functions in the cells")</f>
        <v>0.0</v>
      </c>
    </row>
    <row r="843">
      <c r="F843" t="n">
        <f>IFERROR(VLOOKUP(INDIRECT(ADDRESS(ROW(), COLUMN()-1)), 'Category Name'!$A:$B, 2, FALSE), "Please select the [category] first. After selecting, the full category path will be displayed here. Please do not modify the functions in the cells")</f>
        <v>0.0</v>
      </c>
    </row>
    <row r="844">
      <c r="F844" t="n">
        <f>IFERROR(VLOOKUP(INDIRECT(ADDRESS(ROW(), COLUMN()-1)), 'Category Name'!$A:$B, 2, FALSE), "Please select the [category] first. After selecting, the full category path will be displayed here. Please do not modify the functions in the cells")</f>
        <v>0.0</v>
      </c>
    </row>
    <row r="845">
      <c r="F845" t="n">
        <f>IFERROR(VLOOKUP(INDIRECT(ADDRESS(ROW(), COLUMN()-1)), 'Category Name'!$A:$B, 2, FALSE), "Please select the [category] first. After selecting, the full category path will be displayed here. Please do not modify the functions in the cells")</f>
        <v>0.0</v>
      </c>
    </row>
    <row r="846">
      <c r="F846" t="n">
        <f>IFERROR(VLOOKUP(INDIRECT(ADDRESS(ROW(), COLUMN()-1)), 'Category Name'!$A:$B, 2, FALSE), "Please select the [category] first. After selecting, the full category path will be displayed here. Please do not modify the functions in the cells")</f>
        <v>0.0</v>
      </c>
    </row>
    <row r="847">
      <c r="F847" t="n">
        <f>IFERROR(VLOOKUP(INDIRECT(ADDRESS(ROW(), COLUMN()-1)), 'Category Name'!$A:$B, 2, FALSE), "Please select the [category] first. After selecting, the full category path will be displayed here. Please do not modify the functions in the cells")</f>
        <v>0.0</v>
      </c>
    </row>
    <row r="848">
      <c r="F848" t="n">
        <f>IFERROR(VLOOKUP(INDIRECT(ADDRESS(ROW(), COLUMN()-1)), 'Category Name'!$A:$B, 2, FALSE), "Please select the [category] first. After selecting, the full category path will be displayed here. Please do not modify the functions in the cells")</f>
        <v>0.0</v>
      </c>
    </row>
    <row r="849">
      <c r="F849" t="n">
        <f>IFERROR(VLOOKUP(INDIRECT(ADDRESS(ROW(), COLUMN()-1)), 'Category Name'!$A:$B, 2, FALSE), "Please select the [category] first. After selecting, the full category path will be displayed here. Please do not modify the functions in the cells")</f>
        <v>0.0</v>
      </c>
    </row>
    <row r="850">
      <c r="F850" t="n">
        <f>IFERROR(VLOOKUP(INDIRECT(ADDRESS(ROW(), COLUMN()-1)), 'Category Name'!$A:$B, 2, FALSE), "Please select the [category] first. After selecting, the full category path will be displayed here. Please do not modify the functions in the cells")</f>
        <v>0.0</v>
      </c>
    </row>
    <row r="851">
      <c r="F851" t="n">
        <f>IFERROR(VLOOKUP(INDIRECT(ADDRESS(ROW(), COLUMN()-1)), 'Category Name'!$A:$B, 2, FALSE), "Please select the [category] first. After selecting, the full category path will be displayed here. Please do not modify the functions in the cells")</f>
        <v>0.0</v>
      </c>
    </row>
    <row r="852">
      <c r="F852" t="n">
        <f>IFERROR(VLOOKUP(INDIRECT(ADDRESS(ROW(), COLUMN()-1)), 'Category Name'!$A:$B, 2, FALSE), "Please select the [category] first. After selecting, the full category path will be displayed here. Please do not modify the functions in the cells")</f>
        <v>0.0</v>
      </c>
    </row>
    <row r="853">
      <c r="F853" t="n">
        <f>IFERROR(VLOOKUP(INDIRECT(ADDRESS(ROW(), COLUMN()-1)), 'Category Name'!$A:$B, 2, FALSE), "Please select the [category] first. After selecting, the full category path will be displayed here. Please do not modify the functions in the cells")</f>
        <v>0.0</v>
      </c>
    </row>
    <row r="854">
      <c r="F854" t="n">
        <f>IFERROR(VLOOKUP(INDIRECT(ADDRESS(ROW(), COLUMN()-1)), 'Category Name'!$A:$B, 2, FALSE), "Please select the [category] first. After selecting, the full category path will be displayed here. Please do not modify the functions in the cells")</f>
        <v>0.0</v>
      </c>
    </row>
    <row r="855">
      <c r="F855" t="n">
        <f>IFERROR(VLOOKUP(INDIRECT(ADDRESS(ROW(), COLUMN()-1)), 'Category Name'!$A:$B, 2, FALSE), "Please select the [category] first. After selecting, the full category path will be displayed here. Please do not modify the functions in the cells")</f>
        <v>0.0</v>
      </c>
    </row>
    <row r="856">
      <c r="F856" t="n">
        <f>IFERROR(VLOOKUP(INDIRECT(ADDRESS(ROW(), COLUMN()-1)), 'Category Name'!$A:$B, 2, FALSE), "Please select the [category] first. After selecting, the full category path will be displayed here. Please do not modify the functions in the cells")</f>
        <v>0.0</v>
      </c>
    </row>
    <row r="857">
      <c r="F857" t="n">
        <f>IFERROR(VLOOKUP(INDIRECT(ADDRESS(ROW(), COLUMN()-1)), 'Category Name'!$A:$B, 2, FALSE), "Please select the [category] first. After selecting, the full category path will be displayed here. Please do not modify the functions in the cells")</f>
        <v>0.0</v>
      </c>
    </row>
    <row r="858">
      <c r="F858" t="n">
        <f>IFERROR(VLOOKUP(INDIRECT(ADDRESS(ROW(), COLUMN()-1)), 'Category Name'!$A:$B, 2, FALSE), "Please select the [category] first. After selecting, the full category path will be displayed here. Please do not modify the functions in the cells")</f>
        <v>0.0</v>
      </c>
    </row>
    <row r="859">
      <c r="F859" t="n">
        <f>IFERROR(VLOOKUP(INDIRECT(ADDRESS(ROW(), COLUMN()-1)), 'Category Name'!$A:$B, 2, FALSE), "Please select the [category] first. After selecting, the full category path will be displayed here. Please do not modify the functions in the cells")</f>
        <v>0.0</v>
      </c>
    </row>
    <row r="860">
      <c r="F860" t="n">
        <f>IFERROR(VLOOKUP(INDIRECT(ADDRESS(ROW(), COLUMN()-1)), 'Category Name'!$A:$B, 2, FALSE), "Please select the [category] first. After selecting, the full category path will be displayed here. Please do not modify the functions in the cells")</f>
        <v>0.0</v>
      </c>
    </row>
    <row r="861">
      <c r="F861" t="n">
        <f>IFERROR(VLOOKUP(INDIRECT(ADDRESS(ROW(), COLUMN()-1)), 'Category Name'!$A:$B, 2, FALSE), "Please select the [category] first. After selecting, the full category path will be displayed here. Please do not modify the functions in the cells")</f>
        <v>0.0</v>
      </c>
    </row>
    <row r="862">
      <c r="F862" t="n">
        <f>IFERROR(VLOOKUP(INDIRECT(ADDRESS(ROW(), COLUMN()-1)), 'Category Name'!$A:$B, 2, FALSE), "Please select the [category] first. After selecting, the full category path will be displayed here. Please do not modify the functions in the cells")</f>
        <v>0.0</v>
      </c>
    </row>
    <row r="863">
      <c r="F863" t="n">
        <f>IFERROR(VLOOKUP(INDIRECT(ADDRESS(ROW(), COLUMN()-1)), 'Category Name'!$A:$B, 2, FALSE), "Please select the [category] first. After selecting, the full category path will be displayed here. Please do not modify the functions in the cells")</f>
        <v>0.0</v>
      </c>
    </row>
    <row r="864">
      <c r="F864" t="n">
        <f>IFERROR(VLOOKUP(INDIRECT(ADDRESS(ROW(), COLUMN()-1)), 'Category Name'!$A:$B, 2, FALSE), "Please select the [category] first. After selecting, the full category path will be displayed here. Please do not modify the functions in the cells")</f>
        <v>0.0</v>
      </c>
    </row>
    <row r="865">
      <c r="F865" t="n">
        <f>IFERROR(VLOOKUP(INDIRECT(ADDRESS(ROW(), COLUMN()-1)), 'Category Name'!$A:$B, 2, FALSE), "Please select the [category] first. After selecting, the full category path will be displayed here. Please do not modify the functions in the cells")</f>
        <v>0.0</v>
      </c>
    </row>
    <row r="866">
      <c r="F866" t="n">
        <f>IFERROR(VLOOKUP(INDIRECT(ADDRESS(ROW(), COLUMN()-1)), 'Category Name'!$A:$B, 2, FALSE), "Please select the [category] first. After selecting, the full category path will be displayed here. Please do not modify the functions in the cells")</f>
        <v>0.0</v>
      </c>
    </row>
    <row r="867">
      <c r="F867" t="n">
        <f>IFERROR(VLOOKUP(INDIRECT(ADDRESS(ROW(), COLUMN()-1)), 'Category Name'!$A:$B, 2, FALSE), "Please select the [category] first. After selecting, the full category path will be displayed here. Please do not modify the functions in the cells")</f>
        <v>0.0</v>
      </c>
    </row>
    <row r="868">
      <c r="F868" t="n">
        <f>IFERROR(VLOOKUP(INDIRECT(ADDRESS(ROW(), COLUMN()-1)), 'Category Name'!$A:$B, 2, FALSE), "Please select the [category] first. After selecting, the full category path will be displayed here. Please do not modify the functions in the cells")</f>
        <v>0.0</v>
      </c>
    </row>
    <row r="869">
      <c r="F869" t="n">
        <f>IFERROR(VLOOKUP(INDIRECT(ADDRESS(ROW(), COLUMN()-1)), 'Category Name'!$A:$B, 2, FALSE), "Please select the [category] first. After selecting, the full category path will be displayed here. Please do not modify the functions in the cells")</f>
        <v>0.0</v>
      </c>
    </row>
    <row r="870">
      <c r="F870" t="n">
        <f>IFERROR(VLOOKUP(INDIRECT(ADDRESS(ROW(), COLUMN()-1)), 'Category Name'!$A:$B, 2, FALSE), "Please select the [category] first. After selecting, the full category path will be displayed here. Please do not modify the functions in the cells")</f>
        <v>0.0</v>
      </c>
    </row>
    <row r="871">
      <c r="F871" t="n">
        <f>IFERROR(VLOOKUP(INDIRECT(ADDRESS(ROW(), COLUMN()-1)), 'Category Name'!$A:$B, 2, FALSE), "Please select the [category] first. After selecting, the full category path will be displayed here. Please do not modify the functions in the cells")</f>
        <v>0.0</v>
      </c>
    </row>
    <row r="872">
      <c r="F872" t="n">
        <f>IFERROR(VLOOKUP(INDIRECT(ADDRESS(ROW(), COLUMN()-1)), 'Category Name'!$A:$B, 2, FALSE), "Please select the [category] first. After selecting, the full category path will be displayed here. Please do not modify the functions in the cells")</f>
        <v>0.0</v>
      </c>
    </row>
    <row r="873">
      <c r="F873" t="n">
        <f>IFERROR(VLOOKUP(INDIRECT(ADDRESS(ROW(), COLUMN()-1)), 'Category Name'!$A:$B, 2, FALSE), "Please select the [category] first. After selecting, the full category path will be displayed here. Please do not modify the functions in the cells")</f>
        <v>0.0</v>
      </c>
    </row>
    <row r="874">
      <c r="F874" t="n">
        <f>IFERROR(VLOOKUP(INDIRECT(ADDRESS(ROW(), COLUMN()-1)), 'Category Name'!$A:$B, 2, FALSE), "Please select the [category] first. After selecting, the full category path will be displayed here. Please do not modify the functions in the cells")</f>
        <v>0.0</v>
      </c>
    </row>
    <row r="875">
      <c r="F875" t="n">
        <f>IFERROR(VLOOKUP(INDIRECT(ADDRESS(ROW(), COLUMN()-1)), 'Category Name'!$A:$B, 2, FALSE), "Please select the [category] first. After selecting, the full category path will be displayed here. Please do not modify the functions in the cells")</f>
        <v>0.0</v>
      </c>
    </row>
    <row r="876">
      <c r="F876" t="n">
        <f>IFERROR(VLOOKUP(INDIRECT(ADDRESS(ROW(), COLUMN()-1)), 'Category Name'!$A:$B, 2, FALSE), "Please select the [category] first. After selecting, the full category path will be displayed here. Please do not modify the functions in the cells")</f>
        <v>0.0</v>
      </c>
    </row>
    <row r="877">
      <c r="F877" t="n">
        <f>IFERROR(VLOOKUP(INDIRECT(ADDRESS(ROW(), COLUMN()-1)), 'Category Name'!$A:$B, 2, FALSE), "Please select the [category] first. After selecting, the full category path will be displayed here. Please do not modify the functions in the cells")</f>
        <v>0.0</v>
      </c>
    </row>
    <row r="878">
      <c r="F878" t="n">
        <f>IFERROR(VLOOKUP(INDIRECT(ADDRESS(ROW(), COLUMN()-1)), 'Category Name'!$A:$B, 2, FALSE), "Please select the [category] first. After selecting, the full category path will be displayed here. Please do not modify the functions in the cells")</f>
        <v>0.0</v>
      </c>
    </row>
    <row r="879">
      <c r="F879" t="n">
        <f>IFERROR(VLOOKUP(INDIRECT(ADDRESS(ROW(), COLUMN()-1)), 'Category Name'!$A:$B, 2, FALSE), "Please select the [category] first. After selecting, the full category path will be displayed here. Please do not modify the functions in the cells")</f>
        <v>0.0</v>
      </c>
    </row>
    <row r="880">
      <c r="F880" t="n">
        <f>IFERROR(VLOOKUP(INDIRECT(ADDRESS(ROW(), COLUMN()-1)), 'Category Name'!$A:$B, 2, FALSE), "Please select the [category] first. After selecting, the full category path will be displayed here. Please do not modify the functions in the cells")</f>
        <v>0.0</v>
      </c>
    </row>
    <row r="881">
      <c r="F881" t="n">
        <f>IFERROR(VLOOKUP(INDIRECT(ADDRESS(ROW(), COLUMN()-1)), 'Category Name'!$A:$B, 2, FALSE), "Please select the [category] first. After selecting, the full category path will be displayed here. Please do not modify the functions in the cells")</f>
        <v>0.0</v>
      </c>
    </row>
    <row r="882">
      <c r="F882" t="n">
        <f>IFERROR(VLOOKUP(INDIRECT(ADDRESS(ROW(), COLUMN()-1)), 'Category Name'!$A:$B, 2, FALSE), "Please select the [category] first. After selecting, the full category path will be displayed here. Please do not modify the functions in the cells")</f>
        <v>0.0</v>
      </c>
    </row>
    <row r="883">
      <c r="F883" t="n">
        <f>IFERROR(VLOOKUP(INDIRECT(ADDRESS(ROW(), COLUMN()-1)), 'Category Name'!$A:$B, 2, FALSE), "Please select the [category] first. After selecting, the full category path will be displayed here. Please do not modify the functions in the cells")</f>
        <v>0.0</v>
      </c>
    </row>
    <row r="884">
      <c r="F884" t="n">
        <f>IFERROR(VLOOKUP(INDIRECT(ADDRESS(ROW(), COLUMN()-1)), 'Category Name'!$A:$B, 2, FALSE), "Please select the [category] first. After selecting, the full category path will be displayed here. Please do not modify the functions in the cells")</f>
        <v>0.0</v>
      </c>
    </row>
    <row r="885">
      <c r="F885" t="n">
        <f>IFERROR(VLOOKUP(INDIRECT(ADDRESS(ROW(), COLUMN()-1)), 'Category Name'!$A:$B, 2, FALSE), "Please select the [category] first. After selecting, the full category path will be displayed here. Please do not modify the functions in the cells")</f>
        <v>0.0</v>
      </c>
    </row>
    <row r="886">
      <c r="F886" t="n">
        <f>IFERROR(VLOOKUP(INDIRECT(ADDRESS(ROW(), COLUMN()-1)), 'Category Name'!$A:$B, 2, FALSE), "Please select the [category] first. After selecting, the full category path will be displayed here. Please do not modify the functions in the cells")</f>
        <v>0.0</v>
      </c>
    </row>
    <row r="887">
      <c r="F887" t="n">
        <f>IFERROR(VLOOKUP(INDIRECT(ADDRESS(ROW(), COLUMN()-1)), 'Category Name'!$A:$B, 2, FALSE), "Please select the [category] first. After selecting, the full category path will be displayed here. Please do not modify the functions in the cells")</f>
        <v>0.0</v>
      </c>
    </row>
    <row r="888">
      <c r="F888" t="n">
        <f>IFERROR(VLOOKUP(INDIRECT(ADDRESS(ROW(), COLUMN()-1)), 'Category Name'!$A:$B, 2, FALSE), "Please select the [category] first. After selecting, the full category path will be displayed here. Please do not modify the functions in the cells")</f>
        <v>0.0</v>
      </c>
    </row>
    <row r="889">
      <c r="F889" t="n">
        <f>IFERROR(VLOOKUP(INDIRECT(ADDRESS(ROW(), COLUMN()-1)), 'Category Name'!$A:$B, 2, FALSE), "Please select the [category] first. After selecting, the full category path will be displayed here. Please do not modify the functions in the cells")</f>
        <v>0.0</v>
      </c>
    </row>
    <row r="890">
      <c r="F890" t="n">
        <f>IFERROR(VLOOKUP(INDIRECT(ADDRESS(ROW(), COLUMN()-1)), 'Category Name'!$A:$B, 2, FALSE), "Please select the [category] first. After selecting, the full category path will be displayed here. Please do not modify the functions in the cells")</f>
        <v>0.0</v>
      </c>
    </row>
    <row r="891">
      <c r="F891" t="n">
        <f>IFERROR(VLOOKUP(INDIRECT(ADDRESS(ROW(), COLUMN()-1)), 'Category Name'!$A:$B, 2, FALSE), "Please select the [category] first. After selecting, the full category path will be displayed here. Please do not modify the functions in the cells")</f>
        <v>0.0</v>
      </c>
    </row>
    <row r="892">
      <c r="F892" t="n">
        <f>IFERROR(VLOOKUP(INDIRECT(ADDRESS(ROW(), COLUMN()-1)), 'Category Name'!$A:$B, 2, FALSE), "Please select the [category] first. After selecting, the full category path will be displayed here. Please do not modify the functions in the cells")</f>
        <v>0.0</v>
      </c>
    </row>
    <row r="893">
      <c r="F893" t="n">
        <f>IFERROR(VLOOKUP(INDIRECT(ADDRESS(ROW(), COLUMN()-1)), 'Category Name'!$A:$B, 2, FALSE), "Please select the [category] first. After selecting, the full category path will be displayed here. Please do not modify the functions in the cells")</f>
        <v>0.0</v>
      </c>
    </row>
    <row r="894">
      <c r="F894" t="n">
        <f>IFERROR(VLOOKUP(INDIRECT(ADDRESS(ROW(), COLUMN()-1)), 'Category Name'!$A:$B, 2, FALSE), "Please select the [category] first. After selecting, the full category path will be displayed here. Please do not modify the functions in the cells")</f>
        <v>0.0</v>
      </c>
    </row>
    <row r="895">
      <c r="F895" t="n">
        <f>IFERROR(VLOOKUP(INDIRECT(ADDRESS(ROW(), COLUMN()-1)), 'Category Name'!$A:$B, 2, FALSE), "Please select the [category] first. After selecting, the full category path will be displayed here. Please do not modify the functions in the cells")</f>
        <v>0.0</v>
      </c>
    </row>
    <row r="896">
      <c r="F896" t="n">
        <f>IFERROR(VLOOKUP(INDIRECT(ADDRESS(ROW(), COLUMN()-1)), 'Category Name'!$A:$B, 2, FALSE), "Please select the [category] first. After selecting, the full category path will be displayed here. Please do not modify the functions in the cells")</f>
        <v>0.0</v>
      </c>
    </row>
    <row r="897">
      <c r="F897" t="n">
        <f>IFERROR(VLOOKUP(INDIRECT(ADDRESS(ROW(), COLUMN()-1)), 'Category Name'!$A:$B, 2, FALSE), "Please select the [category] first. After selecting, the full category path will be displayed here. Please do not modify the functions in the cells")</f>
        <v>0.0</v>
      </c>
    </row>
    <row r="898">
      <c r="F898" t="n">
        <f>IFERROR(VLOOKUP(INDIRECT(ADDRESS(ROW(), COLUMN()-1)), 'Category Name'!$A:$B, 2, FALSE), "Please select the [category] first. After selecting, the full category path will be displayed here. Please do not modify the functions in the cells")</f>
        <v>0.0</v>
      </c>
    </row>
    <row r="899">
      <c r="F899" t="n">
        <f>IFERROR(VLOOKUP(INDIRECT(ADDRESS(ROW(), COLUMN()-1)), 'Category Name'!$A:$B, 2, FALSE), "Please select the [category] first. After selecting, the full category path will be displayed here. Please do not modify the functions in the cells")</f>
        <v>0.0</v>
      </c>
    </row>
    <row r="900">
      <c r="F900" t="n">
        <f>IFERROR(VLOOKUP(INDIRECT(ADDRESS(ROW(), COLUMN()-1)), 'Category Name'!$A:$B, 2, FALSE), "Please select the [category] first. After selecting, the full category path will be displayed here. Please do not modify the functions in the cells")</f>
        <v>0.0</v>
      </c>
    </row>
    <row r="901">
      <c r="F901" t="n">
        <f>IFERROR(VLOOKUP(INDIRECT(ADDRESS(ROW(), COLUMN()-1)), 'Category Name'!$A:$B, 2, FALSE), "Please select the [category] first. After selecting, the full category path will be displayed here. Please do not modify the functions in the cells")</f>
        <v>0.0</v>
      </c>
    </row>
    <row r="902">
      <c r="F902" t="n">
        <f>IFERROR(VLOOKUP(INDIRECT(ADDRESS(ROW(), COLUMN()-1)), 'Category Name'!$A:$B, 2, FALSE), "Please select the [category] first. After selecting, the full category path will be displayed here. Please do not modify the functions in the cells")</f>
        <v>0.0</v>
      </c>
    </row>
    <row r="903">
      <c r="F903" t="n">
        <f>IFERROR(VLOOKUP(INDIRECT(ADDRESS(ROW(), COLUMN()-1)), 'Category Name'!$A:$B, 2, FALSE), "Please select the [category] first. After selecting, the full category path will be displayed here. Please do not modify the functions in the cells")</f>
        <v>0.0</v>
      </c>
    </row>
    <row r="904">
      <c r="F904" t="n">
        <f>IFERROR(VLOOKUP(INDIRECT(ADDRESS(ROW(), COLUMN()-1)), 'Category Name'!$A:$B, 2, FALSE), "Please select the [category] first. After selecting, the full category path will be displayed here. Please do not modify the functions in the cells")</f>
        <v>0.0</v>
      </c>
    </row>
    <row r="905">
      <c r="F905" t="n">
        <f>IFERROR(VLOOKUP(INDIRECT(ADDRESS(ROW(), COLUMN()-1)), 'Category Name'!$A:$B, 2, FALSE), "Please select the [category] first. After selecting, the full category path will be displayed here. Please do not modify the functions in the cells")</f>
        <v>0.0</v>
      </c>
    </row>
    <row r="906">
      <c r="F906" t="n">
        <f>IFERROR(VLOOKUP(INDIRECT(ADDRESS(ROW(), COLUMN()-1)), 'Category Name'!$A:$B, 2, FALSE), "Please select the [category] first. After selecting, the full category path will be displayed here. Please do not modify the functions in the cells")</f>
        <v>0.0</v>
      </c>
    </row>
    <row r="907">
      <c r="F907" t="n">
        <f>IFERROR(VLOOKUP(INDIRECT(ADDRESS(ROW(), COLUMN()-1)), 'Category Name'!$A:$B, 2, FALSE), "Please select the [category] first. After selecting, the full category path will be displayed here. Please do not modify the functions in the cells")</f>
        <v>0.0</v>
      </c>
    </row>
    <row r="908">
      <c r="F908" t="n">
        <f>IFERROR(VLOOKUP(INDIRECT(ADDRESS(ROW(), COLUMN()-1)), 'Category Name'!$A:$B, 2, FALSE), "Please select the [category] first. After selecting, the full category path will be displayed here. Please do not modify the functions in the cells")</f>
        <v>0.0</v>
      </c>
    </row>
    <row r="909">
      <c r="F909" t="n">
        <f>IFERROR(VLOOKUP(INDIRECT(ADDRESS(ROW(), COLUMN()-1)), 'Category Name'!$A:$B, 2, FALSE), "Please select the [category] first. After selecting, the full category path will be displayed here. Please do not modify the functions in the cells")</f>
        <v>0.0</v>
      </c>
    </row>
    <row r="910">
      <c r="F910" t="n">
        <f>IFERROR(VLOOKUP(INDIRECT(ADDRESS(ROW(), COLUMN()-1)), 'Category Name'!$A:$B, 2, FALSE), "Please select the [category] first. After selecting, the full category path will be displayed here. Please do not modify the functions in the cells")</f>
        <v>0.0</v>
      </c>
    </row>
    <row r="911">
      <c r="F911" t="n">
        <f>IFERROR(VLOOKUP(INDIRECT(ADDRESS(ROW(), COLUMN()-1)), 'Category Name'!$A:$B, 2, FALSE), "Please select the [category] first. After selecting, the full category path will be displayed here. Please do not modify the functions in the cells")</f>
        <v>0.0</v>
      </c>
    </row>
    <row r="912">
      <c r="F912" t="n">
        <f>IFERROR(VLOOKUP(INDIRECT(ADDRESS(ROW(), COLUMN()-1)), 'Category Name'!$A:$B, 2, FALSE), "Please select the [category] first. After selecting, the full category path will be displayed here. Please do not modify the functions in the cells")</f>
        <v>0.0</v>
      </c>
    </row>
    <row r="913">
      <c r="F913" t="n">
        <f>IFERROR(VLOOKUP(INDIRECT(ADDRESS(ROW(), COLUMN()-1)), 'Category Name'!$A:$B, 2, FALSE), "Please select the [category] first. After selecting, the full category path will be displayed here. Please do not modify the functions in the cells")</f>
        <v>0.0</v>
      </c>
    </row>
    <row r="914">
      <c r="F914" t="n">
        <f>IFERROR(VLOOKUP(INDIRECT(ADDRESS(ROW(), COLUMN()-1)), 'Category Name'!$A:$B, 2, FALSE), "Please select the [category] first. After selecting, the full category path will be displayed here. Please do not modify the functions in the cells")</f>
        <v>0.0</v>
      </c>
    </row>
    <row r="915">
      <c r="F915" t="n">
        <f>IFERROR(VLOOKUP(INDIRECT(ADDRESS(ROW(), COLUMN()-1)), 'Category Name'!$A:$B, 2, FALSE), "Please select the [category] first. After selecting, the full category path will be displayed here. Please do not modify the functions in the cells")</f>
        <v>0.0</v>
      </c>
    </row>
    <row r="916">
      <c r="F916" t="n">
        <f>IFERROR(VLOOKUP(INDIRECT(ADDRESS(ROW(), COLUMN()-1)), 'Category Name'!$A:$B, 2, FALSE), "Please select the [category] first. After selecting, the full category path will be displayed here. Please do not modify the functions in the cells")</f>
        <v>0.0</v>
      </c>
    </row>
    <row r="917">
      <c r="F917" t="n">
        <f>IFERROR(VLOOKUP(INDIRECT(ADDRESS(ROW(), COLUMN()-1)), 'Category Name'!$A:$B, 2, FALSE), "Please select the [category] first. After selecting, the full category path will be displayed here. Please do not modify the functions in the cells")</f>
        <v>0.0</v>
      </c>
    </row>
    <row r="918">
      <c r="F918" t="n">
        <f>IFERROR(VLOOKUP(INDIRECT(ADDRESS(ROW(), COLUMN()-1)), 'Category Name'!$A:$B, 2, FALSE), "Please select the [category] first. After selecting, the full category path will be displayed here. Please do not modify the functions in the cells")</f>
        <v>0.0</v>
      </c>
    </row>
    <row r="919">
      <c r="F919" t="n">
        <f>IFERROR(VLOOKUP(INDIRECT(ADDRESS(ROW(), COLUMN()-1)), 'Category Name'!$A:$B, 2, FALSE), "Please select the [category] first. After selecting, the full category path will be displayed here. Please do not modify the functions in the cells")</f>
        <v>0.0</v>
      </c>
    </row>
    <row r="920">
      <c r="F920" t="n">
        <f>IFERROR(VLOOKUP(INDIRECT(ADDRESS(ROW(), COLUMN()-1)), 'Category Name'!$A:$B, 2, FALSE), "Please select the [category] first. After selecting, the full category path will be displayed here. Please do not modify the functions in the cells")</f>
        <v>0.0</v>
      </c>
    </row>
    <row r="921">
      <c r="F921" t="n">
        <f>IFERROR(VLOOKUP(INDIRECT(ADDRESS(ROW(), COLUMN()-1)), 'Category Name'!$A:$B, 2, FALSE), "Please select the [category] first. After selecting, the full category path will be displayed here. Please do not modify the functions in the cells")</f>
        <v>0.0</v>
      </c>
    </row>
    <row r="922">
      <c r="F922" t="n">
        <f>IFERROR(VLOOKUP(INDIRECT(ADDRESS(ROW(), COLUMN()-1)), 'Category Name'!$A:$B, 2, FALSE), "Please select the [category] first. After selecting, the full category path will be displayed here. Please do not modify the functions in the cells")</f>
        <v>0.0</v>
      </c>
    </row>
    <row r="923">
      <c r="F923" t="n">
        <f>IFERROR(VLOOKUP(INDIRECT(ADDRESS(ROW(), COLUMN()-1)), 'Category Name'!$A:$B, 2, FALSE), "Please select the [category] first. After selecting, the full category path will be displayed here. Please do not modify the functions in the cells")</f>
        <v>0.0</v>
      </c>
    </row>
    <row r="924">
      <c r="F924" t="n">
        <f>IFERROR(VLOOKUP(INDIRECT(ADDRESS(ROW(), COLUMN()-1)), 'Category Name'!$A:$B, 2, FALSE), "Please select the [category] first. After selecting, the full category path will be displayed here. Please do not modify the functions in the cells")</f>
        <v>0.0</v>
      </c>
    </row>
    <row r="925">
      <c r="F925" t="n">
        <f>IFERROR(VLOOKUP(INDIRECT(ADDRESS(ROW(), COLUMN()-1)), 'Category Name'!$A:$B, 2, FALSE), "Please select the [category] first. After selecting, the full category path will be displayed here. Please do not modify the functions in the cells")</f>
        <v>0.0</v>
      </c>
    </row>
    <row r="926">
      <c r="F926" t="n">
        <f>IFERROR(VLOOKUP(INDIRECT(ADDRESS(ROW(), COLUMN()-1)), 'Category Name'!$A:$B, 2, FALSE), "Please select the [category] first. After selecting, the full category path will be displayed here. Please do not modify the functions in the cells")</f>
        <v>0.0</v>
      </c>
    </row>
    <row r="927">
      <c r="F927" t="n">
        <f>IFERROR(VLOOKUP(INDIRECT(ADDRESS(ROW(), COLUMN()-1)), 'Category Name'!$A:$B, 2, FALSE), "Please select the [category] first. After selecting, the full category path will be displayed here. Please do not modify the functions in the cells")</f>
        <v>0.0</v>
      </c>
    </row>
    <row r="928">
      <c r="F928" t="n">
        <f>IFERROR(VLOOKUP(INDIRECT(ADDRESS(ROW(), COLUMN()-1)), 'Category Name'!$A:$B, 2, FALSE), "Please select the [category] first. After selecting, the full category path will be displayed here. Please do not modify the functions in the cells")</f>
        <v>0.0</v>
      </c>
    </row>
    <row r="929">
      <c r="F929" t="n">
        <f>IFERROR(VLOOKUP(INDIRECT(ADDRESS(ROW(), COLUMN()-1)), 'Category Name'!$A:$B, 2, FALSE), "Please select the [category] first. After selecting, the full category path will be displayed here. Please do not modify the functions in the cells")</f>
        <v>0.0</v>
      </c>
    </row>
    <row r="930">
      <c r="F930" t="n">
        <f>IFERROR(VLOOKUP(INDIRECT(ADDRESS(ROW(), COLUMN()-1)), 'Category Name'!$A:$B, 2, FALSE), "Please select the [category] first. After selecting, the full category path will be displayed here. Please do not modify the functions in the cells")</f>
        <v>0.0</v>
      </c>
    </row>
    <row r="931">
      <c r="F931" t="n">
        <f>IFERROR(VLOOKUP(INDIRECT(ADDRESS(ROW(), COLUMN()-1)), 'Category Name'!$A:$B, 2, FALSE), "Please select the [category] first. After selecting, the full category path will be displayed here. Please do not modify the functions in the cells")</f>
        <v>0.0</v>
      </c>
    </row>
    <row r="932">
      <c r="F932" t="n">
        <f>IFERROR(VLOOKUP(INDIRECT(ADDRESS(ROW(), COLUMN()-1)), 'Category Name'!$A:$B, 2, FALSE), "Please select the [category] first. After selecting, the full category path will be displayed here. Please do not modify the functions in the cells")</f>
        <v>0.0</v>
      </c>
    </row>
    <row r="933">
      <c r="F933" t="n">
        <f>IFERROR(VLOOKUP(INDIRECT(ADDRESS(ROW(), COLUMN()-1)), 'Category Name'!$A:$B, 2, FALSE), "Please select the [category] first. After selecting, the full category path will be displayed here. Please do not modify the functions in the cells")</f>
        <v>0.0</v>
      </c>
    </row>
    <row r="934">
      <c r="F934" t="n">
        <f>IFERROR(VLOOKUP(INDIRECT(ADDRESS(ROW(), COLUMN()-1)), 'Category Name'!$A:$B, 2, FALSE), "Please select the [category] first. After selecting, the full category path will be displayed here. Please do not modify the functions in the cells")</f>
        <v>0.0</v>
      </c>
    </row>
    <row r="935">
      <c r="F935" t="n">
        <f>IFERROR(VLOOKUP(INDIRECT(ADDRESS(ROW(), COLUMN()-1)), 'Category Name'!$A:$B, 2, FALSE), "Please select the [category] first. After selecting, the full category path will be displayed here. Please do not modify the functions in the cells")</f>
        <v>0.0</v>
      </c>
    </row>
    <row r="936">
      <c r="F936" t="n">
        <f>IFERROR(VLOOKUP(INDIRECT(ADDRESS(ROW(), COLUMN()-1)), 'Category Name'!$A:$B, 2, FALSE), "Please select the [category] first. After selecting, the full category path will be displayed here. Please do not modify the functions in the cells")</f>
        <v>0.0</v>
      </c>
    </row>
    <row r="937">
      <c r="F937" t="n">
        <f>IFERROR(VLOOKUP(INDIRECT(ADDRESS(ROW(), COLUMN()-1)), 'Category Name'!$A:$B, 2, FALSE), "Please select the [category] first. After selecting, the full category path will be displayed here. Please do not modify the functions in the cells")</f>
        <v>0.0</v>
      </c>
    </row>
    <row r="938">
      <c r="F938" t="n">
        <f>IFERROR(VLOOKUP(INDIRECT(ADDRESS(ROW(), COLUMN()-1)), 'Category Name'!$A:$B, 2, FALSE), "Please select the [category] first. After selecting, the full category path will be displayed here. Please do not modify the functions in the cells")</f>
        <v>0.0</v>
      </c>
    </row>
    <row r="939">
      <c r="F939" t="n">
        <f>IFERROR(VLOOKUP(INDIRECT(ADDRESS(ROW(), COLUMN()-1)), 'Category Name'!$A:$B, 2, FALSE), "Please select the [category] first. After selecting, the full category path will be displayed here. Please do not modify the functions in the cells")</f>
        <v>0.0</v>
      </c>
    </row>
    <row r="940">
      <c r="F940" t="n">
        <f>IFERROR(VLOOKUP(INDIRECT(ADDRESS(ROW(), COLUMN()-1)), 'Category Name'!$A:$B, 2, FALSE), "Please select the [category] first. After selecting, the full category path will be displayed here. Please do not modify the functions in the cells")</f>
        <v>0.0</v>
      </c>
    </row>
    <row r="941">
      <c r="F941" t="n">
        <f>IFERROR(VLOOKUP(INDIRECT(ADDRESS(ROW(), COLUMN()-1)), 'Category Name'!$A:$B, 2, FALSE), "Please select the [category] first. After selecting, the full category path will be displayed here. Please do not modify the functions in the cells")</f>
        <v>0.0</v>
      </c>
    </row>
    <row r="942">
      <c r="F942" t="n">
        <f>IFERROR(VLOOKUP(INDIRECT(ADDRESS(ROW(), COLUMN()-1)), 'Category Name'!$A:$B, 2, FALSE), "Please select the [category] first. After selecting, the full category path will be displayed here. Please do not modify the functions in the cells")</f>
        <v>0.0</v>
      </c>
    </row>
    <row r="943">
      <c r="F943" t="n">
        <f>IFERROR(VLOOKUP(INDIRECT(ADDRESS(ROW(), COLUMN()-1)), 'Category Name'!$A:$B, 2, FALSE), "Please select the [category] first. After selecting, the full category path will be displayed here. Please do not modify the functions in the cells")</f>
        <v>0.0</v>
      </c>
    </row>
    <row r="944">
      <c r="F944" t="n">
        <f>IFERROR(VLOOKUP(INDIRECT(ADDRESS(ROW(), COLUMN()-1)), 'Category Name'!$A:$B, 2, FALSE), "Please select the [category] first. After selecting, the full category path will be displayed here. Please do not modify the functions in the cells")</f>
        <v>0.0</v>
      </c>
    </row>
    <row r="945">
      <c r="F945" t="n">
        <f>IFERROR(VLOOKUP(INDIRECT(ADDRESS(ROW(), COLUMN()-1)), 'Category Name'!$A:$B, 2, FALSE), "Please select the [category] first. After selecting, the full category path will be displayed here. Please do not modify the functions in the cells")</f>
        <v>0.0</v>
      </c>
    </row>
    <row r="946">
      <c r="F946" t="n">
        <f>IFERROR(VLOOKUP(INDIRECT(ADDRESS(ROW(), COLUMN()-1)), 'Category Name'!$A:$B, 2, FALSE), "Please select the [category] first. After selecting, the full category path will be displayed here. Please do not modify the functions in the cells")</f>
        <v>0.0</v>
      </c>
    </row>
    <row r="947">
      <c r="F947" t="n">
        <f>IFERROR(VLOOKUP(INDIRECT(ADDRESS(ROW(), COLUMN()-1)), 'Category Name'!$A:$B, 2, FALSE), "Please select the [category] first. After selecting, the full category path will be displayed here. Please do not modify the functions in the cells")</f>
        <v>0.0</v>
      </c>
    </row>
    <row r="948">
      <c r="F948" t="n">
        <f>IFERROR(VLOOKUP(INDIRECT(ADDRESS(ROW(), COLUMN()-1)), 'Category Name'!$A:$B, 2, FALSE), "Please select the [category] first. After selecting, the full category path will be displayed here. Please do not modify the functions in the cells")</f>
        <v>0.0</v>
      </c>
    </row>
    <row r="949">
      <c r="F949" t="n">
        <f>IFERROR(VLOOKUP(INDIRECT(ADDRESS(ROW(), COLUMN()-1)), 'Category Name'!$A:$B, 2, FALSE), "Please select the [category] first. After selecting, the full category path will be displayed here. Please do not modify the functions in the cells")</f>
        <v>0.0</v>
      </c>
    </row>
    <row r="950">
      <c r="F950" t="n">
        <f>IFERROR(VLOOKUP(INDIRECT(ADDRESS(ROW(), COLUMN()-1)), 'Category Name'!$A:$B, 2, FALSE), "Please select the [category] first. After selecting, the full category path will be displayed here. Please do not modify the functions in the cells")</f>
        <v>0.0</v>
      </c>
    </row>
    <row r="951">
      <c r="F951" t="n">
        <f>IFERROR(VLOOKUP(INDIRECT(ADDRESS(ROW(), COLUMN()-1)), 'Category Name'!$A:$B, 2, FALSE), "Please select the [category] first. After selecting, the full category path will be displayed here. Please do not modify the functions in the cells")</f>
        <v>0.0</v>
      </c>
    </row>
    <row r="952">
      <c r="F952" t="n">
        <f>IFERROR(VLOOKUP(INDIRECT(ADDRESS(ROW(), COLUMN()-1)), 'Category Name'!$A:$B, 2, FALSE), "Please select the [category] first. After selecting, the full category path will be displayed here. Please do not modify the functions in the cells")</f>
        <v>0.0</v>
      </c>
    </row>
    <row r="953">
      <c r="F953" t="n">
        <f>IFERROR(VLOOKUP(INDIRECT(ADDRESS(ROW(), COLUMN()-1)), 'Category Name'!$A:$B, 2, FALSE), "Please select the [category] first. After selecting, the full category path will be displayed here. Please do not modify the functions in the cells")</f>
        <v>0.0</v>
      </c>
    </row>
    <row r="954">
      <c r="F954" t="n">
        <f>IFERROR(VLOOKUP(INDIRECT(ADDRESS(ROW(), COLUMN()-1)), 'Category Name'!$A:$B, 2, FALSE), "Please select the [category] first. After selecting, the full category path will be displayed here. Please do not modify the functions in the cells")</f>
        <v>0.0</v>
      </c>
    </row>
    <row r="955">
      <c r="F955" t="n">
        <f>IFERROR(VLOOKUP(INDIRECT(ADDRESS(ROW(), COLUMN()-1)), 'Category Name'!$A:$B, 2, FALSE), "Please select the [category] first. After selecting, the full category path will be displayed here. Please do not modify the functions in the cells")</f>
        <v>0.0</v>
      </c>
    </row>
    <row r="956">
      <c r="F956" t="n">
        <f>IFERROR(VLOOKUP(INDIRECT(ADDRESS(ROW(), COLUMN()-1)), 'Category Name'!$A:$B, 2, FALSE), "Please select the [category] first. After selecting, the full category path will be displayed here. Please do not modify the functions in the cells")</f>
        <v>0.0</v>
      </c>
    </row>
    <row r="957">
      <c r="F957" t="n">
        <f>IFERROR(VLOOKUP(INDIRECT(ADDRESS(ROW(), COLUMN()-1)), 'Category Name'!$A:$B, 2, FALSE), "Please select the [category] first. After selecting, the full category path will be displayed here. Please do not modify the functions in the cells")</f>
        <v>0.0</v>
      </c>
    </row>
    <row r="958">
      <c r="F958" t="n">
        <f>IFERROR(VLOOKUP(INDIRECT(ADDRESS(ROW(), COLUMN()-1)), 'Category Name'!$A:$B, 2, FALSE), "Please select the [category] first. After selecting, the full category path will be displayed here. Please do not modify the functions in the cells")</f>
        <v>0.0</v>
      </c>
    </row>
    <row r="959">
      <c r="F959" t="n">
        <f>IFERROR(VLOOKUP(INDIRECT(ADDRESS(ROW(), COLUMN()-1)), 'Category Name'!$A:$B, 2, FALSE), "Please select the [category] first. After selecting, the full category path will be displayed here. Please do not modify the functions in the cells")</f>
        <v>0.0</v>
      </c>
    </row>
    <row r="960">
      <c r="F960" t="n">
        <f>IFERROR(VLOOKUP(INDIRECT(ADDRESS(ROW(), COLUMN()-1)), 'Category Name'!$A:$B, 2, FALSE), "Please select the [category] first. After selecting, the full category path will be displayed here. Please do not modify the functions in the cells")</f>
        <v>0.0</v>
      </c>
    </row>
    <row r="961">
      <c r="F961" t="n">
        <f>IFERROR(VLOOKUP(INDIRECT(ADDRESS(ROW(), COLUMN()-1)), 'Category Name'!$A:$B, 2, FALSE), "Please select the [category] first. After selecting, the full category path will be displayed here. Please do not modify the functions in the cells")</f>
        <v>0.0</v>
      </c>
    </row>
    <row r="962">
      <c r="F962" t="n">
        <f>IFERROR(VLOOKUP(INDIRECT(ADDRESS(ROW(), COLUMN()-1)), 'Category Name'!$A:$B, 2, FALSE), "Please select the [category] first. After selecting, the full category path will be displayed here. Please do not modify the functions in the cells")</f>
        <v>0.0</v>
      </c>
    </row>
    <row r="963">
      <c r="F963" t="n">
        <f>IFERROR(VLOOKUP(INDIRECT(ADDRESS(ROW(), COLUMN()-1)), 'Category Name'!$A:$B, 2, FALSE), "Please select the [category] first. After selecting, the full category path will be displayed here. Please do not modify the functions in the cells")</f>
        <v>0.0</v>
      </c>
    </row>
    <row r="964">
      <c r="F964" t="n">
        <f>IFERROR(VLOOKUP(INDIRECT(ADDRESS(ROW(), COLUMN()-1)), 'Category Name'!$A:$B, 2, FALSE), "Please select the [category] first. After selecting, the full category path will be displayed here. Please do not modify the functions in the cells")</f>
        <v>0.0</v>
      </c>
    </row>
    <row r="965">
      <c r="F965" t="n">
        <f>IFERROR(VLOOKUP(INDIRECT(ADDRESS(ROW(), COLUMN()-1)), 'Category Name'!$A:$B, 2, FALSE), "Please select the [category] first. After selecting, the full category path will be displayed here. Please do not modify the functions in the cells")</f>
        <v>0.0</v>
      </c>
    </row>
    <row r="966">
      <c r="F966" t="n">
        <f>IFERROR(VLOOKUP(INDIRECT(ADDRESS(ROW(), COLUMN()-1)), 'Category Name'!$A:$B, 2, FALSE), "Please select the [category] first. After selecting, the full category path will be displayed here. Please do not modify the functions in the cells")</f>
        <v>0.0</v>
      </c>
    </row>
    <row r="967">
      <c r="F967" t="n">
        <f>IFERROR(VLOOKUP(INDIRECT(ADDRESS(ROW(), COLUMN()-1)), 'Category Name'!$A:$B, 2, FALSE), "Please select the [category] first. After selecting, the full category path will be displayed here. Please do not modify the functions in the cells")</f>
        <v>0.0</v>
      </c>
    </row>
    <row r="968">
      <c r="F968" t="n">
        <f>IFERROR(VLOOKUP(INDIRECT(ADDRESS(ROW(), COLUMN()-1)), 'Category Name'!$A:$B, 2, FALSE), "Please select the [category] first. After selecting, the full category path will be displayed here. Please do not modify the functions in the cells")</f>
        <v>0.0</v>
      </c>
    </row>
    <row r="969">
      <c r="F969" t="n">
        <f>IFERROR(VLOOKUP(INDIRECT(ADDRESS(ROW(), COLUMN()-1)), 'Category Name'!$A:$B, 2, FALSE), "Please select the [category] first. After selecting, the full category path will be displayed here. Please do not modify the functions in the cells")</f>
        <v>0.0</v>
      </c>
    </row>
    <row r="970">
      <c r="F970" t="n">
        <f>IFERROR(VLOOKUP(INDIRECT(ADDRESS(ROW(), COLUMN()-1)), 'Category Name'!$A:$B, 2, FALSE), "Please select the [category] first. After selecting, the full category path will be displayed here. Please do not modify the functions in the cells")</f>
        <v>0.0</v>
      </c>
    </row>
    <row r="971">
      <c r="F971" t="n">
        <f>IFERROR(VLOOKUP(INDIRECT(ADDRESS(ROW(), COLUMN()-1)), 'Category Name'!$A:$B, 2, FALSE), "Please select the [category] first. After selecting, the full category path will be displayed here. Please do not modify the functions in the cells")</f>
        <v>0.0</v>
      </c>
    </row>
    <row r="972">
      <c r="F972" t="n">
        <f>IFERROR(VLOOKUP(INDIRECT(ADDRESS(ROW(), COLUMN()-1)), 'Category Name'!$A:$B, 2, FALSE), "Please select the [category] first. After selecting, the full category path will be displayed here. Please do not modify the functions in the cells")</f>
        <v>0.0</v>
      </c>
    </row>
    <row r="973">
      <c r="F973" t="n">
        <f>IFERROR(VLOOKUP(INDIRECT(ADDRESS(ROW(), COLUMN()-1)), 'Category Name'!$A:$B, 2, FALSE), "Please select the [category] first. After selecting, the full category path will be displayed here. Please do not modify the functions in the cells")</f>
        <v>0.0</v>
      </c>
    </row>
    <row r="974">
      <c r="F974" t="n">
        <f>IFERROR(VLOOKUP(INDIRECT(ADDRESS(ROW(), COLUMN()-1)), 'Category Name'!$A:$B, 2, FALSE), "Please select the [category] first. After selecting, the full category path will be displayed here. Please do not modify the functions in the cells")</f>
        <v>0.0</v>
      </c>
    </row>
    <row r="975">
      <c r="F975" t="n">
        <f>IFERROR(VLOOKUP(INDIRECT(ADDRESS(ROW(), COLUMN()-1)), 'Category Name'!$A:$B, 2, FALSE), "Please select the [category] first. After selecting, the full category path will be displayed here. Please do not modify the functions in the cells")</f>
        <v>0.0</v>
      </c>
    </row>
    <row r="976">
      <c r="F976" t="n">
        <f>IFERROR(VLOOKUP(INDIRECT(ADDRESS(ROW(), COLUMN()-1)), 'Category Name'!$A:$B, 2, FALSE), "Please select the [category] first. After selecting, the full category path will be displayed here. Please do not modify the functions in the cells")</f>
        <v>0.0</v>
      </c>
    </row>
    <row r="977">
      <c r="F977" t="n">
        <f>IFERROR(VLOOKUP(INDIRECT(ADDRESS(ROW(), COLUMN()-1)), 'Category Name'!$A:$B, 2, FALSE), "Please select the [category] first. After selecting, the full category path will be displayed here. Please do not modify the functions in the cells")</f>
        <v>0.0</v>
      </c>
    </row>
    <row r="978">
      <c r="F978" t="n">
        <f>IFERROR(VLOOKUP(INDIRECT(ADDRESS(ROW(), COLUMN()-1)), 'Category Name'!$A:$B, 2, FALSE), "Please select the [category] first. After selecting, the full category path will be displayed here. Please do not modify the functions in the cells")</f>
        <v>0.0</v>
      </c>
    </row>
    <row r="979">
      <c r="F979" t="n">
        <f>IFERROR(VLOOKUP(INDIRECT(ADDRESS(ROW(), COLUMN()-1)), 'Category Name'!$A:$B, 2, FALSE), "Please select the [category] first. After selecting, the full category path will be displayed here. Please do not modify the functions in the cells")</f>
        <v>0.0</v>
      </c>
    </row>
    <row r="980">
      <c r="F980" t="n">
        <f>IFERROR(VLOOKUP(INDIRECT(ADDRESS(ROW(), COLUMN()-1)), 'Category Name'!$A:$B, 2, FALSE), "Please select the [category] first. After selecting, the full category path will be displayed here. Please do not modify the functions in the cells")</f>
        <v>0.0</v>
      </c>
    </row>
    <row r="981">
      <c r="F981" t="n">
        <f>IFERROR(VLOOKUP(INDIRECT(ADDRESS(ROW(), COLUMN()-1)), 'Category Name'!$A:$B, 2, FALSE), "Please select the [category] first. After selecting, the full category path will be displayed here. Please do not modify the functions in the cells")</f>
        <v>0.0</v>
      </c>
    </row>
    <row r="982">
      <c r="F982" t="n">
        <f>IFERROR(VLOOKUP(INDIRECT(ADDRESS(ROW(), COLUMN()-1)), 'Category Name'!$A:$B, 2, FALSE), "Please select the [category] first. After selecting, the full category path will be displayed here. Please do not modify the functions in the cells")</f>
        <v>0.0</v>
      </c>
    </row>
    <row r="983">
      <c r="F983" t="n">
        <f>IFERROR(VLOOKUP(INDIRECT(ADDRESS(ROW(), COLUMN()-1)), 'Category Name'!$A:$B, 2, FALSE), "Please select the [category] first. After selecting, the full category path will be displayed here. Please do not modify the functions in the cells")</f>
        <v>0.0</v>
      </c>
    </row>
    <row r="984">
      <c r="F984" t="n">
        <f>IFERROR(VLOOKUP(INDIRECT(ADDRESS(ROW(), COLUMN()-1)), 'Category Name'!$A:$B, 2, FALSE), "Please select the [category] first. After selecting, the full category path will be displayed here. Please do not modify the functions in the cells")</f>
        <v>0.0</v>
      </c>
    </row>
    <row r="985">
      <c r="F985" t="n">
        <f>IFERROR(VLOOKUP(INDIRECT(ADDRESS(ROW(), COLUMN()-1)), 'Category Name'!$A:$B, 2, FALSE), "Please select the [category] first. After selecting, the full category path will be displayed here. Please do not modify the functions in the cells")</f>
        <v>0.0</v>
      </c>
    </row>
    <row r="986">
      <c r="F986" t="n">
        <f>IFERROR(VLOOKUP(INDIRECT(ADDRESS(ROW(), COLUMN()-1)), 'Category Name'!$A:$B, 2, FALSE), "Please select the [category] first. After selecting, the full category path will be displayed here. Please do not modify the functions in the cells")</f>
        <v>0.0</v>
      </c>
    </row>
    <row r="987">
      <c r="F987" t="n">
        <f>IFERROR(VLOOKUP(INDIRECT(ADDRESS(ROW(), COLUMN()-1)), 'Category Name'!$A:$B, 2, FALSE), "Please select the [category] first. After selecting, the full category path will be displayed here. Please do not modify the functions in the cells")</f>
        <v>0.0</v>
      </c>
    </row>
    <row r="988">
      <c r="F988" t="n">
        <f>IFERROR(VLOOKUP(INDIRECT(ADDRESS(ROW(), COLUMN()-1)), 'Category Name'!$A:$B, 2, FALSE), "Please select the [category] first. After selecting, the full category path will be displayed here. Please do not modify the functions in the cells")</f>
        <v>0.0</v>
      </c>
    </row>
    <row r="989">
      <c r="F989" t="n">
        <f>IFERROR(VLOOKUP(INDIRECT(ADDRESS(ROW(), COLUMN()-1)), 'Category Name'!$A:$B, 2, FALSE), "Please select the [category] first. After selecting, the full category path will be displayed here. Please do not modify the functions in the cells")</f>
        <v>0.0</v>
      </c>
    </row>
    <row r="990">
      <c r="F990" t="n">
        <f>IFERROR(VLOOKUP(INDIRECT(ADDRESS(ROW(), COLUMN()-1)), 'Category Name'!$A:$B, 2, FALSE), "Please select the [category] first. After selecting, the full category path will be displayed here. Please do not modify the functions in the cells")</f>
        <v>0.0</v>
      </c>
    </row>
    <row r="991">
      <c r="F991" t="n">
        <f>IFERROR(VLOOKUP(INDIRECT(ADDRESS(ROW(), COLUMN()-1)), 'Category Name'!$A:$B, 2, FALSE), "Please select the [category] first. After selecting, the full category path will be displayed here. Please do not modify the functions in the cells")</f>
        <v>0.0</v>
      </c>
    </row>
    <row r="992">
      <c r="F992" t="n">
        <f>IFERROR(VLOOKUP(INDIRECT(ADDRESS(ROW(), COLUMN()-1)), 'Category Name'!$A:$B, 2, FALSE), "Please select the [category] first. After selecting, the full category path will be displayed here. Please do not modify the functions in the cells")</f>
        <v>0.0</v>
      </c>
    </row>
    <row r="993">
      <c r="F993" t="n">
        <f>IFERROR(VLOOKUP(INDIRECT(ADDRESS(ROW(), COLUMN()-1)), 'Category Name'!$A:$B, 2, FALSE), "Please select the [category] first. After selecting, the full category path will be displayed here. Please do not modify the functions in the cells")</f>
        <v>0.0</v>
      </c>
    </row>
    <row r="994">
      <c r="F994" t="n">
        <f>IFERROR(VLOOKUP(INDIRECT(ADDRESS(ROW(), COLUMN()-1)), 'Category Name'!$A:$B, 2, FALSE), "Please select the [category] first. After selecting, the full category path will be displayed here. Please do not modify the functions in the cells")</f>
        <v>0.0</v>
      </c>
    </row>
    <row r="995">
      <c r="F995" t="n">
        <f>IFERROR(VLOOKUP(INDIRECT(ADDRESS(ROW(), COLUMN()-1)), 'Category Name'!$A:$B, 2, FALSE), "Please select the [category] first. After selecting, the full category path will be displayed here. Please do not modify the functions in the cells")</f>
        <v>0.0</v>
      </c>
    </row>
    <row r="996">
      <c r="F996" t="n">
        <f>IFERROR(VLOOKUP(INDIRECT(ADDRESS(ROW(), COLUMN()-1)), 'Category Name'!$A:$B, 2, FALSE), "Please select the [category] first. After selecting, the full category path will be displayed here. Please do not modify the functions in the cells")</f>
        <v>0.0</v>
      </c>
    </row>
    <row r="997">
      <c r="F997" t="n">
        <f>IFERROR(VLOOKUP(INDIRECT(ADDRESS(ROW(), COLUMN()-1)), 'Category Name'!$A:$B, 2, FALSE), "Please select the [category] first. After selecting, the full category path will be displayed here. Please do not modify the functions in the cells")</f>
        <v>0.0</v>
      </c>
    </row>
    <row r="998">
      <c r="F998" t="n">
        <f>IFERROR(VLOOKUP(INDIRECT(ADDRESS(ROW(), COLUMN()-1)), 'Category Name'!$A:$B, 2, FALSE), "Please select the [category] first. After selecting, the full category path will be displayed here. Please do not modify the functions in the cells")</f>
        <v>0.0</v>
      </c>
    </row>
    <row r="999">
      <c r="F999" t="n">
        <f>IFERROR(VLOOKUP(INDIRECT(ADDRESS(ROW(), COLUMN()-1)), 'Category Name'!$A:$B, 2, FALSE), "Please select the [category] first. After selecting, the full category path will be displayed here. Please do not modify the functions in the cells")</f>
        <v>0.0</v>
      </c>
    </row>
    <row r="1000">
      <c r="F1000" t="n">
        <f>IFERROR(VLOOKUP(INDIRECT(ADDRESS(ROW(), COLUMN()-1)), 'Category Name'!$A:$B, 2, FALSE), "Please select the [category] first. After selecting, the full category path will be displayed here. Please do not modify the functions in the cells")</f>
        <v>0.0</v>
      </c>
    </row>
    <row r="1001">
      <c r="F1001" t="n">
        <f>IFERROR(VLOOKUP(INDIRECT(ADDRESS(ROW(), COLUMN()-1)), 'Category Name'!$A:$B, 2, FALSE), "Please select the [category] first. After selecting, the full category path will be displayed here. Please do not modify the functions in the cells")</f>
        <v>0.0</v>
      </c>
    </row>
    <row r="1002">
      <c r="F1002" t="n">
        <f>IFERROR(VLOOKUP(INDIRECT(ADDRESS(ROW(), COLUMN()-1)), 'Category Name'!$A:$B, 2, FALSE), "Please select the [category] first. After selecting, the full category path will be displayed here. Please do not modify the functions in the cells")</f>
        <v>0.0</v>
      </c>
    </row>
    <row r="1003">
      <c r="F1003" t="n">
        <f>IFERROR(VLOOKUP(INDIRECT(ADDRESS(ROW(), COLUMN()-1)), 'Category Name'!$A:$B, 2, FALSE), "Please select the [category] first. After selecting, the full category path will be displayed here. Please do not modify the functions in the cells")</f>
        <v>0.0</v>
      </c>
    </row>
    <row r="1004">
      <c r="F1004" t="n">
        <f>IFERROR(VLOOKUP(INDIRECT(ADDRESS(ROW(), COLUMN()-1)), 'Category Name'!$A:$B, 2, FALSE), "Please select the [category] first. After selecting, the full category path will be displayed here. Please do not modify the functions in the cells")</f>
        <v>0.0</v>
      </c>
    </row>
    <row r="1005">
      <c r="F1005" t="n">
        <f>IFERROR(VLOOKUP(INDIRECT(ADDRESS(ROW(), COLUMN()-1)), 'Category Name'!$A:$B, 2, FALSE), "Please select the [category] first. After selecting, the full category path will be displayed here. Please do not modify the functions in the cells")</f>
        <v>0.0</v>
      </c>
    </row>
    <row r="1006">
      <c r="F1006" t="n">
        <f>IFERROR(VLOOKUP(INDIRECT(ADDRESS(ROW(), COLUMN()-1)), 'Category Name'!$A:$B, 2, FALSE), "Please select the [category] first. After selecting, the full category path will be displayed here. Please do not modify the functions in the cells")</f>
        <v>0.0</v>
      </c>
    </row>
    <row r="1007">
      <c r="F1007" t="n">
        <f>IFERROR(VLOOKUP(INDIRECT(ADDRESS(ROW(), COLUMN()-1)), 'Category Name'!$A:$B, 2, FALSE), "Please select the [category] first. After selecting, the full category path will be displayed here. Please do not modify the functions in the cells")</f>
        <v>0.0</v>
      </c>
    </row>
    <row r="1008">
      <c r="F1008" t="n">
        <f>IFERROR(VLOOKUP(INDIRECT(ADDRESS(ROW(), COLUMN()-1)), 'Category Name'!$A:$B, 2, FALSE), "Please select the [category] first. After selecting, the full category path will be displayed here. Please do not modify the functions in the cells")</f>
        <v>0.0</v>
      </c>
    </row>
    <row r="1009">
      <c r="F1009" t="n">
        <f>IFERROR(VLOOKUP(INDIRECT(ADDRESS(ROW(), COLUMN()-1)), 'Category Name'!$A:$B, 2, FALSE), "Please select the [category] first. After selecting, the full category path will be displayed here. Please do not modify the functions in the cells")</f>
        <v>0.0</v>
      </c>
    </row>
    <row r="1010">
      <c r="F1010" t="n">
        <f>IFERROR(VLOOKUP(INDIRECT(ADDRESS(ROW(), COLUMN()-1)), 'Category Name'!$A:$B, 2, FALSE), "Please select the [category] first. After selecting, the full category path will be displayed here. Please do not modify the functions in the cells")</f>
        <v>0.0</v>
      </c>
    </row>
    <row r="1011">
      <c r="F1011" t="n">
        <f>IFERROR(VLOOKUP(INDIRECT(ADDRESS(ROW(), COLUMN()-1)), 'Category Name'!$A:$B, 2, FALSE), "Please select the [category] first. After selecting, the full category path will be displayed here. Please do not modify the functions in the cells")</f>
        <v>0.0</v>
      </c>
    </row>
    <row r="1012">
      <c r="F1012" t="n">
        <f>IFERROR(VLOOKUP(INDIRECT(ADDRESS(ROW(), COLUMN()-1)), 'Category Name'!$A:$B, 2, FALSE), "Please select the [category] first. After selecting, the full category path will be displayed here. Please do not modify the functions in the cells")</f>
        <v>0.0</v>
      </c>
    </row>
    <row r="1013">
      <c r="F1013" t="n">
        <f>IFERROR(VLOOKUP(INDIRECT(ADDRESS(ROW(), COLUMN()-1)), 'Category Name'!$A:$B, 2, FALSE), "Please select the [category] first. After selecting, the full category path will be displayed here. Please do not modify the functions in the cells")</f>
        <v>0.0</v>
      </c>
    </row>
    <row r="1014">
      <c r="F1014" t="n">
        <f>IFERROR(VLOOKUP(INDIRECT(ADDRESS(ROW(), COLUMN()-1)), 'Category Name'!$A:$B, 2, FALSE), "Please select the [category] first. After selecting, the full category path will be displayed here. Please do not modify the functions in the cells")</f>
        <v>0.0</v>
      </c>
    </row>
    <row r="1015">
      <c r="F1015" t="n">
        <f>IFERROR(VLOOKUP(INDIRECT(ADDRESS(ROW(), COLUMN()-1)), 'Category Name'!$A:$B, 2, FALSE), "Please select the [category] first. After selecting, the full category path will be displayed here. Please do not modify the functions in the cells")</f>
        <v>0.0</v>
      </c>
    </row>
    <row r="1016">
      <c r="F1016" t="n">
        <f>IFERROR(VLOOKUP(INDIRECT(ADDRESS(ROW(), COLUMN()-1)), 'Category Name'!$A:$B, 2, FALSE), "Please select the [category] first. After selecting, the full category path will be displayed here. Please do not modify the functions in the cells")</f>
        <v>0.0</v>
      </c>
    </row>
    <row r="1017">
      <c r="F1017" t="n">
        <f>IFERROR(VLOOKUP(INDIRECT(ADDRESS(ROW(), COLUMN()-1)), 'Category Name'!$A:$B, 2, FALSE), "Please select the [category] first. After selecting, the full category path will be displayed here. Please do not modify the functions in the cells")</f>
        <v>0.0</v>
      </c>
    </row>
    <row r="1018">
      <c r="F1018" t="n">
        <f>IFERROR(VLOOKUP(INDIRECT(ADDRESS(ROW(), COLUMN()-1)), 'Category Name'!$A:$B, 2, FALSE), "Please select the [category] first. After selecting, the full category path will be displayed here. Please do not modify the functions in the cells")</f>
        <v>0.0</v>
      </c>
    </row>
    <row r="1019">
      <c r="F1019" t="n">
        <f>IFERROR(VLOOKUP(INDIRECT(ADDRESS(ROW(), COLUMN()-1)), 'Category Name'!$A:$B, 2, FALSE), "Please select the [category] first. After selecting, the full category path will be displayed here. Please do not modify the functions in the cells")</f>
        <v>0.0</v>
      </c>
    </row>
    <row r="1020">
      <c r="F1020" t="n">
        <f>IFERROR(VLOOKUP(INDIRECT(ADDRESS(ROW(), COLUMN()-1)), 'Category Name'!$A:$B, 2, FALSE), "Please select the [category] first. After selecting, the full category path will be displayed here. Please do not modify the functions in the cells")</f>
        <v>0.0</v>
      </c>
    </row>
    <row r="1021">
      <c r="F1021" t="n">
        <f>IFERROR(VLOOKUP(INDIRECT(ADDRESS(ROW(), COLUMN()-1)), 'Category Name'!$A:$B, 2, FALSE), "Please select the [category] first. After selecting, the full category path will be displayed here. Please do not modify the functions in the cells")</f>
        <v>0.0</v>
      </c>
    </row>
    <row r="1022">
      <c r="F1022" t="n">
        <f>IFERROR(VLOOKUP(INDIRECT(ADDRESS(ROW(), COLUMN()-1)), 'Category Name'!$A:$B, 2, FALSE), "Please select the [category] first. After selecting, the full category path will be displayed here. Please do not modify the functions in the cells")</f>
        <v>0.0</v>
      </c>
    </row>
    <row r="1023">
      <c r="F1023" t="n">
        <f>IFERROR(VLOOKUP(INDIRECT(ADDRESS(ROW(), COLUMN()-1)), 'Category Name'!$A:$B, 2, FALSE), "Please select the [category] first. After selecting, the full category path will be displayed here. Please do not modify the functions in the cells")</f>
        <v>0.0</v>
      </c>
    </row>
    <row r="1024">
      <c r="F1024" t="n">
        <f>IFERROR(VLOOKUP(INDIRECT(ADDRESS(ROW(), COLUMN()-1)), 'Category Name'!$A:$B, 2, FALSE), "Please select the [category] first. After selecting, the full category path will be displayed here. Please do not modify the functions in the cells")</f>
        <v>0.0</v>
      </c>
    </row>
    <row r="1025">
      <c r="F1025" t="n">
        <f>IFERROR(VLOOKUP(INDIRECT(ADDRESS(ROW(), COLUMN()-1)), 'Category Name'!$A:$B, 2, FALSE), "Please select the [category] first. After selecting, the full category path will be displayed here. Please do not modify the functions in the cells")</f>
        <v>0.0</v>
      </c>
    </row>
    <row r="1026">
      <c r="F1026" t="n">
        <f>IFERROR(VLOOKUP(INDIRECT(ADDRESS(ROW(), COLUMN()-1)), 'Category Name'!$A:$B, 2, FALSE), "Please select the [category] first. After selecting, the full category path will be displayed here. Please do not modify the functions in the cells")</f>
        <v>0.0</v>
      </c>
    </row>
    <row r="1027">
      <c r="F1027" t="n">
        <f>IFERROR(VLOOKUP(INDIRECT(ADDRESS(ROW(), COLUMN()-1)), 'Category Name'!$A:$B, 2, FALSE), "Please select the [category] first. After selecting, the full category path will be displayed here. Please do not modify the functions in the cells")</f>
        <v>0.0</v>
      </c>
    </row>
    <row r="1028">
      <c r="F1028" t="n">
        <f>IFERROR(VLOOKUP(INDIRECT(ADDRESS(ROW(), COLUMN()-1)), 'Category Name'!$A:$B, 2, FALSE), "Please select the [category] first. After selecting, the full category path will be displayed here. Please do not modify the functions in the cells")</f>
        <v>0.0</v>
      </c>
    </row>
    <row r="1029">
      <c r="F1029" t="n">
        <f>IFERROR(VLOOKUP(INDIRECT(ADDRESS(ROW(), COLUMN()-1)), 'Category Name'!$A:$B, 2, FALSE), "Please select the [category] first. After selecting, the full category path will be displayed here. Please do not modify the functions in the cells")</f>
        <v>0.0</v>
      </c>
    </row>
    <row r="1030">
      <c r="F1030" t="n">
        <f>IFERROR(VLOOKUP(INDIRECT(ADDRESS(ROW(), COLUMN()-1)), 'Category Name'!$A:$B, 2, FALSE), "Please select the [category] first. After selecting, the full category path will be displayed here. Please do not modify the functions in the cells")</f>
        <v>0.0</v>
      </c>
    </row>
    <row r="1031">
      <c r="F1031" t="n">
        <f>IFERROR(VLOOKUP(INDIRECT(ADDRESS(ROW(), COLUMN()-1)), 'Category Name'!$A:$B, 2, FALSE), "Please select the [category] first. After selecting, the full category path will be displayed here. Please do not modify the functions in the cells")</f>
        <v>0.0</v>
      </c>
    </row>
    <row r="1032">
      <c r="F1032" t="n">
        <f>IFERROR(VLOOKUP(INDIRECT(ADDRESS(ROW(), COLUMN()-1)), 'Category Name'!$A:$B, 2, FALSE), "Please select the [category] first. After selecting, the full category path will be displayed here. Please do not modify the functions in the cells")</f>
        <v>0.0</v>
      </c>
    </row>
    <row r="1033">
      <c r="F1033" t="n">
        <f>IFERROR(VLOOKUP(INDIRECT(ADDRESS(ROW(), COLUMN()-1)), 'Category Name'!$A:$B, 2, FALSE), "Please select the [category] first. After selecting, the full category path will be displayed here. Please do not modify the functions in the cells")</f>
        <v>0.0</v>
      </c>
    </row>
    <row r="1034">
      <c r="F1034" t="n">
        <f>IFERROR(VLOOKUP(INDIRECT(ADDRESS(ROW(), COLUMN()-1)), 'Category Name'!$A:$B, 2, FALSE), "Please select the [category] first. After selecting, the full category path will be displayed here. Please do not modify the functions in the cells")</f>
        <v>0.0</v>
      </c>
    </row>
    <row r="1035">
      <c r="F1035" t="n">
        <f>IFERROR(VLOOKUP(INDIRECT(ADDRESS(ROW(), COLUMN()-1)), 'Category Name'!$A:$B, 2, FALSE), "Please select the [category] first. After selecting, the full category path will be displayed here. Please do not modify the functions in the cells")</f>
        <v>0.0</v>
      </c>
    </row>
    <row r="1036">
      <c r="F1036" t="n">
        <f>IFERROR(VLOOKUP(INDIRECT(ADDRESS(ROW(), COLUMN()-1)), 'Category Name'!$A:$B, 2, FALSE), "Please select the [category] first. After selecting, the full category path will be displayed here. Please do not modify the functions in the cells")</f>
        <v>0.0</v>
      </c>
    </row>
    <row r="1037">
      <c r="F1037" t="n">
        <f>IFERROR(VLOOKUP(INDIRECT(ADDRESS(ROW(), COLUMN()-1)), 'Category Name'!$A:$B, 2, FALSE), "Please select the [category] first. After selecting, the full category path will be displayed here. Please do not modify the functions in the cells")</f>
        <v>0.0</v>
      </c>
    </row>
    <row r="1038">
      <c r="F1038" t="n">
        <f>IFERROR(VLOOKUP(INDIRECT(ADDRESS(ROW(), COLUMN()-1)), 'Category Name'!$A:$B, 2, FALSE), "Please select the [category] first. After selecting, the full category path will be displayed here. Please do not modify the functions in the cells")</f>
        <v>0.0</v>
      </c>
    </row>
    <row r="1039">
      <c r="F1039" t="n">
        <f>IFERROR(VLOOKUP(INDIRECT(ADDRESS(ROW(), COLUMN()-1)), 'Category Name'!$A:$B, 2, FALSE), "Please select the [category] first. After selecting, the full category path will be displayed here. Please do not modify the functions in the cells")</f>
        <v>0.0</v>
      </c>
    </row>
    <row r="1040">
      <c r="F1040" t="n">
        <f>IFERROR(VLOOKUP(INDIRECT(ADDRESS(ROW(), COLUMN()-1)), 'Category Name'!$A:$B, 2, FALSE), "Please select the [category] first. After selecting, the full category path will be displayed here. Please do not modify the functions in the cells")</f>
        <v>0.0</v>
      </c>
    </row>
    <row r="1041">
      <c r="F1041" t="n">
        <f>IFERROR(VLOOKUP(INDIRECT(ADDRESS(ROW(), COLUMN()-1)), 'Category Name'!$A:$B, 2, FALSE), "Please select the [category] first. After selecting, the full category path will be displayed here. Please do not modify the functions in the cells")</f>
        <v>0.0</v>
      </c>
    </row>
    <row r="1042">
      <c r="F1042" t="n">
        <f>IFERROR(VLOOKUP(INDIRECT(ADDRESS(ROW(), COLUMN()-1)), 'Category Name'!$A:$B, 2, FALSE), "Please select the [category] first. After selecting, the full category path will be displayed here. Please do not modify the functions in the cells")</f>
        <v>0.0</v>
      </c>
    </row>
    <row r="1043">
      <c r="F1043" t="n">
        <f>IFERROR(VLOOKUP(INDIRECT(ADDRESS(ROW(), COLUMN()-1)), 'Category Name'!$A:$B, 2, FALSE), "Please select the [category] first. After selecting, the full category path will be displayed here. Please do not modify the functions in the cells")</f>
        <v>0.0</v>
      </c>
    </row>
    <row r="1044">
      <c r="F1044" t="n">
        <f>IFERROR(VLOOKUP(INDIRECT(ADDRESS(ROW(), COLUMN()-1)), 'Category Name'!$A:$B, 2, FALSE), "Please select the [category] first. After selecting, the full category path will be displayed here. Please do not modify the functions in the cells")</f>
        <v>0.0</v>
      </c>
    </row>
    <row r="1045">
      <c r="F1045" t="n">
        <f>IFERROR(VLOOKUP(INDIRECT(ADDRESS(ROW(), COLUMN()-1)), 'Category Name'!$A:$B, 2, FALSE), "Please select the [category] first. After selecting, the full category path will be displayed here. Please do not modify the functions in the cells")</f>
        <v>0.0</v>
      </c>
    </row>
    <row r="1046">
      <c r="F1046" t="n">
        <f>IFERROR(VLOOKUP(INDIRECT(ADDRESS(ROW(), COLUMN()-1)), 'Category Name'!$A:$B, 2, FALSE), "Please select the [category] first. After selecting, the full category path will be displayed here. Please do not modify the functions in the cells")</f>
        <v>0.0</v>
      </c>
    </row>
    <row r="1047">
      <c r="F1047" t="n">
        <f>IFERROR(VLOOKUP(INDIRECT(ADDRESS(ROW(), COLUMN()-1)), 'Category Name'!$A:$B, 2, FALSE), "Please select the [category] first. After selecting, the full category path will be displayed here. Please do not modify the functions in the cells")</f>
        <v>0.0</v>
      </c>
    </row>
    <row r="1048">
      <c r="F1048" t="n">
        <f>IFERROR(VLOOKUP(INDIRECT(ADDRESS(ROW(), COLUMN()-1)), 'Category Name'!$A:$B, 2, FALSE), "Please select the [category] first. After selecting, the full category path will be displayed here. Please do not modify the functions in the cells")</f>
        <v>0.0</v>
      </c>
    </row>
    <row r="1049">
      <c r="F1049" t="n">
        <f>IFERROR(VLOOKUP(INDIRECT(ADDRESS(ROW(), COLUMN()-1)), 'Category Name'!$A:$B, 2, FALSE), "Please select the [category] first. After selecting, the full category path will be displayed here. Please do not modify the functions in the cells")</f>
        <v>0.0</v>
      </c>
    </row>
    <row r="1050">
      <c r="F1050" t="n">
        <f>IFERROR(VLOOKUP(INDIRECT(ADDRESS(ROW(), COLUMN()-1)), 'Category Name'!$A:$B, 2, FALSE), "Please select the [category] first. After selecting, the full category path will be displayed here. Please do not modify the functions in the cells")</f>
        <v>0.0</v>
      </c>
    </row>
    <row r="1051">
      <c r="F1051" t="n">
        <f>IFERROR(VLOOKUP(INDIRECT(ADDRESS(ROW(), COLUMN()-1)), 'Category Name'!$A:$B, 2, FALSE), "Please select the [category] first. After selecting, the full category path will be displayed here. Please do not modify the functions in the cells")</f>
        <v>0.0</v>
      </c>
    </row>
    <row r="1052">
      <c r="F1052" t="n">
        <f>IFERROR(VLOOKUP(INDIRECT(ADDRESS(ROW(), COLUMN()-1)), 'Category Name'!$A:$B, 2, FALSE), "Please select the [category] first. After selecting, the full category path will be displayed here. Please do not modify the functions in the cells")</f>
        <v>0.0</v>
      </c>
    </row>
    <row r="1053">
      <c r="F1053" t="n">
        <f>IFERROR(VLOOKUP(INDIRECT(ADDRESS(ROW(), COLUMN()-1)), 'Category Name'!$A:$B, 2, FALSE), "Please select the [category] first. After selecting, the full category path will be displayed here. Please do not modify the functions in the cells")</f>
        <v>0.0</v>
      </c>
    </row>
    <row r="1054">
      <c r="F1054" t="n">
        <f>IFERROR(VLOOKUP(INDIRECT(ADDRESS(ROW(), COLUMN()-1)), 'Category Name'!$A:$B, 2, FALSE), "Please select the [category] first. After selecting, the full category path will be displayed here. Please do not modify the functions in the cells")</f>
        <v>0.0</v>
      </c>
    </row>
    <row r="1055">
      <c r="F1055" t="n">
        <f>IFERROR(VLOOKUP(INDIRECT(ADDRESS(ROW(), COLUMN()-1)), 'Category Name'!$A:$B, 2, FALSE), "Please select the [category] first. After selecting, the full category path will be displayed here. Please do not modify the functions in the cells")</f>
        <v>0.0</v>
      </c>
    </row>
    <row r="1056">
      <c r="F1056" t="n">
        <f>IFERROR(VLOOKUP(INDIRECT(ADDRESS(ROW(), COLUMN()-1)), 'Category Name'!$A:$B, 2, FALSE), "Please select the [category] first. After selecting, the full category path will be displayed here. Please do not modify the functions in the cells")</f>
        <v>0.0</v>
      </c>
    </row>
    <row r="1057">
      <c r="F1057" t="n">
        <f>IFERROR(VLOOKUP(INDIRECT(ADDRESS(ROW(), COLUMN()-1)), 'Category Name'!$A:$B, 2, FALSE), "Please select the [category] first. After selecting, the full category path will be displayed here. Please do not modify the functions in the cells")</f>
        <v>0.0</v>
      </c>
    </row>
    <row r="1058">
      <c r="F1058" t="n">
        <f>IFERROR(VLOOKUP(INDIRECT(ADDRESS(ROW(), COLUMN()-1)), 'Category Name'!$A:$B, 2, FALSE), "Please select the [category] first. After selecting, the full category path will be displayed here. Please do not modify the functions in the cells")</f>
        <v>0.0</v>
      </c>
    </row>
    <row r="1059">
      <c r="F1059" t="n">
        <f>IFERROR(VLOOKUP(INDIRECT(ADDRESS(ROW(), COLUMN()-1)), 'Category Name'!$A:$B, 2, FALSE), "Please select the [category] first. After selecting, the full category path will be displayed here. Please do not modify the functions in the cells")</f>
        <v>0.0</v>
      </c>
    </row>
    <row r="1060">
      <c r="F1060" t="n">
        <f>IFERROR(VLOOKUP(INDIRECT(ADDRESS(ROW(), COLUMN()-1)), 'Category Name'!$A:$B, 2, FALSE), "Please select the [category] first. After selecting, the full category path will be displayed here. Please do not modify the functions in the cells")</f>
        <v>0.0</v>
      </c>
    </row>
    <row r="1061">
      <c r="F1061" t="n">
        <f>IFERROR(VLOOKUP(INDIRECT(ADDRESS(ROW(), COLUMN()-1)), 'Category Name'!$A:$B, 2, FALSE), "Please select the [category] first. After selecting, the full category path will be displayed here. Please do not modify the functions in the cells")</f>
        <v>0.0</v>
      </c>
    </row>
    <row r="1062">
      <c r="F1062" t="n">
        <f>IFERROR(VLOOKUP(INDIRECT(ADDRESS(ROW(), COLUMN()-1)), 'Category Name'!$A:$B, 2, FALSE), "Please select the [category] first. After selecting, the full category path will be displayed here. Please do not modify the functions in the cells")</f>
        <v>0.0</v>
      </c>
    </row>
    <row r="1063">
      <c r="F1063" t="n">
        <f>IFERROR(VLOOKUP(INDIRECT(ADDRESS(ROW(), COLUMN()-1)), 'Category Name'!$A:$B, 2, FALSE), "Please select the [category] first. After selecting, the full category path will be displayed here. Please do not modify the functions in the cells")</f>
        <v>0.0</v>
      </c>
    </row>
    <row r="1064">
      <c r="F1064" t="n">
        <f>IFERROR(VLOOKUP(INDIRECT(ADDRESS(ROW(), COLUMN()-1)), 'Category Name'!$A:$B, 2, FALSE), "Please select the [category] first. After selecting, the full category path will be displayed here. Please do not modify the functions in the cells")</f>
        <v>0.0</v>
      </c>
    </row>
    <row r="1065">
      <c r="F1065" t="n">
        <f>IFERROR(VLOOKUP(INDIRECT(ADDRESS(ROW(), COLUMN()-1)), 'Category Name'!$A:$B, 2, FALSE), "Please select the [category] first. After selecting, the full category path will be displayed here. Please do not modify the functions in the cells")</f>
        <v>0.0</v>
      </c>
    </row>
    <row r="1066">
      <c r="F1066" t="n">
        <f>IFERROR(VLOOKUP(INDIRECT(ADDRESS(ROW(), COLUMN()-1)), 'Category Name'!$A:$B, 2, FALSE), "Please select the [category] first. After selecting, the full category path will be displayed here. Please do not modify the functions in the cells")</f>
        <v>0.0</v>
      </c>
    </row>
    <row r="1067">
      <c r="F1067" t="n">
        <f>IFERROR(VLOOKUP(INDIRECT(ADDRESS(ROW(), COLUMN()-1)), 'Category Name'!$A:$B, 2, FALSE), "Please select the [category] first. After selecting, the full category path will be displayed here. Please do not modify the functions in the cells")</f>
        <v>0.0</v>
      </c>
    </row>
    <row r="1068">
      <c r="F1068" t="n">
        <f>IFERROR(VLOOKUP(INDIRECT(ADDRESS(ROW(), COLUMN()-1)), 'Category Name'!$A:$B, 2, FALSE), "Please select the [category] first. After selecting, the full category path will be displayed here. Please do not modify the functions in the cells")</f>
        <v>0.0</v>
      </c>
    </row>
    <row r="1069">
      <c r="F1069" t="n">
        <f>IFERROR(VLOOKUP(INDIRECT(ADDRESS(ROW(), COLUMN()-1)), 'Category Name'!$A:$B, 2, FALSE), "Please select the [category] first. After selecting, the full category path will be displayed here. Please do not modify the functions in the cells")</f>
        <v>0.0</v>
      </c>
    </row>
    <row r="1070">
      <c r="F1070" t="n">
        <f>IFERROR(VLOOKUP(INDIRECT(ADDRESS(ROW(), COLUMN()-1)), 'Category Name'!$A:$B, 2, FALSE), "Please select the [category] first. After selecting, the full category path will be displayed here. Please do not modify the functions in the cells")</f>
        <v>0.0</v>
      </c>
    </row>
    <row r="1071">
      <c r="F1071" t="n">
        <f>IFERROR(VLOOKUP(INDIRECT(ADDRESS(ROW(), COLUMN()-1)), 'Category Name'!$A:$B, 2, FALSE), "Please select the [category] first. After selecting, the full category path will be displayed here. Please do not modify the functions in the cells")</f>
        <v>0.0</v>
      </c>
    </row>
    <row r="1072">
      <c r="F1072" t="n">
        <f>IFERROR(VLOOKUP(INDIRECT(ADDRESS(ROW(), COLUMN()-1)), 'Category Name'!$A:$B, 2, FALSE), "Please select the [category] first. After selecting, the full category path will be displayed here. Please do not modify the functions in the cells")</f>
        <v>0.0</v>
      </c>
    </row>
    <row r="1073">
      <c r="F1073" t="n">
        <f>IFERROR(VLOOKUP(INDIRECT(ADDRESS(ROW(), COLUMN()-1)), 'Category Name'!$A:$B, 2, FALSE), "Please select the [category] first. After selecting, the full category path will be displayed here. Please do not modify the functions in the cells")</f>
        <v>0.0</v>
      </c>
    </row>
    <row r="1074">
      <c r="F1074" t="n">
        <f>IFERROR(VLOOKUP(INDIRECT(ADDRESS(ROW(), COLUMN()-1)), 'Category Name'!$A:$B, 2, FALSE), "Please select the [category] first. After selecting, the full category path will be displayed here. Please do not modify the functions in the cells")</f>
        <v>0.0</v>
      </c>
    </row>
    <row r="1075">
      <c r="F1075" t="n">
        <f>IFERROR(VLOOKUP(INDIRECT(ADDRESS(ROW(), COLUMN()-1)), 'Category Name'!$A:$B, 2, FALSE), "Please select the [category] first. After selecting, the full category path will be displayed here. Please do not modify the functions in the cells")</f>
        <v>0.0</v>
      </c>
    </row>
    <row r="1076">
      <c r="F1076" t="n">
        <f>IFERROR(VLOOKUP(INDIRECT(ADDRESS(ROW(), COLUMN()-1)), 'Category Name'!$A:$B, 2, FALSE), "Please select the [category] first. After selecting, the full category path will be displayed here. Please do not modify the functions in the cells")</f>
        <v>0.0</v>
      </c>
    </row>
    <row r="1077">
      <c r="F1077" t="n">
        <f>IFERROR(VLOOKUP(INDIRECT(ADDRESS(ROW(), COLUMN()-1)), 'Category Name'!$A:$B, 2, FALSE), "Please select the [category] first. After selecting, the full category path will be displayed here. Please do not modify the functions in the cells")</f>
        <v>0.0</v>
      </c>
    </row>
    <row r="1078">
      <c r="F1078" t="n">
        <f>IFERROR(VLOOKUP(INDIRECT(ADDRESS(ROW(), COLUMN()-1)), 'Category Name'!$A:$B, 2, FALSE), "Please select the [category] first. After selecting, the full category path will be displayed here. Please do not modify the functions in the cells")</f>
        <v>0.0</v>
      </c>
    </row>
    <row r="1079">
      <c r="F1079" t="n">
        <f>IFERROR(VLOOKUP(INDIRECT(ADDRESS(ROW(), COLUMN()-1)), 'Category Name'!$A:$B, 2, FALSE), "Please select the [category] first. After selecting, the full category path will be displayed here. Please do not modify the functions in the cells")</f>
        <v>0.0</v>
      </c>
    </row>
    <row r="1080">
      <c r="F1080" t="n">
        <f>IFERROR(VLOOKUP(INDIRECT(ADDRESS(ROW(), COLUMN()-1)), 'Category Name'!$A:$B, 2, FALSE), "Please select the [category] first. After selecting, the full category path will be displayed here. Please do not modify the functions in the cells")</f>
        <v>0.0</v>
      </c>
    </row>
    <row r="1081">
      <c r="F1081" t="n">
        <f>IFERROR(VLOOKUP(INDIRECT(ADDRESS(ROW(), COLUMN()-1)), 'Category Name'!$A:$B, 2, FALSE), "Please select the [category] first. After selecting, the full category path will be displayed here. Please do not modify the functions in the cells")</f>
        <v>0.0</v>
      </c>
    </row>
    <row r="1082">
      <c r="F1082" t="n">
        <f>IFERROR(VLOOKUP(INDIRECT(ADDRESS(ROW(), COLUMN()-1)), 'Category Name'!$A:$B, 2, FALSE), "Please select the [category] first. After selecting, the full category path will be displayed here. Please do not modify the functions in the cells")</f>
        <v>0.0</v>
      </c>
    </row>
    <row r="1083">
      <c r="F1083" t="n">
        <f>IFERROR(VLOOKUP(INDIRECT(ADDRESS(ROW(), COLUMN()-1)), 'Category Name'!$A:$B, 2, FALSE), "Please select the [category] first. After selecting, the full category path will be displayed here. Please do not modify the functions in the cells")</f>
        <v>0.0</v>
      </c>
    </row>
    <row r="1084">
      <c r="F1084" t="n">
        <f>IFERROR(VLOOKUP(INDIRECT(ADDRESS(ROW(), COLUMN()-1)), 'Category Name'!$A:$B, 2, FALSE), "Please select the [category] first. After selecting, the full category path will be displayed here. Please do not modify the functions in the cells")</f>
        <v>0.0</v>
      </c>
    </row>
    <row r="1085">
      <c r="F1085" t="n">
        <f>IFERROR(VLOOKUP(INDIRECT(ADDRESS(ROW(), COLUMN()-1)), 'Category Name'!$A:$B, 2, FALSE), "Please select the [category] first. After selecting, the full category path will be displayed here. Please do not modify the functions in the cells")</f>
        <v>0.0</v>
      </c>
    </row>
    <row r="1086">
      <c r="F1086" t="n">
        <f>IFERROR(VLOOKUP(INDIRECT(ADDRESS(ROW(), COLUMN()-1)), 'Category Name'!$A:$B, 2, FALSE), "Please select the [category] first. After selecting, the full category path will be displayed here. Please do not modify the functions in the cells")</f>
        <v>0.0</v>
      </c>
    </row>
    <row r="1087">
      <c r="F1087" t="n">
        <f>IFERROR(VLOOKUP(INDIRECT(ADDRESS(ROW(), COLUMN()-1)), 'Category Name'!$A:$B, 2, FALSE), "Please select the [category] first. After selecting, the full category path will be displayed here. Please do not modify the functions in the cells")</f>
        <v>0.0</v>
      </c>
    </row>
    <row r="1088">
      <c r="F1088" t="n">
        <f>IFERROR(VLOOKUP(INDIRECT(ADDRESS(ROW(), COLUMN()-1)), 'Category Name'!$A:$B, 2, FALSE), "Please select the [category] first. After selecting, the full category path will be displayed here. Please do not modify the functions in the cells")</f>
        <v>0.0</v>
      </c>
    </row>
    <row r="1089">
      <c r="F1089" t="n">
        <f>IFERROR(VLOOKUP(INDIRECT(ADDRESS(ROW(), COLUMN()-1)), 'Category Name'!$A:$B, 2, FALSE), "Please select the [category] first. After selecting, the full category path will be displayed here. Please do not modify the functions in the cells")</f>
        <v>0.0</v>
      </c>
    </row>
    <row r="1090">
      <c r="F1090" t="n">
        <f>IFERROR(VLOOKUP(INDIRECT(ADDRESS(ROW(), COLUMN()-1)), 'Category Name'!$A:$B, 2, FALSE), "Please select the [category] first. After selecting, the full category path will be displayed here. Please do not modify the functions in the cells")</f>
        <v>0.0</v>
      </c>
    </row>
    <row r="1091">
      <c r="F1091" t="n">
        <f>IFERROR(VLOOKUP(INDIRECT(ADDRESS(ROW(), COLUMN()-1)), 'Category Name'!$A:$B, 2, FALSE), "Please select the [category] first. After selecting, the full category path will be displayed here. Please do not modify the functions in the cells")</f>
        <v>0.0</v>
      </c>
    </row>
    <row r="1092">
      <c r="F1092" t="n">
        <f>IFERROR(VLOOKUP(INDIRECT(ADDRESS(ROW(), COLUMN()-1)), 'Category Name'!$A:$B, 2, FALSE), "Please select the [category] first. After selecting, the full category path will be displayed here. Please do not modify the functions in the cells")</f>
        <v>0.0</v>
      </c>
    </row>
    <row r="1093">
      <c r="F1093" t="n">
        <f>IFERROR(VLOOKUP(INDIRECT(ADDRESS(ROW(), COLUMN()-1)), 'Category Name'!$A:$B, 2, FALSE), "Please select the [category] first. After selecting, the full category path will be displayed here. Please do not modify the functions in the cells")</f>
        <v>0.0</v>
      </c>
    </row>
    <row r="1094">
      <c r="F1094" t="n">
        <f>IFERROR(VLOOKUP(INDIRECT(ADDRESS(ROW(), COLUMN()-1)), 'Category Name'!$A:$B, 2, FALSE), "Please select the [category] first. After selecting, the full category path will be displayed here. Please do not modify the functions in the cells")</f>
        <v>0.0</v>
      </c>
    </row>
    <row r="1095">
      <c r="F1095" t="n">
        <f>IFERROR(VLOOKUP(INDIRECT(ADDRESS(ROW(), COLUMN()-1)), 'Category Name'!$A:$B, 2, FALSE), "Please select the [category] first. After selecting, the full category path will be displayed here. Please do not modify the functions in the cells")</f>
        <v>0.0</v>
      </c>
    </row>
    <row r="1096">
      <c r="F1096" t="n">
        <f>IFERROR(VLOOKUP(INDIRECT(ADDRESS(ROW(), COLUMN()-1)), 'Category Name'!$A:$B, 2, FALSE), "Please select the [category] first. After selecting, the full category path will be displayed here. Please do not modify the functions in the cells")</f>
        <v>0.0</v>
      </c>
    </row>
    <row r="1097">
      <c r="F1097" t="n">
        <f>IFERROR(VLOOKUP(INDIRECT(ADDRESS(ROW(), COLUMN()-1)), 'Category Name'!$A:$B, 2, FALSE), "Please select the [category] first. After selecting, the full category path will be displayed here. Please do not modify the functions in the cells")</f>
        <v>0.0</v>
      </c>
    </row>
    <row r="1098">
      <c r="F1098" t="n">
        <f>IFERROR(VLOOKUP(INDIRECT(ADDRESS(ROW(), COLUMN()-1)), 'Category Name'!$A:$B, 2, FALSE), "Please select the [category] first. After selecting, the full category path will be displayed here. Please do not modify the functions in the cells")</f>
        <v>0.0</v>
      </c>
    </row>
    <row r="1099">
      <c r="F1099" t="n">
        <f>IFERROR(VLOOKUP(INDIRECT(ADDRESS(ROW(), COLUMN()-1)), 'Category Name'!$A:$B, 2, FALSE), "Please select the [category] first. After selecting, the full category path will be displayed here. Please do not modify the functions in the cells")</f>
        <v>0.0</v>
      </c>
    </row>
    <row r="1100">
      <c r="F1100" t="n">
        <f>IFERROR(VLOOKUP(INDIRECT(ADDRESS(ROW(), COLUMN()-1)), 'Category Name'!$A:$B, 2, FALSE), "Please select the [category] first. After selecting, the full category path will be displayed here. Please do not modify the functions in the cells")</f>
        <v>0.0</v>
      </c>
    </row>
    <row r="1101">
      <c r="F1101" t="n">
        <f>IFERROR(VLOOKUP(INDIRECT(ADDRESS(ROW(), COLUMN()-1)), 'Category Name'!$A:$B, 2, FALSE), "Please select the [category] first. After selecting, the full category path will be displayed here. Please do not modify the functions in the cells")</f>
        <v>0.0</v>
      </c>
    </row>
    <row r="1102">
      <c r="F1102" t="n">
        <f>IFERROR(VLOOKUP(INDIRECT(ADDRESS(ROW(), COLUMN()-1)), 'Category Name'!$A:$B, 2, FALSE), "Please select the [category] first. After selecting, the full category path will be displayed here. Please do not modify the functions in the cells")</f>
        <v>0.0</v>
      </c>
    </row>
    <row r="1103">
      <c r="F1103" t="n">
        <f>IFERROR(VLOOKUP(INDIRECT(ADDRESS(ROW(), COLUMN()-1)), 'Category Name'!$A:$B, 2, FALSE), "Please select the [category] first. After selecting, the full category path will be displayed here. Please do not modify the functions in the cells")</f>
        <v>0.0</v>
      </c>
    </row>
    <row r="1104">
      <c r="F1104" t="n">
        <f>IFERROR(VLOOKUP(INDIRECT(ADDRESS(ROW(), COLUMN()-1)), 'Category Name'!$A:$B, 2, FALSE), "Please select the [category] first. After selecting, the full category path will be displayed here. Please do not modify the functions in the cells")</f>
        <v>0.0</v>
      </c>
    </row>
    <row r="1105">
      <c r="F1105" t="n">
        <f>IFERROR(VLOOKUP(INDIRECT(ADDRESS(ROW(), COLUMN()-1)), 'Category Name'!$A:$B, 2, FALSE), "Please select the [category] first. After selecting, the full category path will be displayed here. Please do not modify the functions in the cells")</f>
        <v>0.0</v>
      </c>
    </row>
    <row r="1106">
      <c r="F1106" t="n">
        <f>IFERROR(VLOOKUP(INDIRECT(ADDRESS(ROW(), COLUMN()-1)), 'Category Name'!$A:$B, 2, FALSE), "Please select the [category] first. After selecting, the full category path will be displayed here. Please do not modify the functions in the cells")</f>
        <v>0.0</v>
      </c>
    </row>
    <row r="1107">
      <c r="F1107" t="n">
        <f>IFERROR(VLOOKUP(INDIRECT(ADDRESS(ROW(), COLUMN()-1)), 'Category Name'!$A:$B, 2, FALSE), "Please select the [category] first. After selecting, the full category path will be displayed here. Please do not modify the functions in the cells")</f>
        <v>0.0</v>
      </c>
    </row>
    <row r="1108">
      <c r="F1108" t="n">
        <f>IFERROR(VLOOKUP(INDIRECT(ADDRESS(ROW(), COLUMN()-1)), 'Category Name'!$A:$B, 2, FALSE), "Please select the [category] first. After selecting, the full category path will be displayed here. Please do not modify the functions in the cells")</f>
        <v>0.0</v>
      </c>
    </row>
    <row r="1109">
      <c r="F1109" t="n">
        <f>IFERROR(VLOOKUP(INDIRECT(ADDRESS(ROW(), COLUMN()-1)), 'Category Name'!$A:$B, 2, FALSE), "Please select the [category] first. After selecting, the full category path will be displayed here. Please do not modify the functions in the cells")</f>
        <v>0.0</v>
      </c>
    </row>
    <row r="1110">
      <c r="F1110" t="n">
        <f>IFERROR(VLOOKUP(INDIRECT(ADDRESS(ROW(), COLUMN()-1)), 'Category Name'!$A:$B, 2, FALSE), "Please select the [category] first. After selecting, the full category path will be displayed here. Please do not modify the functions in the cells")</f>
        <v>0.0</v>
      </c>
    </row>
    <row r="1111">
      <c r="F1111" t="n">
        <f>IFERROR(VLOOKUP(INDIRECT(ADDRESS(ROW(), COLUMN()-1)), 'Category Name'!$A:$B, 2, FALSE), "Please select the [category] first. After selecting, the full category path will be displayed here. Please do not modify the functions in the cells")</f>
        <v>0.0</v>
      </c>
    </row>
    <row r="1112">
      <c r="F1112" t="n">
        <f>IFERROR(VLOOKUP(INDIRECT(ADDRESS(ROW(), COLUMN()-1)), 'Category Name'!$A:$B, 2, FALSE), "Please select the [category] first. After selecting, the full category path will be displayed here. Please do not modify the functions in the cells")</f>
        <v>0.0</v>
      </c>
    </row>
    <row r="1113">
      <c r="F1113" t="n">
        <f>IFERROR(VLOOKUP(INDIRECT(ADDRESS(ROW(), COLUMN()-1)), 'Category Name'!$A:$B, 2, FALSE), "Please select the [category] first. After selecting, the full category path will be displayed here. Please do not modify the functions in the cells")</f>
        <v>0.0</v>
      </c>
    </row>
    <row r="1114">
      <c r="F1114" t="n">
        <f>IFERROR(VLOOKUP(INDIRECT(ADDRESS(ROW(), COLUMN()-1)), 'Category Name'!$A:$B, 2, FALSE), "Please select the [category] first. After selecting, the full category path will be displayed here. Please do not modify the functions in the cells")</f>
        <v>0.0</v>
      </c>
    </row>
    <row r="1115">
      <c r="F1115" t="n">
        <f>IFERROR(VLOOKUP(INDIRECT(ADDRESS(ROW(), COLUMN()-1)), 'Category Name'!$A:$B, 2, FALSE), "Please select the [category] first. After selecting, the full category path will be displayed here. Please do not modify the functions in the cells")</f>
        <v>0.0</v>
      </c>
    </row>
    <row r="1116">
      <c r="F1116" t="n">
        <f>IFERROR(VLOOKUP(INDIRECT(ADDRESS(ROW(), COLUMN()-1)), 'Category Name'!$A:$B, 2, FALSE), "Please select the [category] first. After selecting, the full category path will be displayed here. Please do not modify the functions in the cells")</f>
        <v>0.0</v>
      </c>
    </row>
    <row r="1117">
      <c r="F1117" t="n">
        <f>IFERROR(VLOOKUP(INDIRECT(ADDRESS(ROW(), COLUMN()-1)), 'Category Name'!$A:$B, 2, FALSE), "Please select the [category] first. After selecting, the full category path will be displayed here. Please do not modify the functions in the cells")</f>
        <v>0.0</v>
      </c>
    </row>
    <row r="1118">
      <c r="F1118" t="n">
        <f>IFERROR(VLOOKUP(INDIRECT(ADDRESS(ROW(), COLUMN()-1)), 'Category Name'!$A:$B, 2, FALSE), "Please select the [category] first. After selecting, the full category path will be displayed here. Please do not modify the functions in the cells")</f>
        <v>0.0</v>
      </c>
    </row>
    <row r="1119">
      <c r="F1119" t="n">
        <f>IFERROR(VLOOKUP(INDIRECT(ADDRESS(ROW(), COLUMN()-1)), 'Category Name'!$A:$B, 2, FALSE), "Please select the [category] first. After selecting, the full category path will be displayed here. Please do not modify the functions in the cells")</f>
        <v>0.0</v>
      </c>
    </row>
    <row r="1120">
      <c r="F1120" t="n">
        <f>IFERROR(VLOOKUP(INDIRECT(ADDRESS(ROW(), COLUMN()-1)), 'Category Name'!$A:$B, 2, FALSE), "Please select the [category] first. After selecting, the full category path will be displayed here. Please do not modify the functions in the cells")</f>
        <v>0.0</v>
      </c>
    </row>
    <row r="1121">
      <c r="F1121" t="n">
        <f>IFERROR(VLOOKUP(INDIRECT(ADDRESS(ROW(), COLUMN()-1)), 'Category Name'!$A:$B, 2, FALSE), "Please select the [category] first. After selecting, the full category path will be displayed here. Please do not modify the functions in the cells")</f>
        <v>0.0</v>
      </c>
    </row>
    <row r="1122">
      <c r="F1122" t="n">
        <f>IFERROR(VLOOKUP(INDIRECT(ADDRESS(ROW(), COLUMN()-1)), 'Category Name'!$A:$B, 2, FALSE), "Please select the [category] first. After selecting, the full category path will be displayed here. Please do not modify the functions in the cells")</f>
        <v>0.0</v>
      </c>
    </row>
    <row r="1123">
      <c r="F1123" t="n">
        <f>IFERROR(VLOOKUP(INDIRECT(ADDRESS(ROW(), COLUMN()-1)), 'Category Name'!$A:$B, 2, FALSE), "Please select the [category] first. After selecting, the full category path will be displayed here. Please do not modify the functions in the cells")</f>
        <v>0.0</v>
      </c>
    </row>
    <row r="1124">
      <c r="F1124" t="n">
        <f>IFERROR(VLOOKUP(INDIRECT(ADDRESS(ROW(), COLUMN()-1)), 'Category Name'!$A:$B, 2, FALSE), "Please select the [category] first. After selecting, the full category path will be displayed here. Please do not modify the functions in the cells")</f>
        <v>0.0</v>
      </c>
    </row>
    <row r="1125">
      <c r="F1125" t="n">
        <f>IFERROR(VLOOKUP(INDIRECT(ADDRESS(ROW(), COLUMN()-1)), 'Category Name'!$A:$B, 2, FALSE), "Please select the [category] first. After selecting, the full category path will be displayed here. Please do not modify the functions in the cells")</f>
        <v>0.0</v>
      </c>
    </row>
    <row r="1126">
      <c r="F1126" t="n">
        <f>IFERROR(VLOOKUP(INDIRECT(ADDRESS(ROW(), COLUMN()-1)), 'Category Name'!$A:$B, 2, FALSE), "Please select the [category] first. After selecting, the full category path will be displayed here. Please do not modify the functions in the cells")</f>
        <v>0.0</v>
      </c>
    </row>
    <row r="1127">
      <c r="F1127" t="n">
        <f>IFERROR(VLOOKUP(INDIRECT(ADDRESS(ROW(), COLUMN()-1)), 'Category Name'!$A:$B, 2, FALSE), "Please select the [category] first. After selecting, the full category path will be displayed here. Please do not modify the functions in the cells")</f>
        <v>0.0</v>
      </c>
    </row>
    <row r="1128">
      <c r="F1128" t="n">
        <f>IFERROR(VLOOKUP(INDIRECT(ADDRESS(ROW(), COLUMN()-1)), 'Category Name'!$A:$B, 2, FALSE), "Please select the [category] first. After selecting, the full category path will be displayed here. Please do not modify the functions in the cells")</f>
        <v>0.0</v>
      </c>
    </row>
    <row r="1129">
      <c r="F1129" t="n">
        <f>IFERROR(VLOOKUP(INDIRECT(ADDRESS(ROW(), COLUMN()-1)), 'Category Name'!$A:$B, 2, FALSE), "Please select the [category] first. After selecting, the full category path will be displayed here. Please do not modify the functions in the cells")</f>
        <v>0.0</v>
      </c>
    </row>
    <row r="1130">
      <c r="F1130" t="n">
        <f>IFERROR(VLOOKUP(INDIRECT(ADDRESS(ROW(), COLUMN()-1)), 'Category Name'!$A:$B, 2, FALSE), "Please select the [category] first. After selecting, the full category path will be displayed here. Please do not modify the functions in the cells")</f>
        <v>0.0</v>
      </c>
    </row>
    <row r="1131">
      <c r="F1131" t="n">
        <f>IFERROR(VLOOKUP(INDIRECT(ADDRESS(ROW(), COLUMN()-1)), 'Category Name'!$A:$B, 2, FALSE), "Please select the [category] first. After selecting, the full category path will be displayed here. Please do not modify the functions in the cells")</f>
        <v>0.0</v>
      </c>
    </row>
    <row r="1132">
      <c r="F1132" t="n">
        <f>IFERROR(VLOOKUP(INDIRECT(ADDRESS(ROW(), COLUMN()-1)), 'Category Name'!$A:$B, 2, FALSE), "Please select the [category] first. After selecting, the full category path will be displayed here. Please do not modify the functions in the cells")</f>
        <v>0.0</v>
      </c>
    </row>
    <row r="1133">
      <c r="F1133" t="n">
        <f>IFERROR(VLOOKUP(INDIRECT(ADDRESS(ROW(), COLUMN()-1)), 'Category Name'!$A:$B, 2, FALSE), "Please select the [category] first. After selecting, the full category path will be displayed here. Please do not modify the functions in the cells")</f>
        <v>0.0</v>
      </c>
    </row>
    <row r="1134">
      <c r="F1134" t="n">
        <f>IFERROR(VLOOKUP(INDIRECT(ADDRESS(ROW(), COLUMN()-1)), 'Category Name'!$A:$B, 2, FALSE), "Please select the [category] first. After selecting, the full category path will be displayed here. Please do not modify the functions in the cells")</f>
        <v>0.0</v>
      </c>
    </row>
    <row r="1135">
      <c r="F1135" t="n">
        <f>IFERROR(VLOOKUP(INDIRECT(ADDRESS(ROW(), COLUMN()-1)), 'Category Name'!$A:$B, 2, FALSE), "Please select the [category] first. After selecting, the full category path will be displayed here. Please do not modify the functions in the cells")</f>
        <v>0.0</v>
      </c>
    </row>
    <row r="1136">
      <c r="F1136" t="n">
        <f>IFERROR(VLOOKUP(INDIRECT(ADDRESS(ROW(), COLUMN()-1)), 'Category Name'!$A:$B, 2, FALSE), "Please select the [category] first. After selecting, the full category path will be displayed here. Please do not modify the functions in the cells")</f>
        <v>0.0</v>
      </c>
    </row>
    <row r="1137">
      <c r="F1137" t="n">
        <f>IFERROR(VLOOKUP(INDIRECT(ADDRESS(ROW(), COLUMN()-1)), 'Category Name'!$A:$B, 2, FALSE), "Please select the [category] first. After selecting, the full category path will be displayed here. Please do not modify the functions in the cells")</f>
        <v>0.0</v>
      </c>
    </row>
    <row r="1138">
      <c r="F1138" t="n">
        <f>IFERROR(VLOOKUP(INDIRECT(ADDRESS(ROW(), COLUMN()-1)), 'Category Name'!$A:$B, 2, FALSE), "Please select the [category] first. After selecting, the full category path will be displayed here. Please do not modify the functions in the cells")</f>
        <v>0.0</v>
      </c>
    </row>
    <row r="1139">
      <c r="F1139" t="n">
        <f>IFERROR(VLOOKUP(INDIRECT(ADDRESS(ROW(), COLUMN()-1)), 'Category Name'!$A:$B, 2, FALSE), "Please select the [category] first. After selecting, the full category path will be displayed here. Please do not modify the functions in the cells")</f>
        <v>0.0</v>
      </c>
    </row>
    <row r="1140">
      <c r="F1140" t="n">
        <f>IFERROR(VLOOKUP(INDIRECT(ADDRESS(ROW(), COLUMN()-1)), 'Category Name'!$A:$B, 2, FALSE), "Please select the [category] first. After selecting, the full category path will be displayed here. Please do not modify the functions in the cells")</f>
        <v>0.0</v>
      </c>
    </row>
    <row r="1141">
      <c r="F1141" t="n">
        <f>IFERROR(VLOOKUP(INDIRECT(ADDRESS(ROW(), COLUMN()-1)), 'Category Name'!$A:$B, 2, FALSE), "Please select the [category] first. After selecting, the full category path will be displayed here. Please do not modify the functions in the cells")</f>
        <v>0.0</v>
      </c>
    </row>
    <row r="1142">
      <c r="F1142" t="n">
        <f>IFERROR(VLOOKUP(INDIRECT(ADDRESS(ROW(), COLUMN()-1)), 'Category Name'!$A:$B, 2, FALSE), "Please select the [category] first. After selecting, the full category path will be displayed here. Please do not modify the functions in the cells")</f>
        <v>0.0</v>
      </c>
    </row>
    <row r="1143">
      <c r="F1143" t="n">
        <f>IFERROR(VLOOKUP(INDIRECT(ADDRESS(ROW(), COLUMN()-1)), 'Category Name'!$A:$B, 2, FALSE), "Please select the [category] first. After selecting, the full category path will be displayed here. Please do not modify the functions in the cells")</f>
        <v>0.0</v>
      </c>
    </row>
    <row r="1144">
      <c r="F1144" t="n">
        <f>IFERROR(VLOOKUP(INDIRECT(ADDRESS(ROW(), COLUMN()-1)), 'Category Name'!$A:$B, 2, FALSE), "Please select the [category] first. After selecting, the full category path will be displayed here. Please do not modify the functions in the cells")</f>
        <v>0.0</v>
      </c>
    </row>
    <row r="1145">
      <c r="F1145" t="n">
        <f>IFERROR(VLOOKUP(INDIRECT(ADDRESS(ROW(), COLUMN()-1)), 'Category Name'!$A:$B, 2, FALSE), "Please select the [category] first. After selecting, the full category path will be displayed here. Please do not modify the functions in the cells")</f>
        <v>0.0</v>
      </c>
    </row>
    <row r="1146">
      <c r="F1146" t="n">
        <f>IFERROR(VLOOKUP(INDIRECT(ADDRESS(ROW(), COLUMN()-1)), 'Category Name'!$A:$B, 2, FALSE), "Please select the [category] first. After selecting, the full category path will be displayed here. Please do not modify the functions in the cells")</f>
        <v>0.0</v>
      </c>
    </row>
    <row r="1147">
      <c r="F1147" t="n">
        <f>IFERROR(VLOOKUP(INDIRECT(ADDRESS(ROW(), COLUMN()-1)), 'Category Name'!$A:$B, 2, FALSE), "Please select the [category] first. After selecting, the full category path will be displayed here. Please do not modify the functions in the cells")</f>
        <v>0.0</v>
      </c>
    </row>
    <row r="1148">
      <c r="F1148" t="n">
        <f>IFERROR(VLOOKUP(INDIRECT(ADDRESS(ROW(), COLUMN()-1)), 'Category Name'!$A:$B, 2, FALSE), "Please select the [category] first. After selecting, the full category path will be displayed here. Please do not modify the functions in the cells")</f>
        <v>0.0</v>
      </c>
    </row>
    <row r="1149">
      <c r="F1149" t="n">
        <f>IFERROR(VLOOKUP(INDIRECT(ADDRESS(ROW(), COLUMN()-1)), 'Category Name'!$A:$B, 2, FALSE), "Please select the [category] first. After selecting, the full category path will be displayed here. Please do not modify the functions in the cells")</f>
        <v>0.0</v>
      </c>
    </row>
    <row r="1150">
      <c r="F1150" t="n">
        <f>IFERROR(VLOOKUP(INDIRECT(ADDRESS(ROW(), COLUMN()-1)), 'Category Name'!$A:$B, 2, FALSE), "Please select the [category] first. After selecting, the full category path will be displayed here. Please do not modify the functions in the cells")</f>
        <v>0.0</v>
      </c>
    </row>
    <row r="1151">
      <c r="F1151" t="n">
        <f>IFERROR(VLOOKUP(INDIRECT(ADDRESS(ROW(), COLUMN()-1)), 'Category Name'!$A:$B, 2, FALSE), "Please select the [category] first. After selecting, the full category path will be displayed here. Please do not modify the functions in the cells")</f>
        <v>0.0</v>
      </c>
    </row>
    <row r="1152">
      <c r="F1152" t="n">
        <f>IFERROR(VLOOKUP(INDIRECT(ADDRESS(ROW(), COLUMN()-1)), 'Category Name'!$A:$B, 2, FALSE), "Please select the [category] first. After selecting, the full category path will be displayed here. Please do not modify the functions in the cells")</f>
        <v>0.0</v>
      </c>
    </row>
    <row r="1153">
      <c r="F1153" t="n">
        <f>IFERROR(VLOOKUP(INDIRECT(ADDRESS(ROW(), COLUMN()-1)), 'Category Name'!$A:$B, 2, FALSE), "Please select the [category] first. After selecting, the full category path will be displayed here. Please do not modify the functions in the cells")</f>
        <v>0.0</v>
      </c>
    </row>
    <row r="1154">
      <c r="F1154" t="n">
        <f>IFERROR(VLOOKUP(INDIRECT(ADDRESS(ROW(), COLUMN()-1)), 'Category Name'!$A:$B, 2, FALSE), "Please select the [category] first. After selecting, the full category path will be displayed here. Please do not modify the functions in the cells")</f>
        <v>0.0</v>
      </c>
    </row>
    <row r="1155">
      <c r="F1155" t="n">
        <f>IFERROR(VLOOKUP(INDIRECT(ADDRESS(ROW(), COLUMN()-1)), 'Category Name'!$A:$B, 2, FALSE), "Please select the [category] first. After selecting, the full category path will be displayed here. Please do not modify the functions in the cells")</f>
        <v>0.0</v>
      </c>
    </row>
    <row r="1156">
      <c r="F1156" t="n">
        <f>IFERROR(VLOOKUP(INDIRECT(ADDRESS(ROW(), COLUMN()-1)), 'Category Name'!$A:$B, 2, FALSE), "Please select the [category] first. After selecting, the full category path will be displayed here. Please do not modify the functions in the cells")</f>
        <v>0.0</v>
      </c>
    </row>
    <row r="1157">
      <c r="F1157" t="n">
        <f>IFERROR(VLOOKUP(INDIRECT(ADDRESS(ROW(), COLUMN()-1)), 'Category Name'!$A:$B, 2, FALSE), "Please select the [category] first. After selecting, the full category path will be displayed here. Please do not modify the functions in the cells")</f>
        <v>0.0</v>
      </c>
    </row>
    <row r="1158">
      <c r="F1158" t="n">
        <f>IFERROR(VLOOKUP(INDIRECT(ADDRESS(ROW(), COLUMN()-1)), 'Category Name'!$A:$B, 2, FALSE), "Please select the [category] first. After selecting, the full category path will be displayed here. Please do not modify the functions in the cells")</f>
        <v>0.0</v>
      </c>
    </row>
    <row r="1159">
      <c r="F1159" t="n">
        <f>IFERROR(VLOOKUP(INDIRECT(ADDRESS(ROW(), COLUMN()-1)), 'Category Name'!$A:$B, 2, FALSE), "Please select the [category] first. After selecting, the full category path will be displayed here. Please do not modify the functions in the cells")</f>
        <v>0.0</v>
      </c>
    </row>
    <row r="1160">
      <c r="F1160" t="n">
        <f>IFERROR(VLOOKUP(INDIRECT(ADDRESS(ROW(), COLUMN()-1)), 'Category Name'!$A:$B, 2, FALSE), "Please select the [category] first. After selecting, the full category path will be displayed here. Please do not modify the functions in the cells")</f>
        <v>0.0</v>
      </c>
    </row>
    <row r="1161">
      <c r="F1161" t="n">
        <f>IFERROR(VLOOKUP(INDIRECT(ADDRESS(ROW(), COLUMN()-1)), 'Category Name'!$A:$B, 2, FALSE), "Please select the [category] first. After selecting, the full category path will be displayed here. Please do not modify the functions in the cells")</f>
        <v>0.0</v>
      </c>
    </row>
    <row r="1162">
      <c r="F1162" t="n">
        <f>IFERROR(VLOOKUP(INDIRECT(ADDRESS(ROW(), COLUMN()-1)), 'Category Name'!$A:$B, 2, FALSE), "Please select the [category] first. After selecting, the full category path will be displayed here. Please do not modify the functions in the cells")</f>
        <v>0.0</v>
      </c>
    </row>
    <row r="1163">
      <c r="F1163" t="n">
        <f>IFERROR(VLOOKUP(INDIRECT(ADDRESS(ROW(), COLUMN()-1)), 'Category Name'!$A:$B, 2, FALSE), "Please select the [category] first. After selecting, the full category path will be displayed here. Please do not modify the functions in the cells")</f>
        <v>0.0</v>
      </c>
    </row>
    <row r="1164">
      <c r="F1164" t="n">
        <f>IFERROR(VLOOKUP(INDIRECT(ADDRESS(ROW(), COLUMN()-1)), 'Category Name'!$A:$B, 2, FALSE), "Please select the [category] first. After selecting, the full category path will be displayed here. Please do not modify the functions in the cells")</f>
        <v>0.0</v>
      </c>
    </row>
    <row r="1165">
      <c r="F1165" t="n">
        <f>IFERROR(VLOOKUP(INDIRECT(ADDRESS(ROW(), COLUMN()-1)), 'Category Name'!$A:$B, 2, FALSE), "Please select the [category] first. After selecting, the full category path will be displayed here. Please do not modify the functions in the cells")</f>
        <v>0.0</v>
      </c>
    </row>
    <row r="1166">
      <c r="F1166" t="n">
        <f>IFERROR(VLOOKUP(INDIRECT(ADDRESS(ROW(), COLUMN()-1)), 'Category Name'!$A:$B, 2, FALSE), "Please select the [category] first. After selecting, the full category path will be displayed here. Please do not modify the functions in the cells")</f>
        <v>0.0</v>
      </c>
    </row>
    <row r="1167">
      <c r="F1167" t="n">
        <f>IFERROR(VLOOKUP(INDIRECT(ADDRESS(ROW(), COLUMN()-1)), 'Category Name'!$A:$B, 2, FALSE), "Please select the [category] first. After selecting, the full category path will be displayed here. Please do not modify the functions in the cells")</f>
        <v>0.0</v>
      </c>
    </row>
    <row r="1168">
      <c r="F1168" t="n">
        <f>IFERROR(VLOOKUP(INDIRECT(ADDRESS(ROW(), COLUMN()-1)), 'Category Name'!$A:$B, 2, FALSE), "Please select the [category] first. After selecting, the full category path will be displayed here. Please do not modify the functions in the cells")</f>
        <v>0.0</v>
      </c>
    </row>
    <row r="1169">
      <c r="F1169" t="n">
        <f>IFERROR(VLOOKUP(INDIRECT(ADDRESS(ROW(), COLUMN()-1)), 'Category Name'!$A:$B, 2, FALSE), "Please select the [category] first. After selecting, the full category path will be displayed here. Please do not modify the functions in the cells")</f>
        <v>0.0</v>
      </c>
    </row>
    <row r="1170">
      <c r="F1170" t="n">
        <f>IFERROR(VLOOKUP(INDIRECT(ADDRESS(ROW(), COLUMN()-1)), 'Category Name'!$A:$B, 2, FALSE), "Please select the [category] first. After selecting, the full category path will be displayed here. Please do not modify the functions in the cells")</f>
        <v>0.0</v>
      </c>
    </row>
    <row r="1171">
      <c r="F1171" t="n">
        <f>IFERROR(VLOOKUP(INDIRECT(ADDRESS(ROW(), COLUMN()-1)), 'Category Name'!$A:$B, 2, FALSE), "Please select the [category] first. After selecting, the full category path will be displayed here. Please do not modify the functions in the cells")</f>
        <v>0.0</v>
      </c>
    </row>
    <row r="1172">
      <c r="F1172" t="n">
        <f>IFERROR(VLOOKUP(INDIRECT(ADDRESS(ROW(), COLUMN()-1)), 'Category Name'!$A:$B, 2, FALSE), "Please select the [category] first. After selecting, the full category path will be displayed here. Please do not modify the functions in the cells")</f>
        <v>0.0</v>
      </c>
    </row>
    <row r="1173">
      <c r="F1173" t="n">
        <f>IFERROR(VLOOKUP(INDIRECT(ADDRESS(ROW(), COLUMN()-1)), 'Category Name'!$A:$B, 2, FALSE), "Please select the [category] first. After selecting, the full category path will be displayed here. Please do not modify the functions in the cells")</f>
        <v>0.0</v>
      </c>
    </row>
    <row r="1174">
      <c r="F1174" t="n">
        <f>IFERROR(VLOOKUP(INDIRECT(ADDRESS(ROW(), COLUMN()-1)), 'Category Name'!$A:$B, 2, FALSE), "Please select the [category] first. After selecting, the full category path will be displayed here. Please do not modify the functions in the cells")</f>
        <v>0.0</v>
      </c>
    </row>
    <row r="1175">
      <c r="F1175" t="n">
        <f>IFERROR(VLOOKUP(INDIRECT(ADDRESS(ROW(), COLUMN()-1)), 'Category Name'!$A:$B, 2, FALSE), "Please select the [category] first. After selecting, the full category path will be displayed here. Please do not modify the functions in the cells")</f>
        <v>0.0</v>
      </c>
    </row>
    <row r="1176">
      <c r="F1176" t="n">
        <f>IFERROR(VLOOKUP(INDIRECT(ADDRESS(ROW(), COLUMN()-1)), 'Category Name'!$A:$B, 2, FALSE), "Please select the [category] first. After selecting, the full category path will be displayed here. Please do not modify the functions in the cells")</f>
        <v>0.0</v>
      </c>
    </row>
    <row r="1177">
      <c r="F1177" t="n">
        <f>IFERROR(VLOOKUP(INDIRECT(ADDRESS(ROW(), COLUMN()-1)), 'Category Name'!$A:$B, 2, FALSE), "Please select the [category] first. After selecting, the full category path will be displayed here. Please do not modify the functions in the cells")</f>
        <v>0.0</v>
      </c>
    </row>
    <row r="1178">
      <c r="F1178" t="n">
        <f>IFERROR(VLOOKUP(INDIRECT(ADDRESS(ROW(), COLUMN()-1)), 'Category Name'!$A:$B, 2, FALSE), "Please select the [category] first. After selecting, the full category path will be displayed here. Please do not modify the functions in the cells")</f>
        <v>0.0</v>
      </c>
    </row>
    <row r="1179">
      <c r="F1179" t="n">
        <f>IFERROR(VLOOKUP(INDIRECT(ADDRESS(ROW(), COLUMN()-1)), 'Category Name'!$A:$B, 2, FALSE), "Please select the [category] first. After selecting, the full category path will be displayed here. Please do not modify the functions in the cells")</f>
        <v>0.0</v>
      </c>
    </row>
    <row r="1180">
      <c r="F1180" t="n">
        <f>IFERROR(VLOOKUP(INDIRECT(ADDRESS(ROW(), COLUMN()-1)), 'Category Name'!$A:$B, 2, FALSE), "Please select the [category] first. After selecting, the full category path will be displayed here. Please do not modify the functions in the cells")</f>
        <v>0.0</v>
      </c>
    </row>
    <row r="1181">
      <c r="F1181" t="n">
        <f>IFERROR(VLOOKUP(INDIRECT(ADDRESS(ROW(), COLUMN()-1)), 'Category Name'!$A:$B, 2, FALSE), "Please select the [category] first. After selecting, the full category path will be displayed here. Please do not modify the functions in the cells")</f>
        <v>0.0</v>
      </c>
    </row>
    <row r="1182">
      <c r="F1182" t="n">
        <f>IFERROR(VLOOKUP(INDIRECT(ADDRESS(ROW(), COLUMN()-1)), 'Category Name'!$A:$B, 2, FALSE), "Please select the [category] first. After selecting, the full category path will be displayed here. Please do not modify the functions in the cells")</f>
        <v>0.0</v>
      </c>
    </row>
    <row r="1183">
      <c r="F1183" t="n">
        <f>IFERROR(VLOOKUP(INDIRECT(ADDRESS(ROW(), COLUMN()-1)), 'Category Name'!$A:$B, 2, FALSE), "Please select the [category] first. After selecting, the full category path will be displayed here. Please do not modify the functions in the cells")</f>
        <v>0.0</v>
      </c>
    </row>
    <row r="1184">
      <c r="F1184" t="n">
        <f>IFERROR(VLOOKUP(INDIRECT(ADDRESS(ROW(), COLUMN()-1)), 'Category Name'!$A:$B, 2, FALSE), "Please select the [category] first. After selecting, the full category path will be displayed here. Please do not modify the functions in the cells")</f>
        <v>0.0</v>
      </c>
    </row>
    <row r="1185">
      <c r="F1185" t="n">
        <f>IFERROR(VLOOKUP(INDIRECT(ADDRESS(ROW(), COLUMN()-1)), 'Category Name'!$A:$B, 2, FALSE), "Please select the [category] first. After selecting, the full category path will be displayed here. Please do not modify the functions in the cells")</f>
        <v>0.0</v>
      </c>
    </row>
    <row r="1186">
      <c r="F1186" t="n">
        <f>IFERROR(VLOOKUP(INDIRECT(ADDRESS(ROW(), COLUMN()-1)), 'Category Name'!$A:$B, 2, FALSE), "Please select the [category] first. After selecting, the full category path will be displayed here. Please do not modify the functions in the cells")</f>
        <v>0.0</v>
      </c>
    </row>
    <row r="1187">
      <c r="F1187" t="n">
        <f>IFERROR(VLOOKUP(INDIRECT(ADDRESS(ROW(), COLUMN()-1)), 'Category Name'!$A:$B, 2, FALSE), "Please select the [category] first. After selecting, the full category path will be displayed here. Please do not modify the functions in the cells")</f>
        <v>0.0</v>
      </c>
    </row>
    <row r="1188">
      <c r="F1188" t="n">
        <f>IFERROR(VLOOKUP(INDIRECT(ADDRESS(ROW(), COLUMN()-1)), 'Category Name'!$A:$B, 2, FALSE), "Please select the [category] first. After selecting, the full category path will be displayed here. Please do not modify the functions in the cells")</f>
        <v>0.0</v>
      </c>
    </row>
    <row r="1189">
      <c r="F1189" t="n">
        <f>IFERROR(VLOOKUP(INDIRECT(ADDRESS(ROW(), COLUMN()-1)), 'Category Name'!$A:$B, 2, FALSE), "Please select the [category] first. After selecting, the full category path will be displayed here. Please do not modify the functions in the cells")</f>
        <v>0.0</v>
      </c>
    </row>
    <row r="1190">
      <c r="F1190" t="n">
        <f>IFERROR(VLOOKUP(INDIRECT(ADDRESS(ROW(), COLUMN()-1)), 'Category Name'!$A:$B, 2, FALSE), "Please select the [category] first. After selecting, the full category path will be displayed here. Please do not modify the functions in the cells")</f>
        <v>0.0</v>
      </c>
    </row>
    <row r="1191">
      <c r="F1191" t="n">
        <f>IFERROR(VLOOKUP(INDIRECT(ADDRESS(ROW(), COLUMN()-1)), 'Category Name'!$A:$B, 2, FALSE), "Please select the [category] first. After selecting, the full category path will be displayed here. Please do not modify the functions in the cells")</f>
        <v>0.0</v>
      </c>
    </row>
    <row r="1192">
      <c r="F1192" t="n">
        <f>IFERROR(VLOOKUP(INDIRECT(ADDRESS(ROW(), COLUMN()-1)), 'Category Name'!$A:$B, 2, FALSE), "Please select the [category] first. After selecting, the full category path will be displayed here. Please do not modify the functions in the cells")</f>
        <v>0.0</v>
      </c>
    </row>
    <row r="1193">
      <c r="F1193" t="n">
        <f>IFERROR(VLOOKUP(INDIRECT(ADDRESS(ROW(), COLUMN()-1)), 'Category Name'!$A:$B, 2, FALSE), "Please select the [category] first. After selecting, the full category path will be displayed here. Please do not modify the functions in the cells")</f>
        <v>0.0</v>
      </c>
    </row>
    <row r="1194">
      <c r="F1194" t="n">
        <f>IFERROR(VLOOKUP(INDIRECT(ADDRESS(ROW(), COLUMN()-1)), 'Category Name'!$A:$B, 2, FALSE), "Please select the [category] first. After selecting, the full category path will be displayed here. Please do not modify the functions in the cells")</f>
        <v>0.0</v>
      </c>
    </row>
    <row r="1195">
      <c r="F1195" t="n">
        <f>IFERROR(VLOOKUP(INDIRECT(ADDRESS(ROW(), COLUMN()-1)), 'Category Name'!$A:$B, 2, FALSE), "Please select the [category] first. After selecting, the full category path will be displayed here. Please do not modify the functions in the cells")</f>
        <v>0.0</v>
      </c>
    </row>
    <row r="1196">
      <c r="F1196" t="n">
        <f>IFERROR(VLOOKUP(INDIRECT(ADDRESS(ROW(), COLUMN()-1)), 'Category Name'!$A:$B, 2, FALSE), "Please select the [category] first. After selecting, the full category path will be displayed here. Please do not modify the functions in the cells")</f>
        <v>0.0</v>
      </c>
    </row>
    <row r="1197">
      <c r="F1197" t="n">
        <f>IFERROR(VLOOKUP(INDIRECT(ADDRESS(ROW(), COLUMN()-1)), 'Category Name'!$A:$B, 2, FALSE), "Please select the [category] first. After selecting, the full category path will be displayed here. Please do not modify the functions in the cells")</f>
        <v>0.0</v>
      </c>
    </row>
    <row r="1198">
      <c r="F1198" t="n">
        <f>IFERROR(VLOOKUP(INDIRECT(ADDRESS(ROW(), COLUMN()-1)), 'Category Name'!$A:$B, 2, FALSE), "Please select the [category] first. After selecting, the full category path will be displayed here. Please do not modify the functions in the cells")</f>
        <v>0.0</v>
      </c>
    </row>
    <row r="1199">
      <c r="F1199" t="n">
        <f>IFERROR(VLOOKUP(INDIRECT(ADDRESS(ROW(), COLUMN()-1)), 'Category Name'!$A:$B, 2, FALSE), "Please select the [category] first. After selecting, the full category path will be displayed here. Please do not modify the functions in the cells")</f>
        <v>0.0</v>
      </c>
    </row>
    <row r="1200">
      <c r="F1200" t="n">
        <f>IFERROR(VLOOKUP(INDIRECT(ADDRESS(ROW(), COLUMN()-1)), 'Category Name'!$A:$B, 2, FALSE), "Please select the [category] first. After selecting, the full category path will be displayed here. Please do not modify the functions in the cells")</f>
        <v>0.0</v>
      </c>
    </row>
    <row r="1201">
      <c r="F1201" t="n">
        <f>IFERROR(VLOOKUP(INDIRECT(ADDRESS(ROW(), COLUMN()-1)), 'Category Name'!$A:$B, 2, FALSE), "Please select the [category] first. After selecting, the full category path will be displayed here. Please do not modify the functions in the cells")</f>
        <v>0.0</v>
      </c>
    </row>
    <row r="1202">
      <c r="F1202" t="n">
        <f>IFERROR(VLOOKUP(INDIRECT(ADDRESS(ROW(), COLUMN()-1)), 'Category Name'!$A:$B, 2, FALSE), "Please select the [category] first. After selecting, the full category path will be displayed here. Please do not modify the functions in the cells")</f>
        <v>0.0</v>
      </c>
    </row>
    <row r="1203">
      <c r="F1203" t="n">
        <f>IFERROR(VLOOKUP(INDIRECT(ADDRESS(ROW(), COLUMN()-1)), 'Category Name'!$A:$B, 2, FALSE), "Please select the [category] first. After selecting, the full category path will be displayed here. Please do not modify the functions in the cells")</f>
        <v>0.0</v>
      </c>
    </row>
    <row r="1204">
      <c r="F1204" t="n">
        <f>IFERROR(VLOOKUP(INDIRECT(ADDRESS(ROW(), COLUMN()-1)), 'Category Name'!$A:$B, 2, FALSE), "Please select the [category] first. After selecting, the full category path will be displayed here. Please do not modify the functions in the cells")</f>
        <v>0.0</v>
      </c>
    </row>
    <row r="1205">
      <c r="F1205" t="n">
        <f>IFERROR(VLOOKUP(INDIRECT(ADDRESS(ROW(), COLUMN()-1)), 'Category Name'!$A:$B, 2, FALSE), "Please select the [category] first. After selecting, the full category path will be displayed here. Please do not modify the functions in the cells")</f>
        <v>0.0</v>
      </c>
    </row>
    <row r="1206">
      <c r="F1206" t="n">
        <f>IFERROR(VLOOKUP(INDIRECT(ADDRESS(ROW(), COLUMN()-1)), 'Category Name'!$A:$B, 2, FALSE), "Please select the [category] first. After selecting, the full category path will be displayed here. Please do not modify the functions in the cells")</f>
        <v>0.0</v>
      </c>
    </row>
    <row r="1207">
      <c r="F1207" t="n">
        <f>IFERROR(VLOOKUP(INDIRECT(ADDRESS(ROW(), COLUMN()-1)), 'Category Name'!$A:$B, 2, FALSE), "Please select the [category] first. After selecting, the full category path will be displayed here. Please do not modify the functions in the cells")</f>
        <v>0.0</v>
      </c>
    </row>
    <row r="1208">
      <c r="F1208" t="n">
        <f>IFERROR(VLOOKUP(INDIRECT(ADDRESS(ROW(), COLUMN()-1)), 'Category Name'!$A:$B, 2, FALSE), "Please select the [category] first. After selecting, the full category path will be displayed here. Please do not modify the functions in the cells")</f>
        <v>0.0</v>
      </c>
    </row>
    <row r="1209">
      <c r="F1209" t="n">
        <f>IFERROR(VLOOKUP(INDIRECT(ADDRESS(ROW(), COLUMN()-1)), 'Category Name'!$A:$B, 2, FALSE), "Please select the [category] first. After selecting, the full category path will be displayed here. Please do not modify the functions in the cells")</f>
        <v>0.0</v>
      </c>
    </row>
    <row r="1210">
      <c r="F1210" t="n">
        <f>IFERROR(VLOOKUP(INDIRECT(ADDRESS(ROW(), COLUMN()-1)), 'Category Name'!$A:$B, 2, FALSE), "Please select the [category] first. After selecting, the full category path will be displayed here. Please do not modify the functions in the cells")</f>
        <v>0.0</v>
      </c>
    </row>
    <row r="1211">
      <c r="F1211" t="n">
        <f>IFERROR(VLOOKUP(INDIRECT(ADDRESS(ROW(), COLUMN()-1)), 'Category Name'!$A:$B, 2, FALSE), "Please select the [category] first. After selecting, the full category path will be displayed here. Please do not modify the functions in the cells")</f>
        <v>0.0</v>
      </c>
    </row>
    <row r="1212">
      <c r="F1212" t="n">
        <f>IFERROR(VLOOKUP(INDIRECT(ADDRESS(ROW(), COLUMN()-1)), 'Category Name'!$A:$B, 2, FALSE), "Please select the [category] first. After selecting, the full category path will be displayed here. Please do not modify the functions in the cells")</f>
        <v>0.0</v>
      </c>
    </row>
    <row r="1213">
      <c r="F1213" t="n">
        <f>IFERROR(VLOOKUP(INDIRECT(ADDRESS(ROW(), COLUMN()-1)), 'Category Name'!$A:$B, 2, FALSE), "Please select the [category] first. After selecting, the full category path will be displayed here. Please do not modify the functions in the cells")</f>
        <v>0.0</v>
      </c>
    </row>
    <row r="1214">
      <c r="F1214" t="n">
        <f>IFERROR(VLOOKUP(INDIRECT(ADDRESS(ROW(), COLUMN()-1)), 'Category Name'!$A:$B, 2, FALSE), "Please select the [category] first. After selecting, the full category path will be displayed here. Please do not modify the functions in the cells")</f>
        <v>0.0</v>
      </c>
    </row>
    <row r="1215">
      <c r="F1215" t="n">
        <f>IFERROR(VLOOKUP(INDIRECT(ADDRESS(ROW(), COLUMN()-1)), 'Category Name'!$A:$B, 2, FALSE), "Please select the [category] first. After selecting, the full category path will be displayed here. Please do not modify the functions in the cells")</f>
        <v>0.0</v>
      </c>
    </row>
    <row r="1216">
      <c r="F1216" t="n">
        <f>IFERROR(VLOOKUP(INDIRECT(ADDRESS(ROW(), COLUMN()-1)), 'Category Name'!$A:$B, 2, FALSE), "Please select the [category] first. After selecting, the full category path will be displayed here. Please do not modify the functions in the cells")</f>
        <v>0.0</v>
      </c>
    </row>
    <row r="1217">
      <c r="F1217" t="n">
        <f>IFERROR(VLOOKUP(INDIRECT(ADDRESS(ROW(), COLUMN()-1)), 'Category Name'!$A:$B, 2, FALSE), "Please select the [category] first. After selecting, the full category path will be displayed here. Please do not modify the functions in the cells")</f>
        <v>0.0</v>
      </c>
    </row>
    <row r="1218">
      <c r="F1218" t="n">
        <f>IFERROR(VLOOKUP(INDIRECT(ADDRESS(ROW(), COLUMN()-1)), 'Category Name'!$A:$B, 2, FALSE), "Please select the [category] first. After selecting, the full category path will be displayed here. Please do not modify the functions in the cells")</f>
        <v>0.0</v>
      </c>
    </row>
    <row r="1219">
      <c r="F1219" t="n">
        <f>IFERROR(VLOOKUP(INDIRECT(ADDRESS(ROW(), COLUMN()-1)), 'Category Name'!$A:$B, 2, FALSE), "Please select the [category] first. After selecting, the full category path will be displayed here. Please do not modify the functions in the cells")</f>
        <v>0.0</v>
      </c>
    </row>
    <row r="1220">
      <c r="F1220" t="n">
        <f>IFERROR(VLOOKUP(INDIRECT(ADDRESS(ROW(), COLUMN()-1)), 'Category Name'!$A:$B, 2, FALSE), "Please select the [category] first. After selecting, the full category path will be displayed here. Please do not modify the functions in the cells")</f>
        <v>0.0</v>
      </c>
    </row>
    <row r="1221">
      <c r="F1221" t="n">
        <f>IFERROR(VLOOKUP(INDIRECT(ADDRESS(ROW(), COLUMN()-1)), 'Category Name'!$A:$B, 2, FALSE), "Please select the [category] first. After selecting, the full category path will be displayed here. Please do not modify the functions in the cells")</f>
        <v>0.0</v>
      </c>
    </row>
    <row r="1222">
      <c r="F1222" t="n">
        <f>IFERROR(VLOOKUP(INDIRECT(ADDRESS(ROW(), COLUMN()-1)), 'Category Name'!$A:$B, 2, FALSE), "Please select the [category] first. After selecting, the full category path will be displayed here. Please do not modify the functions in the cells")</f>
        <v>0.0</v>
      </c>
    </row>
    <row r="1223">
      <c r="F1223" t="n">
        <f>IFERROR(VLOOKUP(INDIRECT(ADDRESS(ROW(), COLUMN()-1)), 'Category Name'!$A:$B, 2, FALSE), "Please select the [category] first. After selecting, the full category path will be displayed here. Please do not modify the functions in the cells")</f>
        <v>0.0</v>
      </c>
    </row>
    <row r="1224">
      <c r="F1224" t="n">
        <f>IFERROR(VLOOKUP(INDIRECT(ADDRESS(ROW(), COLUMN()-1)), 'Category Name'!$A:$B, 2, FALSE), "Please select the [category] first. After selecting, the full category path will be displayed here. Please do not modify the functions in the cells")</f>
        <v>0.0</v>
      </c>
    </row>
    <row r="1225">
      <c r="F1225" t="n">
        <f>IFERROR(VLOOKUP(INDIRECT(ADDRESS(ROW(), COLUMN()-1)), 'Category Name'!$A:$B, 2, FALSE), "Please select the [category] first. After selecting, the full category path will be displayed here. Please do not modify the functions in the cells")</f>
        <v>0.0</v>
      </c>
    </row>
    <row r="1226">
      <c r="F1226" t="n">
        <f>IFERROR(VLOOKUP(INDIRECT(ADDRESS(ROW(), COLUMN()-1)), 'Category Name'!$A:$B, 2, FALSE), "Please select the [category] first. After selecting, the full category path will be displayed here. Please do not modify the functions in the cells")</f>
        <v>0.0</v>
      </c>
    </row>
    <row r="1227">
      <c r="F1227" t="n">
        <f>IFERROR(VLOOKUP(INDIRECT(ADDRESS(ROW(), COLUMN()-1)), 'Category Name'!$A:$B, 2, FALSE), "Please select the [category] first. After selecting, the full category path will be displayed here. Please do not modify the functions in the cells")</f>
        <v>0.0</v>
      </c>
    </row>
    <row r="1228">
      <c r="F1228" t="n">
        <f>IFERROR(VLOOKUP(INDIRECT(ADDRESS(ROW(), COLUMN()-1)), 'Category Name'!$A:$B, 2, FALSE), "Please select the [category] first. After selecting, the full category path will be displayed here. Please do not modify the functions in the cells")</f>
        <v>0.0</v>
      </c>
    </row>
    <row r="1229">
      <c r="F1229" t="n">
        <f>IFERROR(VLOOKUP(INDIRECT(ADDRESS(ROW(), COLUMN()-1)), 'Category Name'!$A:$B, 2, FALSE), "Please select the [category] first. After selecting, the full category path will be displayed here. Please do not modify the functions in the cells")</f>
        <v>0.0</v>
      </c>
    </row>
    <row r="1230">
      <c r="F1230" t="n">
        <f>IFERROR(VLOOKUP(INDIRECT(ADDRESS(ROW(), COLUMN()-1)), 'Category Name'!$A:$B, 2, FALSE), "Please select the [category] first. After selecting, the full category path will be displayed here. Please do not modify the functions in the cells")</f>
        <v>0.0</v>
      </c>
    </row>
    <row r="1231">
      <c r="F1231" t="n">
        <f>IFERROR(VLOOKUP(INDIRECT(ADDRESS(ROW(), COLUMN()-1)), 'Category Name'!$A:$B, 2, FALSE), "Please select the [category] first. After selecting, the full category path will be displayed here. Please do not modify the functions in the cells")</f>
        <v>0.0</v>
      </c>
    </row>
    <row r="1232">
      <c r="F1232" t="n">
        <f>IFERROR(VLOOKUP(INDIRECT(ADDRESS(ROW(), COLUMN()-1)), 'Category Name'!$A:$B, 2, FALSE), "Please select the [category] first. After selecting, the full category path will be displayed here. Please do not modify the functions in the cells")</f>
        <v>0.0</v>
      </c>
    </row>
    <row r="1233">
      <c r="F1233" t="n">
        <f>IFERROR(VLOOKUP(INDIRECT(ADDRESS(ROW(), COLUMN()-1)), 'Category Name'!$A:$B, 2, FALSE), "Please select the [category] first. After selecting, the full category path will be displayed here. Please do not modify the functions in the cells")</f>
        <v>0.0</v>
      </c>
    </row>
    <row r="1234">
      <c r="F1234" t="n">
        <f>IFERROR(VLOOKUP(INDIRECT(ADDRESS(ROW(), COLUMN()-1)), 'Category Name'!$A:$B, 2, FALSE), "Please select the [category] first. After selecting, the full category path will be displayed here. Please do not modify the functions in the cells")</f>
        <v>0.0</v>
      </c>
    </row>
    <row r="1235">
      <c r="F1235" t="n">
        <f>IFERROR(VLOOKUP(INDIRECT(ADDRESS(ROW(), COLUMN()-1)), 'Category Name'!$A:$B, 2, FALSE), "Please select the [category] first. After selecting, the full category path will be displayed here. Please do not modify the functions in the cells")</f>
        <v>0.0</v>
      </c>
    </row>
    <row r="1236">
      <c r="F1236" t="n">
        <f>IFERROR(VLOOKUP(INDIRECT(ADDRESS(ROW(), COLUMN()-1)), 'Category Name'!$A:$B, 2, FALSE), "Please select the [category] first. After selecting, the full category path will be displayed here. Please do not modify the functions in the cells")</f>
        <v>0.0</v>
      </c>
    </row>
    <row r="1237">
      <c r="F1237" t="n">
        <f>IFERROR(VLOOKUP(INDIRECT(ADDRESS(ROW(), COLUMN()-1)), 'Category Name'!$A:$B, 2, FALSE), "Please select the [category] first. After selecting, the full category path will be displayed here. Please do not modify the functions in the cells")</f>
        <v>0.0</v>
      </c>
    </row>
    <row r="1238">
      <c r="F1238" t="n">
        <f>IFERROR(VLOOKUP(INDIRECT(ADDRESS(ROW(), COLUMN()-1)), 'Category Name'!$A:$B, 2, FALSE), "Please select the [category] first. After selecting, the full category path will be displayed here. Please do not modify the functions in the cells")</f>
        <v>0.0</v>
      </c>
    </row>
    <row r="1239">
      <c r="F1239" t="n">
        <f>IFERROR(VLOOKUP(INDIRECT(ADDRESS(ROW(), COLUMN()-1)), 'Category Name'!$A:$B, 2, FALSE), "Please select the [category] first. After selecting, the full category path will be displayed here. Please do not modify the functions in the cells")</f>
        <v>0.0</v>
      </c>
    </row>
    <row r="1240">
      <c r="F1240" t="n">
        <f>IFERROR(VLOOKUP(INDIRECT(ADDRESS(ROW(), COLUMN()-1)), 'Category Name'!$A:$B, 2, FALSE), "Please select the [category] first. After selecting, the full category path will be displayed here. Please do not modify the functions in the cells")</f>
        <v>0.0</v>
      </c>
    </row>
    <row r="1241">
      <c r="F1241" t="n">
        <f>IFERROR(VLOOKUP(INDIRECT(ADDRESS(ROW(), COLUMN()-1)), 'Category Name'!$A:$B, 2, FALSE), "Please select the [category] first. After selecting, the full category path will be displayed here. Please do not modify the functions in the cells")</f>
        <v>0.0</v>
      </c>
    </row>
    <row r="1242">
      <c r="F1242" t="n">
        <f>IFERROR(VLOOKUP(INDIRECT(ADDRESS(ROW(), COLUMN()-1)), 'Category Name'!$A:$B, 2, FALSE), "Please select the [category] first. After selecting, the full category path will be displayed here. Please do not modify the functions in the cells")</f>
        <v>0.0</v>
      </c>
    </row>
    <row r="1243">
      <c r="F1243" t="n">
        <f>IFERROR(VLOOKUP(INDIRECT(ADDRESS(ROW(), COLUMN()-1)), 'Category Name'!$A:$B, 2, FALSE), "Please select the [category] first. After selecting, the full category path will be displayed here. Please do not modify the functions in the cells")</f>
        <v>0.0</v>
      </c>
    </row>
    <row r="1244">
      <c r="F1244" t="n">
        <f>IFERROR(VLOOKUP(INDIRECT(ADDRESS(ROW(), COLUMN()-1)), 'Category Name'!$A:$B, 2, FALSE), "Please select the [category] first. After selecting, the full category path will be displayed here. Please do not modify the functions in the cells")</f>
        <v>0.0</v>
      </c>
    </row>
    <row r="1245">
      <c r="F1245" t="n">
        <f>IFERROR(VLOOKUP(INDIRECT(ADDRESS(ROW(), COLUMN()-1)), 'Category Name'!$A:$B, 2, FALSE), "Please select the [category] first. After selecting, the full category path will be displayed here. Please do not modify the functions in the cells")</f>
        <v>0.0</v>
      </c>
    </row>
    <row r="1246">
      <c r="F1246" t="n">
        <f>IFERROR(VLOOKUP(INDIRECT(ADDRESS(ROW(), COLUMN()-1)), 'Category Name'!$A:$B, 2, FALSE), "Please select the [category] first. After selecting, the full category path will be displayed here. Please do not modify the functions in the cells")</f>
        <v>0.0</v>
      </c>
    </row>
    <row r="1247">
      <c r="F1247" t="n">
        <f>IFERROR(VLOOKUP(INDIRECT(ADDRESS(ROW(), COLUMN()-1)), 'Category Name'!$A:$B, 2, FALSE), "Please select the [category] first. After selecting, the full category path will be displayed here. Please do not modify the functions in the cells")</f>
        <v>0.0</v>
      </c>
    </row>
    <row r="1248">
      <c r="F1248" t="n">
        <f>IFERROR(VLOOKUP(INDIRECT(ADDRESS(ROW(), COLUMN()-1)), 'Category Name'!$A:$B, 2, FALSE), "Please select the [category] first. After selecting, the full category path will be displayed here. Please do not modify the functions in the cells")</f>
        <v>0.0</v>
      </c>
    </row>
    <row r="1249">
      <c r="F1249" t="n">
        <f>IFERROR(VLOOKUP(INDIRECT(ADDRESS(ROW(), COLUMN()-1)), 'Category Name'!$A:$B, 2, FALSE), "Please select the [category] first. After selecting, the full category path will be displayed here. Please do not modify the functions in the cells")</f>
        <v>0.0</v>
      </c>
    </row>
    <row r="1250">
      <c r="F1250" t="n">
        <f>IFERROR(VLOOKUP(INDIRECT(ADDRESS(ROW(), COLUMN()-1)), 'Category Name'!$A:$B, 2, FALSE), "Please select the [category] first. After selecting, the full category path will be displayed here. Please do not modify the functions in the cells")</f>
        <v>0.0</v>
      </c>
    </row>
    <row r="1251">
      <c r="F1251" t="n">
        <f>IFERROR(VLOOKUP(INDIRECT(ADDRESS(ROW(), COLUMN()-1)), 'Category Name'!$A:$B, 2, FALSE), "Please select the [category] first. After selecting, the full category path will be displayed here. Please do not modify the functions in the cells")</f>
        <v>0.0</v>
      </c>
    </row>
    <row r="1252">
      <c r="F1252" t="n">
        <f>IFERROR(VLOOKUP(INDIRECT(ADDRESS(ROW(), COLUMN()-1)), 'Category Name'!$A:$B, 2, FALSE), "Please select the [category] first. After selecting, the full category path will be displayed here. Please do not modify the functions in the cells")</f>
        <v>0.0</v>
      </c>
    </row>
    <row r="1253">
      <c r="F1253" t="n">
        <f>IFERROR(VLOOKUP(INDIRECT(ADDRESS(ROW(), COLUMN()-1)), 'Category Name'!$A:$B, 2, FALSE), "Please select the [category] first. After selecting, the full category path will be displayed here. Please do not modify the functions in the cells")</f>
        <v>0.0</v>
      </c>
    </row>
    <row r="1254">
      <c r="F1254" t="n">
        <f>IFERROR(VLOOKUP(INDIRECT(ADDRESS(ROW(), COLUMN()-1)), 'Category Name'!$A:$B, 2, FALSE), "Please select the [category] first. After selecting, the full category path will be displayed here. Please do not modify the functions in the cells")</f>
        <v>0.0</v>
      </c>
    </row>
    <row r="1255">
      <c r="F1255" t="n">
        <f>IFERROR(VLOOKUP(INDIRECT(ADDRESS(ROW(), COLUMN()-1)), 'Category Name'!$A:$B, 2, FALSE), "Please select the [category] first. After selecting, the full category path will be displayed here. Please do not modify the functions in the cells")</f>
        <v>0.0</v>
      </c>
    </row>
    <row r="1256">
      <c r="F1256" t="n">
        <f>IFERROR(VLOOKUP(INDIRECT(ADDRESS(ROW(), COLUMN()-1)), 'Category Name'!$A:$B, 2, FALSE), "Please select the [category] first. After selecting, the full category path will be displayed here. Please do not modify the functions in the cells")</f>
        <v>0.0</v>
      </c>
    </row>
    <row r="1257">
      <c r="F1257" t="n">
        <f>IFERROR(VLOOKUP(INDIRECT(ADDRESS(ROW(), COLUMN()-1)), 'Category Name'!$A:$B, 2, FALSE), "Please select the [category] first. After selecting, the full category path will be displayed here. Please do not modify the functions in the cells")</f>
        <v>0.0</v>
      </c>
    </row>
    <row r="1258">
      <c r="F1258" t="n">
        <f>IFERROR(VLOOKUP(INDIRECT(ADDRESS(ROW(), COLUMN()-1)), 'Category Name'!$A:$B, 2, FALSE), "Please select the [category] first. After selecting, the full category path will be displayed here. Please do not modify the functions in the cells")</f>
        <v>0.0</v>
      </c>
    </row>
    <row r="1259">
      <c r="F1259" t="n">
        <f>IFERROR(VLOOKUP(INDIRECT(ADDRESS(ROW(), COLUMN()-1)), 'Category Name'!$A:$B, 2, FALSE), "Please select the [category] first. After selecting, the full category path will be displayed here. Please do not modify the functions in the cells")</f>
        <v>0.0</v>
      </c>
    </row>
    <row r="1260">
      <c r="F1260" t="n">
        <f>IFERROR(VLOOKUP(INDIRECT(ADDRESS(ROW(), COLUMN()-1)), 'Category Name'!$A:$B, 2, FALSE), "Please select the [category] first. After selecting, the full category path will be displayed here. Please do not modify the functions in the cells")</f>
        <v>0.0</v>
      </c>
    </row>
    <row r="1261">
      <c r="F1261" t="n">
        <f>IFERROR(VLOOKUP(INDIRECT(ADDRESS(ROW(), COLUMN()-1)), 'Category Name'!$A:$B, 2, FALSE), "Please select the [category] first. After selecting, the full category path will be displayed here. Please do not modify the functions in the cells")</f>
        <v>0.0</v>
      </c>
    </row>
    <row r="1262">
      <c r="F1262" t="n">
        <f>IFERROR(VLOOKUP(INDIRECT(ADDRESS(ROW(), COLUMN()-1)), 'Category Name'!$A:$B, 2, FALSE), "Please select the [category] first. After selecting, the full category path will be displayed here. Please do not modify the functions in the cells")</f>
        <v>0.0</v>
      </c>
    </row>
    <row r="1263">
      <c r="F1263" t="n">
        <f>IFERROR(VLOOKUP(INDIRECT(ADDRESS(ROW(), COLUMN()-1)), 'Category Name'!$A:$B, 2, FALSE), "Please select the [category] first. After selecting, the full category path will be displayed here. Please do not modify the functions in the cells")</f>
        <v>0.0</v>
      </c>
    </row>
    <row r="1264">
      <c r="F1264" t="n">
        <f>IFERROR(VLOOKUP(INDIRECT(ADDRESS(ROW(), COLUMN()-1)), 'Category Name'!$A:$B, 2, FALSE), "Please select the [category] first. After selecting, the full category path will be displayed here. Please do not modify the functions in the cells")</f>
        <v>0.0</v>
      </c>
    </row>
    <row r="1265">
      <c r="F1265" t="n">
        <f>IFERROR(VLOOKUP(INDIRECT(ADDRESS(ROW(), COLUMN()-1)), 'Category Name'!$A:$B, 2, FALSE), "Please select the [category] first. After selecting, the full category path will be displayed here. Please do not modify the functions in the cells")</f>
        <v>0.0</v>
      </c>
    </row>
    <row r="1266">
      <c r="F1266" t="n">
        <f>IFERROR(VLOOKUP(INDIRECT(ADDRESS(ROW(), COLUMN()-1)), 'Category Name'!$A:$B, 2, FALSE), "Please select the [category] first. After selecting, the full category path will be displayed here. Please do not modify the functions in the cells")</f>
        <v>0.0</v>
      </c>
    </row>
    <row r="1267">
      <c r="F1267" t="n">
        <f>IFERROR(VLOOKUP(INDIRECT(ADDRESS(ROW(), COLUMN()-1)), 'Category Name'!$A:$B, 2, FALSE), "Please select the [category] first. After selecting, the full category path will be displayed here. Please do not modify the functions in the cells")</f>
        <v>0.0</v>
      </c>
    </row>
    <row r="1268">
      <c r="F1268" t="n">
        <f>IFERROR(VLOOKUP(INDIRECT(ADDRESS(ROW(), COLUMN()-1)), 'Category Name'!$A:$B, 2, FALSE), "Please select the [category] first. After selecting, the full category path will be displayed here. Please do not modify the functions in the cells")</f>
        <v>0.0</v>
      </c>
    </row>
    <row r="1269">
      <c r="F1269" t="n">
        <f>IFERROR(VLOOKUP(INDIRECT(ADDRESS(ROW(), COLUMN()-1)), 'Category Name'!$A:$B, 2, FALSE), "Please select the [category] first. After selecting, the full category path will be displayed here. Please do not modify the functions in the cells")</f>
        <v>0.0</v>
      </c>
    </row>
    <row r="1270">
      <c r="F1270" t="n">
        <f>IFERROR(VLOOKUP(INDIRECT(ADDRESS(ROW(), COLUMN()-1)), 'Category Name'!$A:$B, 2, FALSE), "Please select the [category] first. After selecting, the full category path will be displayed here. Please do not modify the functions in the cells")</f>
        <v>0.0</v>
      </c>
    </row>
    <row r="1271">
      <c r="F1271" t="n">
        <f>IFERROR(VLOOKUP(INDIRECT(ADDRESS(ROW(), COLUMN()-1)), 'Category Name'!$A:$B, 2, FALSE), "Please select the [category] first. After selecting, the full category path will be displayed here. Please do not modify the functions in the cells")</f>
        <v>0.0</v>
      </c>
    </row>
    <row r="1272">
      <c r="F1272" t="n">
        <f>IFERROR(VLOOKUP(INDIRECT(ADDRESS(ROW(), COLUMN()-1)), 'Category Name'!$A:$B, 2, FALSE), "Please select the [category] first. After selecting, the full category path will be displayed here. Please do not modify the functions in the cells")</f>
        <v>0.0</v>
      </c>
    </row>
    <row r="1273">
      <c r="F1273" t="n">
        <f>IFERROR(VLOOKUP(INDIRECT(ADDRESS(ROW(), COLUMN()-1)), 'Category Name'!$A:$B, 2, FALSE), "Please select the [category] first. After selecting, the full category path will be displayed here. Please do not modify the functions in the cells")</f>
        <v>0.0</v>
      </c>
    </row>
    <row r="1274">
      <c r="F1274" t="n">
        <f>IFERROR(VLOOKUP(INDIRECT(ADDRESS(ROW(), COLUMN()-1)), 'Category Name'!$A:$B, 2, FALSE), "Please select the [category] first. After selecting, the full category path will be displayed here. Please do not modify the functions in the cells")</f>
        <v>0.0</v>
      </c>
    </row>
    <row r="1275">
      <c r="F1275" t="n">
        <f>IFERROR(VLOOKUP(INDIRECT(ADDRESS(ROW(), COLUMN()-1)), 'Category Name'!$A:$B, 2, FALSE), "Please select the [category] first. After selecting, the full category path will be displayed here. Please do not modify the functions in the cells")</f>
        <v>0.0</v>
      </c>
    </row>
    <row r="1276">
      <c r="F1276" t="n">
        <f>IFERROR(VLOOKUP(INDIRECT(ADDRESS(ROW(), COLUMN()-1)), 'Category Name'!$A:$B, 2, FALSE), "Please select the [category] first. After selecting, the full category path will be displayed here. Please do not modify the functions in the cells")</f>
        <v>0.0</v>
      </c>
    </row>
    <row r="1277">
      <c r="F1277" t="n">
        <f>IFERROR(VLOOKUP(INDIRECT(ADDRESS(ROW(), COLUMN()-1)), 'Category Name'!$A:$B, 2, FALSE), "Please select the [category] first. After selecting, the full category path will be displayed here. Please do not modify the functions in the cells")</f>
        <v>0.0</v>
      </c>
    </row>
    <row r="1278">
      <c r="F1278" t="n">
        <f>IFERROR(VLOOKUP(INDIRECT(ADDRESS(ROW(), COLUMN()-1)), 'Category Name'!$A:$B, 2, FALSE), "Please select the [category] first. After selecting, the full category path will be displayed here. Please do not modify the functions in the cells")</f>
        <v>0.0</v>
      </c>
    </row>
    <row r="1279">
      <c r="F1279" t="n">
        <f>IFERROR(VLOOKUP(INDIRECT(ADDRESS(ROW(), COLUMN()-1)), 'Category Name'!$A:$B, 2, FALSE), "Please select the [category] first. After selecting, the full category path will be displayed here. Please do not modify the functions in the cells")</f>
        <v>0.0</v>
      </c>
    </row>
    <row r="1280">
      <c r="F1280" t="n">
        <f>IFERROR(VLOOKUP(INDIRECT(ADDRESS(ROW(), COLUMN()-1)), 'Category Name'!$A:$B, 2, FALSE), "Please select the [category] first. After selecting, the full category path will be displayed here. Please do not modify the functions in the cells")</f>
        <v>0.0</v>
      </c>
    </row>
    <row r="1281">
      <c r="F1281" t="n">
        <f>IFERROR(VLOOKUP(INDIRECT(ADDRESS(ROW(), COLUMN()-1)), 'Category Name'!$A:$B, 2, FALSE), "Please select the [category] first. After selecting, the full category path will be displayed here. Please do not modify the functions in the cells")</f>
        <v>0.0</v>
      </c>
    </row>
    <row r="1282">
      <c r="F1282" t="n">
        <f>IFERROR(VLOOKUP(INDIRECT(ADDRESS(ROW(), COLUMN()-1)), 'Category Name'!$A:$B, 2, FALSE), "Please select the [category] first. After selecting, the full category path will be displayed here. Please do not modify the functions in the cells")</f>
        <v>0.0</v>
      </c>
    </row>
    <row r="1283">
      <c r="F1283" t="n">
        <f>IFERROR(VLOOKUP(INDIRECT(ADDRESS(ROW(), COLUMN()-1)), 'Category Name'!$A:$B, 2, FALSE), "Please select the [category] first. After selecting, the full category path will be displayed here. Please do not modify the functions in the cells")</f>
        <v>0.0</v>
      </c>
    </row>
    <row r="1284">
      <c r="F1284" t="n">
        <f>IFERROR(VLOOKUP(INDIRECT(ADDRESS(ROW(), COLUMN()-1)), 'Category Name'!$A:$B, 2, FALSE), "Please select the [category] first. After selecting, the full category path will be displayed here. Please do not modify the functions in the cells")</f>
        <v>0.0</v>
      </c>
    </row>
    <row r="1285">
      <c r="F1285" t="n">
        <f>IFERROR(VLOOKUP(INDIRECT(ADDRESS(ROW(), COLUMN()-1)), 'Category Name'!$A:$B, 2, FALSE), "Please select the [category] first. After selecting, the full category path will be displayed here. Please do not modify the functions in the cells")</f>
        <v>0.0</v>
      </c>
    </row>
    <row r="1286">
      <c r="F1286" t="n">
        <f>IFERROR(VLOOKUP(INDIRECT(ADDRESS(ROW(), COLUMN()-1)), 'Category Name'!$A:$B, 2, FALSE), "Please select the [category] first. After selecting, the full category path will be displayed here. Please do not modify the functions in the cells")</f>
        <v>0.0</v>
      </c>
    </row>
    <row r="1287">
      <c r="F1287" t="n">
        <f>IFERROR(VLOOKUP(INDIRECT(ADDRESS(ROW(), COLUMN()-1)), 'Category Name'!$A:$B, 2, FALSE), "Please select the [category] first. After selecting, the full category path will be displayed here. Please do not modify the functions in the cells")</f>
        <v>0.0</v>
      </c>
    </row>
    <row r="1288">
      <c r="F1288" t="n">
        <f>IFERROR(VLOOKUP(INDIRECT(ADDRESS(ROW(), COLUMN()-1)), 'Category Name'!$A:$B, 2, FALSE), "Please select the [category] first. After selecting, the full category path will be displayed here. Please do not modify the functions in the cells")</f>
        <v>0.0</v>
      </c>
    </row>
    <row r="1289">
      <c r="F1289" t="n">
        <f>IFERROR(VLOOKUP(INDIRECT(ADDRESS(ROW(), COLUMN()-1)), 'Category Name'!$A:$B, 2, FALSE), "Please select the [category] first. After selecting, the full category path will be displayed here. Please do not modify the functions in the cells")</f>
        <v>0.0</v>
      </c>
    </row>
    <row r="1290">
      <c r="F1290" t="n">
        <f>IFERROR(VLOOKUP(INDIRECT(ADDRESS(ROW(), COLUMN()-1)), 'Category Name'!$A:$B, 2, FALSE), "Please select the [category] first. After selecting, the full category path will be displayed here. Please do not modify the functions in the cells")</f>
        <v>0.0</v>
      </c>
    </row>
    <row r="1291">
      <c r="F1291" t="n">
        <f>IFERROR(VLOOKUP(INDIRECT(ADDRESS(ROW(), COLUMN()-1)), 'Category Name'!$A:$B, 2, FALSE), "Please select the [category] first. After selecting, the full category path will be displayed here. Please do not modify the functions in the cells")</f>
        <v>0.0</v>
      </c>
    </row>
    <row r="1292">
      <c r="F1292" t="n">
        <f>IFERROR(VLOOKUP(INDIRECT(ADDRESS(ROW(), COLUMN()-1)), 'Category Name'!$A:$B, 2, FALSE), "Please select the [category] first. After selecting, the full category path will be displayed here. Please do not modify the functions in the cells")</f>
        <v>0.0</v>
      </c>
    </row>
    <row r="1293">
      <c r="F1293" t="n">
        <f>IFERROR(VLOOKUP(INDIRECT(ADDRESS(ROW(), COLUMN()-1)), 'Category Name'!$A:$B, 2, FALSE), "Please select the [category] first. After selecting, the full category path will be displayed here. Please do not modify the functions in the cells")</f>
        <v>0.0</v>
      </c>
    </row>
    <row r="1294">
      <c r="F1294" t="n">
        <f>IFERROR(VLOOKUP(INDIRECT(ADDRESS(ROW(), COLUMN()-1)), 'Category Name'!$A:$B, 2, FALSE), "Please select the [category] first. After selecting, the full category path will be displayed here. Please do not modify the functions in the cells")</f>
        <v>0.0</v>
      </c>
    </row>
    <row r="1295">
      <c r="F1295" t="n">
        <f>IFERROR(VLOOKUP(INDIRECT(ADDRESS(ROW(), COLUMN()-1)), 'Category Name'!$A:$B, 2, FALSE), "Please select the [category] first. After selecting, the full category path will be displayed here. Please do not modify the functions in the cells")</f>
        <v>0.0</v>
      </c>
    </row>
    <row r="1296">
      <c r="F1296" t="n">
        <f>IFERROR(VLOOKUP(INDIRECT(ADDRESS(ROW(), COLUMN()-1)), 'Category Name'!$A:$B, 2, FALSE), "Please select the [category] first. After selecting, the full category path will be displayed here. Please do not modify the functions in the cells")</f>
        <v>0.0</v>
      </c>
    </row>
    <row r="1297">
      <c r="F1297" t="n">
        <f>IFERROR(VLOOKUP(INDIRECT(ADDRESS(ROW(), COLUMN()-1)), 'Category Name'!$A:$B, 2, FALSE), "Please select the [category] first. After selecting, the full category path will be displayed here. Please do not modify the functions in the cells")</f>
        <v>0.0</v>
      </c>
    </row>
    <row r="1298">
      <c r="F1298" t="n">
        <f>IFERROR(VLOOKUP(INDIRECT(ADDRESS(ROW(), COLUMN()-1)), 'Category Name'!$A:$B, 2, FALSE), "Please select the [category] first. After selecting, the full category path will be displayed here. Please do not modify the functions in the cells")</f>
        <v>0.0</v>
      </c>
    </row>
    <row r="1299">
      <c r="F1299" t="n">
        <f>IFERROR(VLOOKUP(INDIRECT(ADDRESS(ROW(), COLUMN()-1)), 'Category Name'!$A:$B, 2, FALSE), "Please select the [category] first. After selecting, the full category path will be displayed here. Please do not modify the functions in the cells")</f>
        <v>0.0</v>
      </c>
    </row>
    <row r="1300">
      <c r="F1300" t="n">
        <f>IFERROR(VLOOKUP(INDIRECT(ADDRESS(ROW(), COLUMN()-1)), 'Category Name'!$A:$B, 2, FALSE), "Please select the [category] first. After selecting, the full category path will be displayed here. Please do not modify the functions in the cells")</f>
        <v>0.0</v>
      </c>
    </row>
    <row r="1301">
      <c r="F1301" t="n">
        <f>IFERROR(VLOOKUP(INDIRECT(ADDRESS(ROW(), COLUMN()-1)), 'Category Name'!$A:$B, 2, FALSE), "Please select the [category] first. After selecting, the full category path will be displayed here. Please do not modify the functions in the cells")</f>
        <v>0.0</v>
      </c>
    </row>
    <row r="1302">
      <c r="F1302" t="n">
        <f>IFERROR(VLOOKUP(INDIRECT(ADDRESS(ROW(), COLUMN()-1)), 'Category Name'!$A:$B, 2, FALSE), "Please select the [category] first. After selecting, the full category path will be displayed here. Please do not modify the functions in the cells")</f>
        <v>0.0</v>
      </c>
    </row>
    <row r="1303">
      <c r="F1303" t="n">
        <f>IFERROR(VLOOKUP(INDIRECT(ADDRESS(ROW(), COLUMN()-1)), 'Category Name'!$A:$B, 2, FALSE), "Please select the [category] first. After selecting, the full category path will be displayed here. Please do not modify the functions in the cells")</f>
        <v>0.0</v>
      </c>
    </row>
    <row r="1304">
      <c r="F1304" t="n">
        <f>IFERROR(VLOOKUP(INDIRECT(ADDRESS(ROW(), COLUMN()-1)), 'Category Name'!$A:$B, 2, FALSE), "Please select the [category] first. After selecting, the full category path will be displayed here. Please do not modify the functions in the cells")</f>
        <v>0.0</v>
      </c>
    </row>
    <row r="1305">
      <c r="F1305" t="n">
        <f>IFERROR(VLOOKUP(INDIRECT(ADDRESS(ROW(), COLUMN()-1)), 'Category Name'!$A:$B, 2, FALSE), "Please select the [category] first. After selecting, the full category path will be displayed here. Please do not modify the functions in the cells")</f>
        <v>0.0</v>
      </c>
    </row>
    <row r="1306">
      <c r="F1306" t="n">
        <f>IFERROR(VLOOKUP(INDIRECT(ADDRESS(ROW(), COLUMN()-1)), 'Category Name'!$A:$B, 2, FALSE), "Please select the [category] first. After selecting, the full category path will be displayed here. Please do not modify the functions in the cells")</f>
        <v>0.0</v>
      </c>
    </row>
    <row r="1307">
      <c r="F1307" t="n">
        <f>IFERROR(VLOOKUP(INDIRECT(ADDRESS(ROW(), COLUMN()-1)), 'Category Name'!$A:$B, 2, FALSE), "Please select the [category] first. After selecting, the full category path will be displayed here. Please do not modify the functions in the cells")</f>
        <v>0.0</v>
      </c>
    </row>
    <row r="1308">
      <c r="F1308" t="n">
        <f>IFERROR(VLOOKUP(INDIRECT(ADDRESS(ROW(), COLUMN()-1)), 'Category Name'!$A:$B, 2, FALSE), "Please select the [category] first. After selecting, the full category path will be displayed here. Please do not modify the functions in the cells")</f>
        <v>0.0</v>
      </c>
    </row>
    <row r="1309">
      <c r="F1309" t="n">
        <f>IFERROR(VLOOKUP(INDIRECT(ADDRESS(ROW(), COLUMN()-1)), 'Category Name'!$A:$B, 2, FALSE), "Please select the [category] first. After selecting, the full category path will be displayed here. Please do not modify the functions in the cells")</f>
        <v>0.0</v>
      </c>
    </row>
    <row r="1310">
      <c r="F1310" t="n">
        <f>IFERROR(VLOOKUP(INDIRECT(ADDRESS(ROW(), COLUMN()-1)), 'Category Name'!$A:$B, 2, FALSE), "Please select the [category] first. After selecting, the full category path will be displayed here. Please do not modify the functions in the cells")</f>
        <v>0.0</v>
      </c>
    </row>
    <row r="1311">
      <c r="F1311" t="n">
        <f>IFERROR(VLOOKUP(INDIRECT(ADDRESS(ROW(), COLUMN()-1)), 'Category Name'!$A:$B, 2, FALSE), "Please select the [category] first. After selecting, the full category path will be displayed here. Please do not modify the functions in the cells")</f>
        <v>0.0</v>
      </c>
    </row>
    <row r="1312">
      <c r="F1312" t="n">
        <f>IFERROR(VLOOKUP(INDIRECT(ADDRESS(ROW(), COLUMN()-1)), 'Category Name'!$A:$B, 2, FALSE), "Please select the [category] first. After selecting, the full category path will be displayed here. Please do not modify the functions in the cells")</f>
        <v>0.0</v>
      </c>
    </row>
    <row r="1313">
      <c r="F1313" t="n">
        <f>IFERROR(VLOOKUP(INDIRECT(ADDRESS(ROW(), COLUMN()-1)), 'Category Name'!$A:$B, 2, FALSE), "Please select the [category] first. After selecting, the full category path will be displayed here. Please do not modify the functions in the cells")</f>
        <v>0.0</v>
      </c>
    </row>
    <row r="1314">
      <c r="F1314" t="n">
        <f>IFERROR(VLOOKUP(INDIRECT(ADDRESS(ROW(), COLUMN()-1)), 'Category Name'!$A:$B, 2, FALSE), "Please select the [category] first. After selecting, the full category path will be displayed here. Please do not modify the functions in the cells")</f>
        <v>0.0</v>
      </c>
    </row>
    <row r="1315">
      <c r="F1315" t="n">
        <f>IFERROR(VLOOKUP(INDIRECT(ADDRESS(ROW(), COLUMN()-1)), 'Category Name'!$A:$B, 2, FALSE), "Please select the [category] first. After selecting, the full category path will be displayed here. Please do not modify the functions in the cells")</f>
        <v>0.0</v>
      </c>
    </row>
    <row r="1316">
      <c r="F1316" t="n">
        <f>IFERROR(VLOOKUP(INDIRECT(ADDRESS(ROW(), COLUMN()-1)), 'Category Name'!$A:$B, 2, FALSE), "Please select the [category] first. After selecting, the full category path will be displayed here. Please do not modify the functions in the cells")</f>
        <v>0.0</v>
      </c>
    </row>
    <row r="1317">
      <c r="F1317" t="n">
        <f>IFERROR(VLOOKUP(INDIRECT(ADDRESS(ROW(), COLUMN()-1)), 'Category Name'!$A:$B, 2, FALSE), "Please select the [category] first. After selecting, the full category path will be displayed here. Please do not modify the functions in the cells")</f>
        <v>0.0</v>
      </c>
    </row>
    <row r="1318">
      <c r="F1318" t="n">
        <f>IFERROR(VLOOKUP(INDIRECT(ADDRESS(ROW(), COLUMN()-1)), 'Category Name'!$A:$B, 2, FALSE), "Please select the [category] first. After selecting, the full category path will be displayed here. Please do not modify the functions in the cells")</f>
        <v>0.0</v>
      </c>
    </row>
    <row r="1319">
      <c r="F1319" t="n">
        <f>IFERROR(VLOOKUP(INDIRECT(ADDRESS(ROW(), COLUMN()-1)), 'Category Name'!$A:$B, 2, FALSE), "Please select the [category] first. After selecting, the full category path will be displayed here. Please do not modify the functions in the cells")</f>
        <v>0.0</v>
      </c>
    </row>
    <row r="1320">
      <c r="F1320" t="n">
        <f>IFERROR(VLOOKUP(INDIRECT(ADDRESS(ROW(), COLUMN()-1)), 'Category Name'!$A:$B, 2, FALSE), "Please select the [category] first. After selecting, the full category path will be displayed here. Please do not modify the functions in the cells")</f>
        <v>0.0</v>
      </c>
    </row>
    <row r="1321">
      <c r="F1321" t="n">
        <f>IFERROR(VLOOKUP(INDIRECT(ADDRESS(ROW(), COLUMN()-1)), 'Category Name'!$A:$B, 2, FALSE), "Please select the [category] first. After selecting, the full category path will be displayed here. Please do not modify the functions in the cells")</f>
        <v>0.0</v>
      </c>
    </row>
    <row r="1322">
      <c r="F1322" t="n">
        <f>IFERROR(VLOOKUP(INDIRECT(ADDRESS(ROW(), COLUMN()-1)), 'Category Name'!$A:$B, 2, FALSE), "Please select the [category] first. After selecting, the full category path will be displayed here. Please do not modify the functions in the cells")</f>
        <v>0.0</v>
      </c>
    </row>
    <row r="1323">
      <c r="F1323" t="n">
        <f>IFERROR(VLOOKUP(INDIRECT(ADDRESS(ROW(), COLUMN()-1)), 'Category Name'!$A:$B, 2, FALSE), "Please select the [category] first. After selecting, the full category path will be displayed here. Please do not modify the functions in the cells")</f>
        <v>0.0</v>
      </c>
    </row>
    <row r="1324">
      <c r="F1324" t="n">
        <f>IFERROR(VLOOKUP(INDIRECT(ADDRESS(ROW(), COLUMN()-1)), 'Category Name'!$A:$B, 2, FALSE), "Please select the [category] first. After selecting, the full category path will be displayed here. Please do not modify the functions in the cells")</f>
        <v>0.0</v>
      </c>
    </row>
    <row r="1325">
      <c r="F1325" t="n">
        <f>IFERROR(VLOOKUP(INDIRECT(ADDRESS(ROW(), COLUMN()-1)), 'Category Name'!$A:$B, 2, FALSE), "Please select the [category] first. After selecting, the full category path will be displayed here. Please do not modify the functions in the cells")</f>
        <v>0.0</v>
      </c>
    </row>
    <row r="1326">
      <c r="F1326" t="n">
        <f>IFERROR(VLOOKUP(INDIRECT(ADDRESS(ROW(), COLUMN()-1)), 'Category Name'!$A:$B, 2, FALSE), "Please select the [category] first. After selecting, the full category path will be displayed here. Please do not modify the functions in the cells")</f>
        <v>0.0</v>
      </c>
    </row>
    <row r="1327">
      <c r="F1327" t="n">
        <f>IFERROR(VLOOKUP(INDIRECT(ADDRESS(ROW(), COLUMN()-1)), 'Category Name'!$A:$B, 2, FALSE), "Please select the [category] first. After selecting, the full category path will be displayed here. Please do not modify the functions in the cells")</f>
        <v>0.0</v>
      </c>
    </row>
    <row r="1328">
      <c r="F1328" t="n">
        <f>IFERROR(VLOOKUP(INDIRECT(ADDRESS(ROW(), COLUMN()-1)), 'Category Name'!$A:$B, 2, FALSE), "Please select the [category] first. After selecting, the full category path will be displayed here. Please do not modify the functions in the cells")</f>
        <v>0.0</v>
      </c>
    </row>
    <row r="1329">
      <c r="F1329" t="n">
        <f>IFERROR(VLOOKUP(INDIRECT(ADDRESS(ROW(), COLUMN()-1)), 'Category Name'!$A:$B, 2, FALSE), "Please select the [category] first. After selecting, the full category path will be displayed here. Please do not modify the functions in the cells")</f>
        <v>0.0</v>
      </c>
    </row>
    <row r="1330">
      <c r="F1330" t="n">
        <f>IFERROR(VLOOKUP(INDIRECT(ADDRESS(ROW(), COLUMN()-1)), 'Category Name'!$A:$B, 2, FALSE), "Please select the [category] first. After selecting, the full category path will be displayed here. Please do not modify the functions in the cells")</f>
        <v>0.0</v>
      </c>
    </row>
    <row r="1331">
      <c r="F1331" t="n">
        <f>IFERROR(VLOOKUP(INDIRECT(ADDRESS(ROW(), COLUMN()-1)), 'Category Name'!$A:$B, 2, FALSE), "Please select the [category] first. After selecting, the full category path will be displayed here. Please do not modify the functions in the cells")</f>
        <v>0.0</v>
      </c>
    </row>
    <row r="1332">
      <c r="F1332" t="n">
        <f>IFERROR(VLOOKUP(INDIRECT(ADDRESS(ROW(), COLUMN()-1)), 'Category Name'!$A:$B, 2, FALSE), "Please select the [category] first. After selecting, the full category path will be displayed here. Please do not modify the functions in the cells")</f>
        <v>0.0</v>
      </c>
    </row>
    <row r="1333">
      <c r="F1333" t="n">
        <f>IFERROR(VLOOKUP(INDIRECT(ADDRESS(ROW(), COLUMN()-1)), 'Category Name'!$A:$B, 2, FALSE), "Please select the [category] first. After selecting, the full category path will be displayed here. Please do not modify the functions in the cells")</f>
        <v>0.0</v>
      </c>
    </row>
    <row r="1334">
      <c r="F1334" t="n">
        <f>IFERROR(VLOOKUP(INDIRECT(ADDRESS(ROW(), COLUMN()-1)), 'Category Name'!$A:$B, 2, FALSE), "Please select the [category] first. After selecting, the full category path will be displayed here. Please do not modify the functions in the cells")</f>
        <v>0.0</v>
      </c>
    </row>
    <row r="1335">
      <c r="F1335" t="n">
        <f>IFERROR(VLOOKUP(INDIRECT(ADDRESS(ROW(), COLUMN()-1)), 'Category Name'!$A:$B, 2, FALSE), "Please select the [category] first. After selecting, the full category path will be displayed here. Please do not modify the functions in the cells")</f>
        <v>0.0</v>
      </c>
    </row>
    <row r="1336">
      <c r="F1336" t="n">
        <f>IFERROR(VLOOKUP(INDIRECT(ADDRESS(ROW(), COLUMN()-1)), 'Category Name'!$A:$B, 2, FALSE), "Please select the [category] first. After selecting, the full category path will be displayed here. Please do not modify the functions in the cells")</f>
        <v>0.0</v>
      </c>
    </row>
    <row r="1337">
      <c r="F1337" t="n">
        <f>IFERROR(VLOOKUP(INDIRECT(ADDRESS(ROW(), COLUMN()-1)), 'Category Name'!$A:$B, 2, FALSE), "Please select the [category] first. After selecting, the full category path will be displayed here. Please do not modify the functions in the cells")</f>
        <v>0.0</v>
      </c>
    </row>
    <row r="1338">
      <c r="F1338" t="n">
        <f>IFERROR(VLOOKUP(INDIRECT(ADDRESS(ROW(), COLUMN()-1)), 'Category Name'!$A:$B, 2, FALSE), "Please select the [category] first. After selecting, the full category path will be displayed here. Please do not modify the functions in the cells")</f>
        <v>0.0</v>
      </c>
    </row>
    <row r="1339">
      <c r="F1339" t="n">
        <f>IFERROR(VLOOKUP(INDIRECT(ADDRESS(ROW(), COLUMN()-1)), 'Category Name'!$A:$B, 2, FALSE), "Please select the [category] first. After selecting, the full category path will be displayed here. Please do not modify the functions in the cells")</f>
        <v>0.0</v>
      </c>
    </row>
    <row r="1340">
      <c r="F1340" t="n">
        <f>IFERROR(VLOOKUP(INDIRECT(ADDRESS(ROW(), COLUMN()-1)), 'Category Name'!$A:$B, 2, FALSE), "Please select the [category] first. After selecting, the full category path will be displayed here. Please do not modify the functions in the cells")</f>
        <v>0.0</v>
      </c>
    </row>
    <row r="1341">
      <c r="F1341" t="n">
        <f>IFERROR(VLOOKUP(INDIRECT(ADDRESS(ROW(), COLUMN()-1)), 'Category Name'!$A:$B, 2, FALSE), "Please select the [category] first. After selecting, the full category path will be displayed here. Please do not modify the functions in the cells")</f>
        <v>0.0</v>
      </c>
    </row>
    <row r="1342">
      <c r="F1342" t="n">
        <f>IFERROR(VLOOKUP(INDIRECT(ADDRESS(ROW(), COLUMN()-1)), 'Category Name'!$A:$B, 2, FALSE), "Please select the [category] first. After selecting, the full category path will be displayed here. Please do not modify the functions in the cells")</f>
        <v>0.0</v>
      </c>
    </row>
    <row r="1343">
      <c r="F1343" t="n">
        <f>IFERROR(VLOOKUP(INDIRECT(ADDRESS(ROW(), COLUMN()-1)), 'Category Name'!$A:$B, 2, FALSE), "Please select the [category] first. After selecting, the full category path will be displayed here. Please do not modify the functions in the cells")</f>
        <v>0.0</v>
      </c>
    </row>
    <row r="1344">
      <c r="F1344" t="n">
        <f>IFERROR(VLOOKUP(INDIRECT(ADDRESS(ROW(), COLUMN()-1)), 'Category Name'!$A:$B, 2, FALSE), "Please select the [category] first. After selecting, the full category path will be displayed here. Please do not modify the functions in the cells")</f>
        <v>0.0</v>
      </c>
    </row>
    <row r="1345">
      <c r="F1345" t="n">
        <f>IFERROR(VLOOKUP(INDIRECT(ADDRESS(ROW(), COLUMN()-1)), 'Category Name'!$A:$B, 2, FALSE), "Please select the [category] first. After selecting, the full category path will be displayed here. Please do not modify the functions in the cells")</f>
        <v>0.0</v>
      </c>
    </row>
    <row r="1346">
      <c r="F1346" t="n">
        <f>IFERROR(VLOOKUP(INDIRECT(ADDRESS(ROW(), COLUMN()-1)), 'Category Name'!$A:$B, 2, FALSE), "Please select the [category] first. After selecting, the full category path will be displayed here. Please do not modify the functions in the cells")</f>
        <v>0.0</v>
      </c>
    </row>
    <row r="1347">
      <c r="F1347" t="n">
        <f>IFERROR(VLOOKUP(INDIRECT(ADDRESS(ROW(), COLUMN()-1)), 'Category Name'!$A:$B, 2, FALSE), "Please select the [category] first. After selecting, the full category path will be displayed here. Please do not modify the functions in the cells")</f>
        <v>0.0</v>
      </c>
    </row>
    <row r="1348">
      <c r="F1348" t="n">
        <f>IFERROR(VLOOKUP(INDIRECT(ADDRESS(ROW(), COLUMN()-1)), 'Category Name'!$A:$B, 2, FALSE), "Please select the [category] first. After selecting, the full category path will be displayed here. Please do not modify the functions in the cells")</f>
        <v>0.0</v>
      </c>
    </row>
    <row r="1349">
      <c r="F1349" t="n">
        <f>IFERROR(VLOOKUP(INDIRECT(ADDRESS(ROW(), COLUMN()-1)), 'Category Name'!$A:$B, 2, FALSE), "Please select the [category] first. After selecting, the full category path will be displayed here. Please do not modify the functions in the cells")</f>
        <v>0.0</v>
      </c>
    </row>
    <row r="1350">
      <c r="F1350" t="n">
        <f>IFERROR(VLOOKUP(INDIRECT(ADDRESS(ROW(), COLUMN()-1)), 'Category Name'!$A:$B, 2, FALSE), "Please select the [category] first. After selecting, the full category path will be displayed here. Please do not modify the functions in the cells")</f>
        <v>0.0</v>
      </c>
    </row>
    <row r="1351">
      <c r="F1351" t="n">
        <f>IFERROR(VLOOKUP(INDIRECT(ADDRESS(ROW(), COLUMN()-1)), 'Category Name'!$A:$B, 2, FALSE), "Please select the [category] first. After selecting, the full category path will be displayed here. Please do not modify the functions in the cells")</f>
        <v>0.0</v>
      </c>
    </row>
    <row r="1352">
      <c r="F1352" t="n">
        <f>IFERROR(VLOOKUP(INDIRECT(ADDRESS(ROW(), COLUMN()-1)), 'Category Name'!$A:$B, 2, FALSE), "Please select the [category] first. After selecting, the full category path will be displayed here. Please do not modify the functions in the cells")</f>
        <v>0.0</v>
      </c>
    </row>
    <row r="1353">
      <c r="F1353" t="n">
        <f>IFERROR(VLOOKUP(INDIRECT(ADDRESS(ROW(), COLUMN()-1)), 'Category Name'!$A:$B, 2, FALSE), "Please select the [category] first. After selecting, the full category path will be displayed here. Please do not modify the functions in the cells")</f>
        <v>0.0</v>
      </c>
    </row>
    <row r="1354">
      <c r="F1354" t="n">
        <f>IFERROR(VLOOKUP(INDIRECT(ADDRESS(ROW(), COLUMN()-1)), 'Category Name'!$A:$B, 2, FALSE), "Please select the [category] first. After selecting, the full category path will be displayed here. Please do not modify the functions in the cells")</f>
        <v>0.0</v>
      </c>
    </row>
    <row r="1355">
      <c r="F1355" t="n">
        <f>IFERROR(VLOOKUP(INDIRECT(ADDRESS(ROW(), COLUMN()-1)), 'Category Name'!$A:$B, 2, FALSE), "Please select the [category] first. After selecting, the full category path will be displayed here. Please do not modify the functions in the cells")</f>
        <v>0.0</v>
      </c>
    </row>
    <row r="1356">
      <c r="F1356" t="n">
        <f>IFERROR(VLOOKUP(INDIRECT(ADDRESS(ROW(), COLUMN()-1)), 'Category Name'!$A:$B, 2, FALSE), "Please select the [category] first. After selecting, the full category path will be displayed here. Please do not modify the functions in the cells")</f>
        <v>0.0</v>
      </c>
    </row>
    <row r="1357">
      <c r="F1357" t="n">
        <f>IFERROR(VLOOKUP(INDIRECT(ADDRESS(ROW(), COLUMN()-1)), 'Category Name'!$A:$B, 2, FALSE), "Please select the [category] first. After selecting, the full category path will be displayed here. Please do not modify the functions in the cells")</f>
        <v>0.0</v>
      </c>
    </row>
    <row r="1358">
      <c r="F1358" t="n">
        <f>IFERROR(VLOOKUP(INDIRECT(ADDRESS(ROW(), COLUMN()-1)), 'Category Name'!$A:$B, 2, FALSE), "Please select the [category] first. After selecting, the full category path will be displayed here. Please do not modify the functions in the cells")</f>
        <v>0.0</v>
      </c>
    </row>
    <row r="1359">
      <c r="F1359" t="n">
        <f>IFERROR(VLOOKUP(INDIRECT(ADDRESS(ROW(), COLUMN()-1)), 'Category Name'!$A:$B, 2, FALSE), "Please select the [category] first. After selecting, the full category path will be displayed here. Please do not modify the functions in the cells")</f>
        <v>0.0</v>
      </c>
    </row>
    <row r="1360">
      <c r="F1360" t="n">
        <f>IFERROR(VLOOKUP(INDIRECT(ADDRESS(ROW(), COLUMN()-1)), 'Category Name'!$A:$B, 2, FALSE), "Please select the [category] first. After selecting, the full category path will be displayed here. Please do not modify the functions in the cells")</f>
        <v>0.0</v>
      </c>
    </row>
    <row r="1361">
      <c r="F1361" t="n">
        <f>IFERROR(VLOOKUP(INDIRECT(ADDRESS(ROW(), COLUMN()-1)), 'Category Name'!$A:$B, 2, FALSE), "Please select the [category] first. After selecting, the full category path will be displayed here. Please do not modify the functions in the cells")</f>
        <v>0.0</v>
      </c>
    </row>
    <row r="1362">
      <c r="F1362" t="n">
        <f>IFERROR(VLOOKUP(INDIRECT(ADDRESS(ROW(), COLUMN()-1)), 'Category Name'!$A:$B, 2, FALSE), "Please select the [category] first. After selecting, the full category path will be displayed here. Please do not modify the functions in the cells")</f>
        <v>0.0</v>
      </c>
    </row>
    <row r="1363">
      <c r="F1363" t="n">
        <f>IFERROR(VLOOKUP(INDIRECT(ADDRESS(ROW(), COLUMN()-1)), 'Category Name'!$A:$B, 2, FALSE), "Please select the [category] first. After selecting, the full category path will be displayed here. Please do not modify the functions in the cells")</f>
        <v>0.0</v>
      </c>
    </row>
    <row r="1364">
      <c r="F1364" t="n">
        <f>IFERROR(VLOOKUP(INDIRECT(ADDRESS(ROW(), COLUMN()-1)), 'Category Name'!$A:$B, 2, FALSE), "Please select the [category] first. After selecting, the full category path will be displayed here. Please do not modify the functions in the cells")</f>
        <v>0.0</v>
      </c>
    </row>
    <row r="1365">
      <c r="F1365" t="n">
        <f>IFERROR(VLOOKUP(INDIRECT(ADDRESS(ROW(), COLUMN()-1)), 'Category Name'!$A:$B, 2, FALSE), "Please select the [category] first. After selecting, the full category path will be displayed here. Please do not modify the functions in the cells")</f>
        <v>0.0</v>
      </c>
    </row>
    <row r="1366">
      <c r="F1366" t="n">
        <f>IFERROR(VLOOKUP(INDIRECT(ADDRESS(ROW(), COLUMN()-1)), 'Category Name'!$A:$B, 2, FALSE), "Please select the [category] first. After selecting, the full category path will be displayed here. Please do not modify the functions in the cells")</f>
        <v>0.0</v>
      </c>
    </row>
    <row r="1367">
      <c r="F1367" t="n">
        <f>IFERROR(VLOOKUP(INDIRECT(ADDRESS(ROW(), COLUMN()-1)), 'Category Name'!$A:$B, 2, FALSE), "Please select the [category] first. After selecting, the full category path will be displayed here. Please do not modify the functions in the cells")</f>
        <v>0.0</v>
      </c>
    </row>
    <row r="1368">
      <c r="F1368" t="n">
        <f>IFERROR(VLOOKUP(INDIRECT(ADDRESS(ROW(), COLUMN()-1)), 'Category Name'!$A:$B, 2, FALSE), "Please select the [category] first. After selecting, the full category path will be displayed here. Please do not modify the functions in the cells")</f>
        <v>0.0</v>
      </c>
    </row>
    <row r="1369">
      <c r="F1369" t="n">
        <f>IFERROR(VLOOKUP(INDIRECT(ADDRESS(ROW(), COLUMN()-1)), 'Category Name'!$A:$B, 2, FALSE), "Please select the [category] first. After selecting, the full category path will be displayed here. Please do not modify the functions in the cells")</f>
        <v>0.0</v>
      </c>
    </row>
    <row r="1370">
      <c r="F1370" t="n">
        <f>IFERROR(VLOOKUP(INDIRECT(ADDRESS(ROW(), COLUMN()-1)), 'Category Name'!$A:$B, 2, FALSE), "Please select the [category] first. After selecting, the full category path will be displayed here. Please do not modify the functions in the cells")</f>
        <v>0.0</v>
      </c>
    </row>
    <row r="1371">
      <c r="F1371" t="n">
        <f>IFERROR(VLOOKUP(INDIRECT(ADDRESS(ROW(), COLUMN()-1)), 'Category Name'!$A:$B, 2, FALSE), "Please select the [category] first. After selecting, the full category path will be displayed here. Please do not modify the functions in the cells")</f>
        <v>0.0</v>
      </c>
    </row>
    <row r="1372">
      <c r="F1372" t="n">
        <f>IFERROR(VLOOKUP(INDIRECT(ADDRESS(ROW(), COLUMN()-1)), 'Category Name'!$A:$B, 2, FALSE), "Please select the [category] first. After selecting, the full category path will be displayed here. Please do not modify the functions in the cells")</f>
        <v>0.0</v>
      </c>
    </row>
    <row r="1373">
      <c r="F1373" t="n">
        <f>IFERROR(VLOOKUP(INDIRECT(ADDRESS(ROW(), COLUMN()-1)), 'Category Name'!$A:$B, 2, FALSE), "Please select the [category] first. After selecting, the full category path will be displayed here. Please do not modify the functions in the cells")</f>
        <v>0.0</v>
      </c>
    </row>
    <row r="1374">
      <c r="F1374" t="n">
        <f>IFERROR(VLOOKUP(INDIRECT(ADDRESS(ROW(), COLUMN()-1)), 'Category Name'!$A:$B, 2, FALSE), "Please select the [category] first. After selecting, the full category path will be displayed here. Please do not modify the functions in the cells")</f>
        <v>0.0</v>
      </c>
    </row>
    <row r="1375">
      <c r="F1375" t="n">
        <f>IFERROR(VLOOKUP(INDIRECT(ADDRESS(ROW(), COLUMN()-1)), 'Category Name'!$A:$B, 2, FALSE), "Please select the [category] first. After selecting, the full category path will be displayed here. Please do not modify the functions in the cells")</f>
        <v>0.0</v>
      </c>
    </row>
    <row r="1376">
      <c r="F1376" t="n">
        <f>IFERROR(VLOOKUP(INDIRECT(ADDRESS(ROW(), COLUMN()-1)), 'Category Name'!$A:$B, 2, FALSE), "Please select the [category] first. After selecting, the full category path will be displayed here. Please do not modify the functions in the cells")</f>
        <v>0.0</v>
      </c>
    </row>
    <row r="1377">
      <c r="F1377" t="n">
        <f>IFERROR(VLOOKUP(INDIRECT(ADDRESS(ROW(), COLUMN()-1)), 'Category Name'!$A:$B, 2, FALSE), "Please select the [category] first. After selecting, the full category path will be displayed here. Please do not modify the functions in the cells")</f>
        <v>0.0</v>
      </c>
    </row>
    <row r="1378">
      <c r="F1378" t="n">
        <f>IFERROR(VLOOKUP(INDIRECT(ADDRESS(ROW(), COLUMN()-1)), 'Category Name'!$A:$B, 2, FALSE), "Please select the [category] first. After selecting, the full category path will be displayed here. Please do not modify the functions in the cells")</f>
        <v>0.0</v>
      </c>
    </row>
    <row r="1379">
      <c r="F1379" t="n">
        <f>IFERROR(VLOOKUP(INDIRECT(ADDRESS(ROW(), COLUMN()-1)), 'Category Name'!$A:$B, 2, FALSE), "Please select the [category] first. After selecting, the full category path will be displayed here. Please do not modify the functions in the cells")</f>
        <v>0.0</v>
      </c>
    </row>
    <row r="1380">
      <c r="F1380" t="n">
        <f>IFERROR(VLOOKUP(INDIRECT(ADDRESS(ROW(), COLUMN()-1)), 'Category Name'!$A:$B, 2, FALSE), "Please select the [category] first. After selecting, the full category path will be displayed here. Please do not modify the functions in the cells")</f>
        <v>0.0</v>
      </c>
    </row>
    <row r="1381">
      <c r="F1381" t="n">
        <f>IFERROR(VLOOKUP(INDIRECT(ADDRESS(ROW(), COLUMN()-1)), 'Category Name'!$A:$B, 2, FALSE), "Please select the [category] first. After selecting, the full category path will be displayed here. Please do not modify the functions in the cells")</f>
        <v>0.0</v>
      </c>
    </row>
    <row r="1382">
      <c r="F1382" t="n">
        <f>IFERROR(VLOOKUP(INDIRECT(ADDRESS(ROW(), COLUMN()-1)), 'Category Name'!$A:$B, 2, FALSE), "Please select the [category] first. After selecting, the full category path will be displayed here. Please do not modify the functions in the cells")</f>
        <v>0.0</v>
      </c>
    </row>
    <row r="1383">
      <c r="F1383" t="n">
        <f>IFERROR(VLOOKUP(INDIRECT(ADDRESS(ROW(), COLUMN()-1)), 'Category Name'!$A:$B, 2, FALSE), "Please select the [category] first. After selecting, the full category path will be displayed here. Please do not modify the functions in the cells")</f>
        <v>0.0</v>
      </c>
    </row>
    <row r="1384">
      <c r="F1384" t="n">
        <f>IFERROR(VLOOKUP(INDIRECT(ADDRESS(ROW(), COLUMN()-1)), 'Category Name'!$A:$B, 2, FALSE), "Please select the [category] first. After selecting, the full category path will be displayed here. Please do not modify the functions in the cells")</f>
        <v>0.0</v>
      </c>
    </row>
    <row r="1385">
      <c r="F1385" t="n">
        <f>IFERROR(VLOOKUP(INDIRECT(ADDRESS(ROW(), COLUMN()-1)), 'Category Name'!$A:$B, 2, FALSE), "Please select the [category] first. After selecting, the full category path will be displayed here. Please do not modify the functions in the cells")</f>
        <v>0.0</v>
      </c>
    </row>
    <row r="1386">
      <c r="F1386" t="n">
        <f>IFERROR(VLOOKUP(INDIRECT(ADDRESS(ROW(), COLUMN()-1)), 'Category Name'!$A:$B, 2, FALSE), "Please select the [category] first. After selecting, the full category path will be displayed here. Please do not modify the functions in the cells")</f>
        <v>0.0</v>
      </c>
    </row>
    <row r="1387">
      <c r="F1387" t="n">
        <f>IFERROR(VLOOKUP(INDIRECT(ADDRESS(ROW(), COLUMN()-1)), 'Category Name'!$A:$B, 2, FALSE), "Please select the [category] first. After selecting, the full category path will be displayed here. Please do not modify the functions in the cells")</f>
        <v>0.0</v>
      </c>
    </row>
    <row r="1388">
      <c r="F1388" t="n">
        <f>IFERROR(VLOOKUP(INDIRECT(ADDRESS(ROW(), COLUMN()-1)), 'Category Name'!$A:$B, 2, FALSE), "Please select the [category] first. After selecting, the full category path will be displayed here. Please do not modify the functions in the cells")</f>
        <v>0.0</v>
      </c>
    </row>
    <row r="1389">
      <c r="F1389" t="n">
        <f>IFERROR(VLOOKUP(INDIRECT(ADDRESS(ROW(), COLUMN()-1)), 'Category Name'!$A:$B, 2, FALSE), "Please select the [category] first. After selecting, the full category path will be displayed here. Please do not modify the functions in the cells")</f>
        <v>0.0</v>
      </c>
    </row>
    <row r="1390">
      <c r="F1390" t="n">
        <f>IFERROR(VLOOKUP(INDIRECT(ADDRESS(ROW(), COLUMN()-1)), 'Category Name'!$A:$B, 2, FALSE), "Please select the [category] first. After selecting, the full category path will be displayed here. Please do not modify the functions in the cells")</f>
        <v>0.0</v>
      </c>
    </row>
    <row r="1391">
      <c r="F1391" t="n">
        <f>IFERROR(VLOOKUP(INDIRECT(ADDRESS(ROW(), COLUMN()-1)), 'Category Name'!$A:$B, 2, FALSE), "Please select the [category] first. After selecting, the full category path will be displayed here. Please do not modify the functions in the cells")</f>
        <v>0.0</v>
      </c>
    </row>
    <row r="1392">
      <c r="F1392" t="n">
        <f>IFERROR(VLOOKUP(INDIRECT(ADDRESS(ROW(), COLUMN()-1)), 'Category Name'!$A:$B, 2, FALSE), "Please select the [category] first. After selecting, the full category path will be displayed here. Please do not modify the functions in the cells")</f>
        <v>0.0</v>
      </c>
    </row>
    <row r="1393">
      <c r="F1393" t="n">
        <f>IFERROR(VLOOKUP(INDIRECT(ADDRESS(ROW(), COLUMN()-1)), 'Category Name'!$A:$B, 2, FALSE), "Please select the [category] first. After selecting, the full category path will be displayed here. Please do not modify the functions in the cells")</f>
        <v>0.0</v>
      </c>
    </row>
    <row r="1394">
      <c r="F1394" t="n">
        <f>IFERROR(VLOOKUP(INDIRECT(ADDRESS(ROW(), COLUMN()-1)), 'Category Name'!$A:$B, 2, FALSE), "Please select the [category] first. After selecting, the full category path will be displayed here. Please do not modify the functions in the cells")</f>
        <v>0.0</v>
      </c>
    </row>
    <row r="1395">
      <c r="F1395" t="n">
        <f>IFERROR(VLOOKUP(INDIRECT(ADDRESS(ROW(), COLUMN()-1)), 'Category Name'!$A:$B, 2, FALSE), "Please select the [category] first. After selecting, the full category path will be displayed here. Please do not modify the functions in the cells")</f>
        <v>0.0</v>
      </c>
    </row>
    <row r="1396">
      <c r="F1396" t="n">
        <f>IFERROR(VLOOKUP(INDIRECT(ADDRESS(ROW(), COLUMN()-1)), 'Category Name'!$A:$B, 2, FALSE), "Please select the [category] first. After selecting, the full category path will be displayed here. Please do not modify the functions in the cells")</f>
        <v>0.0</v>
      </c>
    </row>
    <row r="1397">
      <c r="F1397" t="n">
        <f>IFERROR(VLOOKUP(INDIRECT(ADDRESS(ROW(), COLUMN()-1)), 'Category Name'!$A:$B, 2, FALSE), "Please select the [category] first. After selecting, the full category path will be displayed here. Please do not modify the functions in the cells")</f>
        <v>0.0</v>
      </c>
    </row>
    <row r="1398">
      <c r="F1398" t="n">
        <f>IFERROR(VLOOKUP(INDIRECT(ADDRESS(ROW(), COLUMN()-1)), 'Category Name'!$A:$B, 2, FALSE), "Please select the [category] first. After selecting, the full category path will be displayed here. Please do not modify the functions in the cells")</f>
        <v>0.0</v>
      </c>
    </row>
    <row r="1399">
      <c r="F1399" t="n">
        <f>IFERROR(VLOOKUP(INDIRECT(ADDRESS(ROW(), COLUMN()-1)), 'Category Name'!$A:$B, 2, FALSE), "Please select the [category] first. After selecting, the full category path will be displayed here. Please do not modify the functions in the cells")</f>
        <v>0.0</v>
      </c>
    </row>
    <row r="1400">
      <c r="F1400" t="n">
        <f>IFERROR(VLOOKUP(INDIRECT(ADDRESS(ROW(), COLUMN()-1)), 'Category Name'!$A:$B, 2, FALSE), "Please select the [category] first. After selecting, the full category path will be displayed here. Please do not modify the functions in the cells")</f>
        <v>0.0</v>
      </c>
    </row>
    <row r="1401">
      <c r="F1401" t="n">
        <f>IFERROR(VLOOKUP(INDIRECT(ADDRESS(ROW(), COLUMN()-1)), 'Category Name'!$A:$B, 2, FALSE), "Please select the [category] first. After selecting, the full category path will be displayed here. Please do not modify the functions in the cells")</f>
        <v>0.0</v>
      </c>
    </row>
    <row r="1402">
      <c r="F1402" t="n">
        <f>IFERROR(VLOOKUP(INDIRECT(ADDRESS(ROW(), COLUMN()-1)), 'Category Name'!$A:$B, 2, FALSE), "Please select the [category] first. After selecting, the full category path will be displayed here. Please do not modify the functions in the cells")</f>
        <v>0.0</v>
      </c>
    </row>
    <row r="1403">
      <c r="F1403" t="n">
        <f>IFERROR(VLOOKUP(INDIRECT(ADDRESS(ROW(), COLUMN()-1)), 'Category Name'!$A:$B, 2, FALSE), "Please select the [category] first. After selecting, the full category path will be displayed here. Please do not modify the functions in the cells")</f>
        <v>0.0</v>
      </c>
    </row>
    <row r="1404">
      <c r="F1404" t="n">
        <f>IFERROR(VLOOKUP(INDIRECT(ADDRESS(ROW(), COLUMN()-1)), 'Category Name'!$A:$B, 2, FALSE), "Please select the [category] first. After selecting, the full category path will be displayed here. Please do not modify the functions in the cells")</f>
        <v>0.0</v>
      </c>
    </row>
    <row r="1405">
      <c r="F1405" t="n">
        <f>IFERROR(VLOOKUP(INDIRECT(ADDRESS(ROW(), COLUMN()-1)), 'Category Name'!$A:$B, 2, FALSE), "Please select the [category] first. After selecting, the full category path will be displayed here. Please do not modify the functions in the cells")</f>
        <v>0.0</v>
      </c>
    </row>
    <row r="1406">
      <c r="F1406" t="n">
        <f>IFERROR(VLOOKUP(INDIRECT(ADDRESS(ROW(), COLUMN()-1)), 'Category Name'!$A:$B, 2, FALSE), "Please select the [category] first. After selecting, the full category path will be displayed here. Please do not modify the functions in the cells")</f>
        <v>0.0</v>
      </c>
    </row>
    <row r="1407">
      <c r="F1407" t="n">
        <f>IFERROR(VLOOKUP(INDIRECT(ADDRESS(ROW(), COLUMN()-1)), 'Category Name'!$A:$B, 2, FALSE), "Please select the [category] first. After selecting, the full category path will be displayed here. Please do not modify the functions in the cells")</f>
        <v>0.0</v>
      </c>
    </row>
    <row r="1408">
      <c r="F1408" t="n">
        <f>IFERROR(VLOOKUP(INDIRECT(ADDRESS(ROW(), COLUMN()-1)), 'Category Name'!$A:$B, 2, FALSE), "Please select the [category] first. After selecting, the full category path will be displayed here. Please do not modify the functions in the cells")</f>
        <v>0.0</v>
      </c>
    </row>
    <row r="1409">
      <c r="F1409" t="n">
        <f>IFERROR(VLOOKUP(INDIRECT(ADDRESS(ROW(), COLUMN()-1)), 'Category Name'!$A:$B, 2, FALSE), "Please select the [category] first. After selecting, the full category path will be displayed here. Please do not modify the functions in the cells")</f>
        <v>0.0</v>
      </c>
    </row>
    <row r="1410">
      <c r="F1410" t="n">
        <f>IFERROR(VLOOKUP(INDIRECT(ADDRESS(ROW(), COLUMN()-1)), 'Category Name'!$A:$B, 2, FALSE), "Please select the [category] first. After selecting, the full category path will be displayed here. Please do not modify the functions in the cells")</f>
        <v>0.0</v>
      </c>
    </row>
    <row r="1411">
      <c r="F1411" t="n">
        <f>IFERROR(VLOOKUP(INDIRECT(ADDRESS(ROW(), COLUMN()-1)), 'Category Name'!$A:$B, 2, FALSE), "Please select the [category] first. After selecting, the full category path will be displayed here. Please do not modify the functions in the cells")</f>
        <v>0.0</v>
      </c>
    </row>
    <row r="1412">
      <c r="F1412" t="n">
        <f>IFERROR(VLOOKUP(INDIRECT(ADDRESS(ROW(), COLUMN()-1)), 'Category Name'!$A:$B, 2, FALSE), "Please select the [category] first. After selecting, the full category path will be displayed here. Please do not modify the functions in the cells")</f>
        <v>0.0</v>
      </c>
    </row>
    <row r="1413">
      <c r="F1413" t="n">
        <f>IFERROR(VLOOKUP(INDIRECT(ADDRESS(ROW(), COLUMN()-1)), 'Category Name'!$A:$B, 2, FALSE), "Please select the [category] first. After selecting, the full category path will be displayed here. Please do not modify the functions in the cells")</f>
        <v>0.0</v>
      </c>
    </row>
    <row r="1414">
      <c r="F1414" t="n">
        <f>IFERROR(VLOOKUP(INDIRECT(ADDRESS(ROW(), COLUMN()-1)), 'Category Name'!$A:$B, 2, FALSE), "Please select the [category] first. After selecting, the full category path will be displayed here. Please do not modify the functions in the cells")</f>
        <v>0.0</v>
      </c>
    </row>
    <row r="1415">
      <c r="F1415" t="n">
        <f>IFERROR(VLOOKUP(INDIRECT(ADDRESS(ROW(), COLUMN()-1)), 'Category Name'!$A:$B, 2, FALSE), "Please select the [category] first. After selecting, the full category path will be displayed here. Please do not modify the functions in the cells")</f>
        <v>0.0</v>
      </c>
    </row>
    <row r="1416">
      <c r="F1416" t="n">
        <f>IFERROR(VLOOKUP(INDIRECT(ADDRESS(ROW(), COLUMN()-1)), 'Category Name'!$A:$B, 2, FALSE), "Please select the [category] first. After selecting, the full category path will be displayed here. Please do not modify the functions in the cells")</f>
        <v>0.0</v>
      </c>
    </row>
    <row r="1417">
      <c r="F1417" t="n">
        <f>IFERROR(VLOOKUP(INDIRECT(ADDRESS(ROW(), COLUMN()-1)), 'Category Name'!$A:$B, 2, FALSE), "Please select the [category] first. After selecting, the full category path will be displayed here. Please do not modify the functions in the cells")</f>
        <v>0.0</v>
      </c>
    </row>
    <row r="1418">
      <c r="F1418" t="n">
        <f>IFERROR(VLOOKUP(INDIRECT(ADDRESS(ROW(), COLUMN()-1)), 'Category Name'!$A:$B, 2, FALSE), "Please select the [category] first. After selecting, the full category path will be displayed here. Please do not modify the functions in the cells")</f>
        <v>0.0</v>
      </c>
    </row>
    <row r="1419">
      <c r="F1419" t="n">
        <f>IFERROR(VLOOKUP(INDIRECT(ADDRESS(ROW(), COLUMN()-1)), 'Category Name'!$A:$B, 2, FALSE), "Please select the [category] first. After selecting, the full category path will be displayed here. Please do not modify the functions in the cells")</f>
        <v>0.0</v>
      </c>
    </row>
    <row r="1420">
      <c r="F1420" t="n">
        <f>IFERROR(VLOOKUP(INDIRECT(ADDRESS(ROW(), COLUMN()-1)), 'Category Name'!$A:$B, 2, FALSE), "Please select the [category] first. After selecting, the full category path will be displayed here. Please do not modify the functions in the cells")</f>
        <v>0.0</v>
      </c>
    </row>
    <row r="1421">
      <c r="F1421" t="n">
        <f>IFERROR(VLOOKUP(INDIRECT(ADDRESS(ROW(), COLUMN()-1)), 'Category Name'!$A:$B, 2, FALSE), "Please select the [category] first. After selecting, the full category path will be displayed here. Please do not modify the functions in the cells")</f>
        <v>0.0</v>
      </c>
    </row>
    <row r="1422">
      <c r="F1422" t="n">
        <f>IFERROR(VLOOKUP(INDIRECT(ADDRESS(ROW(), COLUMN()-1)), 'Category Name'!$A:$B, 2, FALSE), "Please select the [category] first. After selecting, the full category path will be displayed here. Please do not modify the functions in the cells")</f>
        <v>0.0</v>
      </c>
    </row>
    <row r="1423">
      <c r="F1423" t="n">
        <f>IFERROR(VLOOKUP(INDIRECT(ADDRESS(ROW(), COLUMN()-1)), 'Category Name'!$A:$B, 2, FALSE), "Please select the [category] first. After selecting, the full category path will be displayed here. Please do not modify the functions in the cells")</f>
        <v>0.0</v>
      </c>
    </row>
    <row r="1424">
      <c r="F1424" t="n">
        <f>IFERROR(VLOOKUP(INDIRECT(ADDRESS(ROW(), COLUMN()-1)), 'Category Name'!$A:$B, 2, FALSE), "Please select the [category] first. After selecting, the full category path will be displayed here. Please do not modify the functions in the cells")</f>
        <v>0.0</v>
      </c>
    </row>
    <row r="1425">
      <c r="F1425" t="n">
        <f>IFERROR(VLOOKUP(INDIRECT(ADDRESS(ROW(), COLUMN()-1)), 'Category Name'!$A:$B, 2, FALSE), "Please select the [category] first. After selecting, the full category path will be displayed here. Please do not modify the functions in the cells")</f>
        <v>0.0</v>
      </c>
    </row>
    <row r="1426">
      <c r="F1426" t="n">
        <f>IFERROR(VLOOKUP(INDIRECT(ADDRESS(ROW(), COLUMN()-1)), 'Category Name'!$A:$B, 2, FALSE), "Please select the [category] first. After selecting, the full category path will be displayed here. Please do not modify the functions in the cells")</f>
        <v>0.0</v>
      </c>
    </row>
    <row r="1427">
      <c r="F1427" t="n">
        <f>IFERROR(VLOOKUP(INDIRECT(ADDRESS(ROW(), COLUMN()-1)), 'Category Name'!$A:$B, 2, FALSE), "Please select the [category] first. After selecting, the full category path will be displayed here. Please do not modify the functions in the cells")</f>
        <v>0.0</v>
      </c>
    </row>
    <row r="1428">
      <c r="F1428" t="n">
        <f>IFERROR(VLOOKUP(INDIRECT(ADDRESS(ROW(), COLUMN()-1)), 'Category Name'!$A:$B, 2, FALSE), "Please select the [category] first. After selecting, the full category path will be displayed here. Please do not modify the functions in the cells")</f>
        <v>0.0</v>
      </c>
    </row>
    <row r="1429">
      <c r="F1429" t="n">
        <f>IFERROR(VLOOKUP(INDIRECT(ADDRESS(ROW(), COLUMN()-1)), 'Category Name'!$A:$B, 2, FALSE), "Please select the [category] first. After selecting, the full category path will be displayed here. Please do not modify the functions in the cells")</f>
        <v>0.0</v>
      </c>
    </row>
    <row r="1430">
      <c r="F1430" t="n">
        <f>IFERROR(VLOOKUP(INDIRECT(ADDRESS(ROW(), COLUMN()-1)), 'Category Name'!$A:$B, 2, FALSE), "Please select the [category] first. After selecting, the full category path will be displayed here. Please do not modify the functions in the cells")</f>
        <v>0.0</v>
      </c>
    </row>
    <row r="1431">
      <c r="F1431" t="n">
        <f>IFERROR(VLOOKUP(INDIRECT(ADDRESS(ROW(), COLUMN()-1)), 'Category Name'!$A:$B, 2, FALSE), "Please select the [category] first. After selecting, the full category path will be displayed here. Please do not modify the functions in the cells")</f>
        <v>0.0</v>
      </c>
    </row>
    <row r="1432">
      <c r="F1432" t="n">
        <f>IFERROR(VLOOKUP(INDIRECT(ADDRESS(ROW(), COLUMN()-1)), 'Category Name'!$A:$B, 2, FALSE), "Please select the [category] first. After selecting, the full category path will be displayed here. Please do not modify the functions in the cells")</f>
        <v>0.0</v>
      </c>
    </row>
    <row r="1433">
      <c r="F1433" t="n">
        <f>IFERROR(VLOOKUP(INDIRECT(ADDRESS(ROW(), COLUMN()-1)), 'Category Name'!$A:$B, 2, FALSE), "Please select the [category] first. After selecting, the full category path will be displayed here. Please do not modify the functions in the cells")</f>
        <v>0.0</v>
      </c>
    </row>
    <row r="1434">
      <c r="F1434" t="n">
        <f>IFERROR(VLOOKUP(INDIRECT(ADDRESS(ROW(), COLUMN()-1)), 'Category Name'!$A:$B, 2, FALSE), "Please select the [category] first. After selecting, the full category path will be displayed here. Please do not modify the functions in the cells")</f>
        <v>0.0</v>
      </c>
    </row>
    <row r="1435">
      <c r="F1435" t="n">
        <f>IFERROR(VLOOKUP(INDIRECT(ADDRESS(ROW(), COLUMN()-1)), 'Category Name'!$A:$B, 2, FALSE), "Please select the [category] first. After selecting, the full category path will be displayed here. Please do not modify the functions in the cells")</f>
        <v>0.0</v>
      </c>
    </row>
    <row r="1436">
      <c r="F1436" t="n">
        <f>IFERROR(VLOOKUP(INDIRECT(ADDRESS(ROW(), COLUMN()-1)), 'Category Name'!$A:$B, 2, FALSE), "Please select the [category] first. After selecting, the full category path will be displayed here. Please do not modify the functions in the cells")</f>
        <v>0.0</v>
      </c>
    </row>
    <row r="1437">
      <c r="F1437" t="n">
        <f>IFERROR(VLOOKUP(INDIRECT(ADDRESS(ROW(), COLUMN()-1)), 'Category Name'!$A:$B, 2, FALSE), "Please select the [category] first. After selecting, the full category path will be displayed here. Please do not modify the functions in the cells")</f>
        <v>0.0</v>
      </c>
    </row>
    <row r="1438">
      <c r="F1438" t="n">
        <f>IFERROR(VLOOKUP(INDIRECT(ADDRESS(ROW(), COLUMN()-1)), 'Category Name'!$A:$B, 2, FALSE), "Please select the [category] first. After selecting, the full category path will be displayed here. Please do not modify the functions in the cells")</f>
        <v>0.0</v>
      </c>
    </row>
    <row r="1439">
      <c r="F1439" t="n">
        <f>IFERROR(VLOOKUP(INDIRECT(ADDRESS(ROW(), COLUMN()-1)), 'Category Name'!$A:$B, 2, FALSE), "Please select the [category] first. After selecting, the full category path will be displayed here. Please do not modify the functions in the cells")</f>
        <v>0.0</v>
      </c>
    </row>
    <row r="1440">
      <c r="F1440" t="n">
        <f>IFERROR(VLOOKUP(INDIRECT(ADDRESS(ROW(), COLUMN()-1)), 'Category Name'!$A:$B, 2, FALSE), "Please select the [category] first. After selecting, the full category path will be displayed here. Please do not modify the functions in the cells")</f>
        <v>0.0</v>
      </c>
    </row>
    <row r="1441">
      <c r="F1441" t="n">
        <f>IFERROR(VLOOKUP(INDIRECT(ADDRESS(ROW(), COLUMN()-1)), 'Category Name'!$A:$B, 2, FALSE), "Please select the [category] first. After selecting, the full category path will be displayed here. Please do not modify the functions in the cells")</f>
        <v>0.0</v>
      </c>
    </row>
    <row r="1442">
      <c r="F1442" t="n">
        <f>IFERROR(VLOOKUP(INDIRECT(ADDRESS(ROW(), COLUMN()-1)), 'Category Name'!$A:$B, 2, FALSE), "Please select the [category] first. After selecting, the full category path will be displayed here. Please do not modify the functions in the cells")</f>
        <v>0.0</v>
      </c>
    </row>
    <row r="1443">
      <c r="F1443" t="n">
        <f>IFERROR(VLOOKUP(INDIRECT(ADDRESS(ROW(), COLUMN()-1)), 'Category Name'!$A:$B, 2, FALSE), "Please select the [category] first. After selecting, the full category path will be displayed here. Please do not modify the functions in the cells")</f>
        <v>0.0</v>
      </c>
    </row>
    <row r="1444">
      <c r="F1444" t="n">
        <f>IFERROR(VLOOKUP(INDIRECT(ADDRESS(ROW(), COLUMN()-1)), 'Category Name'!$A:$B, 2, FALSE), "Please select the [category] first. After selecting, the full category path will be displayed here. Please do not modify the functions in the cells")</f>
        <v>0.0</v>
      </c>
    </row>
    <row r="1445">
      <c r="F1445" t="n">
        <f>IFERROR(VLOOKUP(INDIRECT(ADDRESS(ROW(), COLUMN()-1)), 'Category Name'!$A:$B, 2, FALSE), "Please select the [category] first. After selecting, the full category path will be displayed here. Please do not modify the functions in the cells")</f>
        <v>0.0</v>
      </c>
    </row>
    <row r="1446">
      <c r="F1446" t="n">
        <f>IFERROR(VLOOKUP(INDIRECT(ADDRESS(ROW(), COLUMN()-1)), 'Category Name'!$A:$B, 2, FALSE), "Please select the [category] first. After selecting, the full category path will be displayed here. Please do not modify the functions in the cells")</f>
        <v>0.0</v>
      </c>
    </row>
    <row r="1447">
      <c r="F1447" t="n">
        <f>IFERROR(VLOOKUP(INDIRECT(ADDRESS(ROW(), COLUMN()-1)), 'Category Name'!$A:$B, 2, FALSE), "Please select the [category] first. After selecting, the full category path will be displayed here. Please do not modify the functions in the cells")</f>
        <v>0.0</v>
      </c>
    </row>
    <row r="1448">
      <c r="F1448" t="n">
        <f>IFERROR(VLOOKUP(INDIRECT(ADDRESS(ROW(), COLUMN()-1)), 'Category Name'!$A:$B, 2, FALSE), "Please select the [category] first. After selecting, the full category path will be displayed here. Please do not modify the functions in the cells")</f>
        <v>0.0</v>
      </c>
    </row>
    <row r="1449">
      <c r="F1449" t="n">
        <f>IFERROR(VLOOKUP(INDIRECT(ADDRESS(ROW(), COLUMN()-1)), 'Category Name'!$A:$B, 2, FALSE), "Please select the [category] first. After selecting, the full category path will be displayed here. Please do not modify the functions in the cells")</f>
        <v>0.0</v>
      </c>
    </row>
    <row r="1450">
      <c r="F1450" t="n">
        <f>IFERROR(VLOOKUP(INDIRECT(ADDRESS(ROW(), COLUMN()-1)), 'Category Name'!$A:$B, 2, FALSE), "Please select the [category] first. After selecting, the full category path will be displayed here. Please do not modify the functions in the cells")</f>
        <v>0.0</v>
      </c>
    </row>
    <row r="1451">
      <c r="F1451" t="n">
        <f>IFERROR(VLOOKUP(INDIRECT(ADDRESS(ROW(), COLUMN()-1)), 'Category Name'!$A:$B, 2, FALSE), "Please select the [category] first. After selecting, the full category path will be displayed here. Please do not modify the functions in the cells")</f>
        <v>0.0</v>
      </c>
    </row>
    <row r="1452">
      <c r="F1452" t="n">
        <f>IFERROR(VLOOKUP(INDIRECT(ADDRESS(ROW(), COLUMN()-1)), 'Category Name'!$A:$B, 2, FALSE), "Please select the [category] first. After selecting, the full category path will be displayed here. Please do not modify the functions in the cells")</f>
        <v>0.0</v>
      </c>
    </row>
    <row r="1453">
      <c r="F1453" t="n">
        <f>IFERROR(VLOOKUP(INDIRECT(ADDRESS(ROW(), COLUMN()-1)), 'Category Name'!$A:$B, 2, FALSE), "Please select the [category] first. After selecting, the full category path will be displayed here. Please do not modify the functions in the cells")</f>
        <v>0.0</v>
      </c>
    </row>
    <row r="1454">
      <c r="F1454" t="n">
        <f>IFERROR(VLOOKUP(INDIRECT(ADDRESS(ROW(), COLUMN()-1)), 'Category Name'!$A:$B, 2, FALSE), "Please select the [category] first. After selecting, the full category path will be displayed here. Please do not modify the functions in the cells")</f>
        <v>0.0</v>
      </c>
    </row>
    <row r="1455">
      <c r="F1455" t="n">
        <f>IFERROR(VLOOKUP(INDIRECT(ADDRESS(ROW(), COLUMN()-1)), 'Category Name'!$A:$B, 2, FALSE), "Please select the [category] first. After selecting, the full category path will be displayed here. Please do not modify the functions in the cells")</f>
        <v>0.0</v>
      </c>
    </row>
    <row r="1456">
      <c r="F1456" t="n">
        <f>IFERROR(VLOOKUP(INDIRECT(ADDRESS(ROW(), COLUMN()-1)), 'Category Name'!$A:$B, 2, FALSE), "Please select the [category] first. After selecting, the full category path will be displayed here. Please do not modify the functions in the cells")</f>
        <v>0.0</v>
      </c>
    </row>
    <row r="1457">
      <c r="F1457" t="n">
        <f>IFERROR(VLOOKUP(INDIRECT(ADDRESS(ROW(), COLUMN()-1)), 'Category Name'!$A:$B, 2, FALSE), "Please select the [category] first. After selecting, the full category path will be displayed here. Please do not modify the functions in the cells")</f>
        <v>0.0</v>
      </c>
    </row>
    <row r="1458">
      <c r="F1458" t="n">
        <f>IFERROR(VLOOKUP(INDIRECT(ADDRESS(ROW(), COLUMN()-1)), 'Category Name'!$A:$B, 2, FALSE), "Please select the [category] first. After selecting, the full category path will be displayed here. Please do not modify the functions in the cells")</f>
        <v>0.0</v>
      </c>
    </row>
    <row r="1459">
      <c r="F1459" t="n">
        <f>IFERROR(VLOOKUP(INDIRECT(ADDRESS(ROW(), COLUMN()-1)), 'Category Name'!$A:$B, 2, FALSE), "Please select the [category] first. After selecting, the full category path will be displayed here. Please do not modify the functions in the cells")</f>
        <v>0.0</v>
      </c>
    </row>
    <row r="1460">
      <c r="F1460" t="n">
        <f>IFERROR(VLOOKUP(INDIRECT(ADDRESS(ROW(), COLUMN()-1)), 'Category Name'!$A:$B, 2, FALSE), "Please select the [category] first. After selecting, the full category path will be displayed here. Please do not modify the functions in the cells")</f>
        <v>0.0</v>
      </c>
    </row>
    <row r="1461">
      <c r="F1461" t="n">
        <f>IFERROR(VLOOKUP(INDIRECT(ADDRESS(ROW(), COLUMN()-1)), 'Category Name'!$A:$B, 2, FALSE), "Please select the [category] first. After selecting, the full category path will be displayed here. Please do not modify the functions in the cells")</f>
        <v>0.0</v>
      </c>
    </row>
    <row r="1462">
      <c r="F1462" t="n">
        <f>IFERROR(VLOOKUP(INDIRECT(ADDRESS(ROW(), COLUMN()-1)), 'Category Name'!$A:$B, 2, FALSE), "Please select the [category] first. After selecting, the full category path will be displayed here. Please do not modify the functions in the cells")</f>
        <v>0.0</v>
      </c>
    </row>
    <row r="1463">
      <c r="F1463" t="n">
        <f>IFERROR(VLOOKUP(INDIRECT(ADDRESS(ROW(), COLUMN()-1)), 'Category Name'!$A:$B, 2, FALSE), "Please select the [category] first. After selecting, the full category path will be displayed here. Please do not modify the functions in the cells")</f>
        <v>0.0</v>
      </c>
    </row>
    <row r="1464">
      <c r="F1464" t="n">
        <f>IFERROR(VLOOKUP(INDIRECT(ADDRESS(ROW(), COLUMN()-1)), 'Category Name'!$A:$B, 2, FALSE), "Please select the [category] first. After selecting, the full category path will be displayed here. Please do not modify the functions in the cells")</f>
        <v>0.0</v>
      </c>
    </row>
    <row r="1465">
      <c r="F1465" t="n">
        <f>IFERROR(VLOOKUP(INDIRECT(ADDRESS(ROW(), COLUMN()-1)), 'Category Name'!$A:$B, 2, FALSE), "Please select the [category] first. After selecting, the full category path will be displayed here. Please do not modify the functions in the cells")</f>
        <v>0.0</v>
      </c>
    </row>
    <row r="1466">
      <c r="F1466" t="n">
        <f>IFERROR(VLOOKUP(INDIRECT(ADDRESS(ROW(), COLUMN()-1)), 'Category Name'!$A:$B, 2, FALSE), "Please select the [category] first. After selecting, the full category path will be displayed here. Please do not modify the functions in the cells")</f>
        <v>0.0</v>
      </c>
    </row>
    <row r="1467">
      <c r="F1467" t="n">
        <f>IFERROR(VLOOKUP(INDIRECT(ADDRESS(ROW(), COLUMN()-1)), 'Category Name'!$A:$B, 2, FALSE), "Please select the [category] first. After selecting, the full category path will be displayed here. Please do not modify the functions in the cells")</f>
        <v>0.0</v>
      </c>
    </row>
    <row r="1468">
      <c r="F1468" t="n">
        <f>IFERROR(VLOOKUP(INDIRECT(ADDRESS(ROW(), COLUMN()-1)), 'Category Name'!$A:$B, 2, FALSE), "Please select the [category] first. After selecting, the full category path will be displayed here. Please do not modify the functions in the cells")</f>
        <v>0.0</v>
      </c>
    </row>
    <row r="1469">
      <c r="F1469" t="n">
        <f>IFERROR(VLOOKUP(INDIRECT(ADDRESS(ROW(), COLUMN()-1)), 'Category Name'!$A:$B, 2, FALSE), "Please select the [category] first. After selecting, the full category path will be displayed here. Please do not modify the functions in the cells")</f>
        <v>0.0</v>
      </c>
    </row>
    <row r="1470">
      <c r="F1470" t="n">
        <f>IFERROR(VLOOKUP(INDIRECT(ADDRESS(ROW(), COLUMN()-1)), 'Category Name'!$A:$B, 2, FALSE), "Please select the [category] first. After selecting, the full category path will be displayed here. Please do not modify the functions in the cells")</f>
        <v>0.0</v>
      </c>
    </row>
    <row r="1471">
      <c r="F1471" t="n">
        <f>IFERROR(VLOOKUP(INDIRECT(ADDRESS(ROW(), COLUMN()-1)), 'Category Name'!$A:$B, 2, FALSE), "Please select the [category] first. After selecting, the full category path will be displayed here. Please do not modify the functions in the cells")</f>
        <v>0.0</v>
      </c>
    </row>
    <row r="1472">
      <c r="F1472" t="n">
        <f>IFERROR(VLOOKUP(INDIRECT(ADDRESS(ROW(), COLUMN()-1)), 'Category Name'!$A:$B, 2, FALSE), "Please select the [category] first. After selecting, the full category path will be displayed here. Please do not modify the functions in the cells")</f>
        <v>0.0</v>
      </c>
    </row>
    <row r="1473">
      <c r="F1473" t="n">
        <f>IFERROR(VLOOKUP(INDIRECT(ADDRESS(ROW(), COLUMN()-1)), 'Category Name'!$A:$B, 2, FALSE), "Please select the [category] first. After selecting, the full category path will be displayed here. Please do not modify the functions in the cells")</f>
        <v>0.0</v>
      </c>
    </row>
    <row r="1474">
      <c r="F1474" t="n">
        <f>IFERROR(VLOOKUP(INDIRECT(ADDRESS(ROW(), COLUMN()-1)), 'Category Name'!$A:$B, 2, FALSE), "Please select the [category] first. After selecting, the full category path will be displayed here. Please do not modify the functions in the cells")</f>
        <v>0.0</v>
      </c>
    </row>
    <row r="1475">
      <c r="F1475" t="n">
        <f>IFERROR(VLOOKUP(INDIRECT(ADDRESS(ROW(), COLUMN()-1)), 'Category Name'!$A:$B, 2, FALSE), "Please select the [category] first. After selecting, the full category path will be displayed here. Please do not modify the functions in the cells")</f>
        <v>0.0</v>
      </c>
    </row>
    <row r="1476">
      <c r="F1476" t="n">
        <f>IFERROR(VLOOKUP(INDIRECT(ADDRESS(ROW(), COLUMN()-1)), 'Category Name'!$A:$B, 2, FALSE), "Please select the [category] first. After selecting, the full category path will be displayed here. Please do not modify the functions in the cells")</f>
        <v>0.0</v>
      </c>
    </row>
    <row r="1477">
      <c r="F1477" t="n">
        <f>IFERROR(VLOOKUP(INDIRECT(ADDRESS(ROW(), COLUMN()-1)), 'Category Name'!$A:$B, 2, FALSE), "Please select the [category] first. After selecting, the full category path will be displayed here. Please do not modify the functions in the cells")</f>
        <v>0.0</v>
      </c>
    </row>
    <row r="1478">
      <c r="F1478" t="n">
        <f>IFERROR(VLOOKUP(INDIRECT(ADDRESS(ROW(), COLUMN()-1)), 'Category Name'!$A:$B, 2, FALSE), "Please select the [category] first. After selecting, the full category path will be displayed here. Please do not modify the functions in the cells")</f>
        <v>0.0</v>
      </c>
    </row>
    <row r="1479">
      <c r="F1479" t="n">
        <f>IFERROR(VLOOKUP(INDIRECT(ADDRESS(ROW(), COLUMN()-1)), 'Category Name'!$A:$B, 2, FALSE), "Please select the [category] first. After selecting, the full category path will be displayed here. Please do not modify the functions in the cells")</f>
        <v>0.0</v>
      </c>
    </row>
    <row r="1480">
      <c r="F1480" t="n">
        <f>IFERROR(VLOOKUP(INDIRECT(ADDRESS(ROW(), COLUMN()-1)), 'Category Name'!$A:$B, 2, FALSE), "Please select the [category] first. After selecting, the full category path will be displayed here. Please do not modify the functions in the cells")</f>
        <v>0.0</v>
      </c>
    </row>
    <row r="1481">
      <c r="F1481" t="n">
        <f>IFERROR(VLOOKUP(INDIRECT(ADDRESS(ROW(), COLUMN()-1)), 'Category Name'!$A:$B, 2, FALSE), "Please select the [category] first. After selecting, the full category path will be displayed here. Please do not modify the functions in the cells")</f>
        <v>0.0</v>
      </c>
    </row>
    <row r="1482">
      <c r="F1482" t="n">
        <f>IFERROR(VLOOKUP(INDIRECT(ADDRESS(ROW(), COLUMN()-1)), 'Category Name'!$A:$B, 2, FALSE), "Please select the [category] first. After selecting, the full category path will be displayed here. Please do not modify the functions in the cells")</f>
        <v>0.0</v>
      </c>
    </row>
    <row r="1483">
      <c r="F1483" t="n">
        <f>IFERROR(VLOOKUP(INDIRECT(ADDRESS(ROW(), COLUMN()-1)), 'Category Name'!$A:$B, 2, FALSE), "Please select the [category] first. After selecting, the full category path will be displayed here. Please do not modify the functions in the cells")</f>
        <v>0.0</v>
      </c>
    </row>
    <row r="1484">
      <c r="F1484" t="n">
        <f>IFERROR(VLOOKUP(INDIRECT(ADDRESS(ROW(), COLUMN()-1)), 'Category Name'!$A:$B, 2, FALSE), "Please select the [category] first. After selecting, the full category path will be displayed here. Please do not modify the functions in the cells")</f>
        <v>0.0</v>
      </c>
    </row>
    <row r="1485">
      <c r="F1485" t="n">
        <f>IFERROR(VLOOKUP(INDIRECT(ADDRESS(ROW(), COLUMN()-1)), 'Category Name'!$A:$B, 2, FALSE), "Please select the [category] first. After selecting, the full category path will be displayed here. Please do not modify the functions in the cells")</f>
        <v>0.0</v>
      </c>
    </row>
    <row r="1486">
      <c r="F1486" t="n">
        <f>IFERROR(VLOOKUP(INDIRECT(ADDRESS(ROW(), COLUMN()-1)), 'Category Name'!$A:$B, 2, FALSE), "Please select the [category] first. After selecting, the full category path will be displayed here. Please do not modify the functions in the cells")</f>
        <v>0.0</v>
      </c>
    </row>
    <row r="1487">
      <c r="F1487" t="n">
        <f>IFERROR(VLOOKUP(INDIRECT(ADDRESS(ROW(), COLUMN()-1)), 'Category Name'!$A:$B, 2, FALSE), "Please select the [category] first. After selecting, the full category path will be displayed here. Please do not modify the functions in the cells")</f>
        <v>0.0</v>
      </c>
    </row>
    <row r="1488">
      <c r="F1488" t="n">
        <f>IFERROR(VLOOKUP(INDIRECT(ADDRESS(ROW(), COLUMN()-1)), 'Category Name'!$A:$B, 2, FALSE), "Please select the [category] first. After selecting, the full category path will be displayed here. Please do not modify the functions in the cells")</f>
        <v>0.0</v>
      </c>
    </row>
    <row r="1489">
      <c r="F1489" t="n">
        <f>IFERROR(VLOOKUP(INDIRECT(ADDRESS(ROW(), COLUMN()-1)), 'Category Name'!$A:$B, 2, FALSE), "Please select the [category] first. After selecting, the full category path will be displayed here. Please do not modify the functions in the cells")</f>
        <v>0.0</v>
      </c>
    </row>
    <row r="1490">
      <c r="F1490" t="n">
        <f>IFERROR(VLOOKUP(INDIRECT(ADDRESS(ROW(), COLUMN()-1)), 'Category Name'!$A:$B, 2, FALSE), "Please select the [category] first. After selecting, the full category path will be displayed here. Please do not modify the functions in the cells")</f>
        <v>0.0</v>
      </c>
    </row>
    <row r="1491">
      <c r="F1491" t="n">
        <f>IFERROR(VLOOKUP(INDIRECT(ADDRESS(ROW(), COLUMN()-1)), 'Category Name'!$A:$B, 2, FALSE), "Please select the [category] first. After selecting, the full category path will be displayed here. Please do not modify the functions in the cells")</f>
        <v>0.0</v>
      </c>
    </row>
    <row r="1492">
      <c r="F1492" t="n">
        <f>IFERROR(VLOOKUP(INDIRECT(ADDRESS(ROW(), COLUMN()-1)), 'Category Name'!$A:$B, 2, FALSE), "Please select the [category] first. After selecting, the full category path will be displayed here. Please do not modify the functions in the cells")</f>
        <v>0.0</v>
      </c>
    </row>
    <row r="1493">
      <c r="F1493" t="n">
        <f>IFERROR(VLOOKUP(INDIRECT(ADDRESS(ROW(), COLUMN()-1)), 'Category Name'!$A:$B, 2, FALSE), "Please select the [category] first. After selecting, the full category path will be displayed here. Please do not modify the functions in the cells")</f>
        <v>0.0</v>
      </c>
    </row>
    <row r="1494">
      <c r="F1494" t="n">
        <f>IFERROR(VLOOKUP(INDIRECT(ADDRESS(ROW(), COLUMN()-1)), 'Category Name'!$A:$B, 2, FALSE), "Please select the [category] first. After selecting, the full category path will be displayed here. Please do not modify the functions in the cells")</f>
        <v>0.0</v>
      </c>
    </row>
    <row r="1495">
      <c r="F1495" t="n">
        <f>IFERROR(VLOOKUP(INDIRECT(ADDRESS(ROW(), COLUMN()-1)), 'Category Name'!$A:$B, 2, FALSE), "Please select the [category] first. After selecting, the full category path will be displayed here. Please do not modify the functions in the cells")</f>
        <v>0.0</v>
      </c>
    </row>
    <row r="1496">
      <c r="F1496" t="n">
        <f>IFERROR(VLOOKUP(INDIRECT(ADDRESS(ROW(), COLUMN()-1)), 'Category Name'!$A:$B, 2, FALSE), "Please select the [category] first. After selecting, the full category path will be displayed here. Please do not modify the functions in the cells")</f>
        <v>0.0</v>
      </c>
    </row>
    <row r="1497">
      <c r="F1497" t="n">
        <f>IFERROR(VLOOKUP(INDIRECT(ADDRESS(ROW(), COLUMN()-1)), 'Category Name'!$A:$B, 2, FALSE), "Please select the [category] first. After selecting, the full category path will be displayed here. Please do not modify the functions in the cells")</f>
        <v>0.0</v>
      </c>
    </row>
    <row r="1498">
      <c r="F1498" t="n">
        <f>IFERROR(VLOOKUP(INDIRECT(ADDRESS(ROW(), COLUMN()-1)), 'Category Name'!$A:$B, 2, FALSE), "Please select the [category] first. After selecting, the full category path will be displayed here. Please do not modify the functions in the cells")</f>
        <v>0.0</v>
      </c>
    </row>
    <row r="1499">
      <c r="F1499" t="n">
        <f>IFERROR(VLOOKUP(INDIRECT(ADDRESS(ROW(), COLUMN()-1)), 'Category Name'!$A:$B, 2, FALSE), "Please select the [category] first. After selecting, the full category path will be displayed here. Please do not modify the functions in the cells")</f>
        <v>0.0</v>
      </c>
    </row>
    <row r="1500">
      <c r="F1500" t="n">
        <f>IFERROR(VLOOKUP(INDIRECT(ADDRESS(ROW(), COLUMN()-1)), 'Category Name'!$A:$B, 2, FALSE), "Please select the [category] first. After selecting, the full category path will be displayed here. Please do not modify the functions in the cells")</f>
        <v>0.0</v>
      </c>
    </row>
    <row r="1501">
      <c r="F1501" t="n">
        <f>IFERROR(VLOOKUP(INDIRECT(ADDRESS(ROW(), COLUMN()-1)), 'Category Name'!$A:$B, 2, FALSE), "Please select the [category] first. After selecting, the full category path will be displayed here. Please do not modify the functions in the cells")</f>
        <v>0.0</v>
      </c>
    </row>
    <row r="1502">
      <c r="F1502" t="n">
        <f>IFERROR(VLOOKUP(INDIRECT(ADDRESS(ROW(), COLUMN()-1)), 'Category Name'!$A:$B, 2, FALSE), "Please select the [category] first. After selecting, the full category path will be displayed here. Please do not modify the functions in the cells")</f>
        <v>0.0</v>
      </c>
    </row>
    <row r="1503">
      <c r="F1503" t="n">
        <f>IFERROR(VLOOKUP(INDIRECT(ADDRESS(ROW(), COLUMN()-1)), 'Category Name'!$A:$B, 2, FALSE), "Please select the [category] first. After selecting, the full category path will be displayed here. Please do not modify the functions in the cells")</f>
        <v>0.0</v>
      </c>
    </row>
    <row r="1504">
      <c r="F1504" t="n">
        <f>IFERROR(VLOOKUP(INDIRECT(ADDRESS(ROW(), COLUMN()-1)), 'Category Name'!$A:$B, 2, FALSE), "Please select the [category] first. After selecting, the full category path will be displayed here. Please do not modify the functions in the cells")</f>
        <v>0.0</v>
      </c>
    </row>
    <row r="1505">
      <c r="F1505" t="n">
        <f>IFERROR(VLOOKUP(INDIRECT(ADDRESS(ROW(), COLUMN()-1)), 'Category Name'!$A:$B, 2, FALSE), "Please select the [category] first. After selecting, the full category path will be displayed here. Please do not modify the functions in the cells")</f>
        <v>0.0</v>
      </c>
    </row>
    <row r="1506">
      <c r="F1506" t="n">
        <f>IFERROR(VLOOKUP(INDIRECT(ADDRESS(ROW(), COLUMN()-1)), 'Category Name'!$A:$B, 2, FALSE), "Please select the [category] first. After selecting, the full category path will be displayed here. Please do not modify the functions in the cells")</f>
        <v>0.0</v>
      </c>
    </row>
    <row r="1507">
      <c r="F1507" t="n">
        <f>IFERROR(VLOOKUP(INDIRECT(ADDRESS(ROW(), COLUMN()-1)), 'Category Name'!$A:$B, 2, FALSE), "Please select the [category] first. After selecting, the full category path will be displayed here. Please do not modify the functions in the cells")</f>
        <v>0.0</v>
      </c>
    </row>
    <row r="1508">
      <c r="F1508" t="n">
        <f>IFERROR(VLOOKUP(INDIRECT(ADDRESS(ROW(), COLUMN()-1)), 'Category Name'!$A:$B, 2, FALSE), "Please select the [category] first. After selecting, the full category path will be displayed here. Please do not modify the functions in the cells")</f>
        <v>0.0</v>
      </c>
    </row>
    <row r="1509">
      <c r="F1509" t="n">
        <f>IFERROR(VLOOKUP(INDIRECT(ADDRESS(ROW(), COLUMN()-1)), 'Category Name'!$A:$B, 2, FALSE), "Please select the [category] first. After selecting, the full category path will be displayed here. Please do not modify the functions in the cells")</f>
        <v>0.0</v>
      </c>
    </row>
    <row r="1510">
      <c r="F1510" t="n">
        <f>IFERROR(VLOOKUP(INDIRECT(ADDRESS(ROW(), COLUMN()-1)), 'Category Name'!$A:$B, 2, FALSE), "Please select the [category] first. After selecting, the full category path will be displayed here. Please do not modify the functions in the cells")</f>
        <v>0.0</v>
      </c>
    </row>
    <row r="1511">
      <c r="F1511" t="n">
        <f>IFERROR(VLOOKUP(INDIRECT(ADDRESS(ROW(), COLUMN()-1)), 'Category Name'!$A:$B, 2, FALSE), "Please select the [category] first. After selecting, the full category path will be displayed here. Please do not modify the functions in the cells")</f>
        <v>0.0</v>
      </c>
    </row>
    <row r="1512">
      <c r="F1512" t="n">
        <f>IFERROR(VLOOKUP(INDIRECT(ADDRESS(ROW(), COLUMN()-1)), 'Category Name'!$A:$B, 2, FALSE), "Please select the [category] first. After selecting, the full category path will be displayed here. Please do not modify the functions in the cells")</f>
        <v>0.0</v>
      </c>
    </row>
    <row r="1513">
      <c r="F1513" t="n">
        <f>IFERROR(VLOOKUP(INDIRECT(ADDRESS(ROW(), COLUMN()-1)), 'Category Name'!$A:$B, 2, FALSE), "Please select the [category] first. After selecting, the full category path will be displayed here. Please do not modify the functions in the cells")</f>
        <v>0.0</v>
      </c>
    </row>
    <row r="1514">
      <c r="F1514" t="n">
        <f>IFERROR(VLOOKUP(INDIRECT(ADDRESS(ROW(), COLUMN()-1)), 'Category Name'!$A:$B, 2, FALSE), "Please select the [category] first. After selecting, the full category path will be displayed here. Please do not modify the functions in the cells")</f>
        <v>0.0</v>
      </c>
    </row>
    <row r="1515">
      <c r="F1515" t="n">
        <f>IFERROR(VLOOKUP(INDIRECT(ADDRESS(ROW(), COLUMN()-1)), 'Category Name'!$A:$B, 2, FALSE), "Please select the [category] first. After selecting, the full category path will be displayed here. Please do not modify the functions in the cells")</f>
        <v>0.0</v>
      </c>
    </row>
    <row r="1516">
      <c r="F1516" t="n">
        <f>IFERROR(VLOOKUP(INDIRECT(ADDRESS(ROW(), COLUMN()-1)), 'Category Name'!$A:$B, 2, FALSE), "Please select the [category] first. After selecting, the full category path will be displayed here. Please do not modify the functions in the cells")</f>
        <v>0.0</v>
      </c>
    </row>
    <row r="1517">
      <c r="F1517" t="n">
        <f>IFERROR(VLOOKUP(INDIRECT(ADDRESS(ROW(), COLUMN()-1)), 'Category Name'!$A:$B, 2, FALSE), "Please select the [category] first. After selecting, the full category path will be displayed here. Please do not modify the functions in the cells")</f>
        <v>0.0</v>
      </c>
    </row>
    <row r="1518">
      <c r="F1518" t="n">
        <f>IFERROR(VLOOKUP(INDIRECT(ADDRESS(ROW(), COLUMN()-1)), 'Category Name'!$A:$B, 2, FALSE), "Please select the [category] first. After selecting, the full category path will be displayed here. Please do not modify the functions in the cells")</f>
        <v>0.0</v>
      </c>
    </row>
    <row r="1519">
      <c r="F1519" t="n">
        <f>IFERROR(VLOOKUP(INDIRECT(ADDRESS(ROW(), COLUMN()-1)), 'Category Name'!$A:$B, 2, FALSE), "Please select the [category] first. After selecting, the full category path will be displayed here. Please do not modify the functions in the cells")</f>
        <v>0.0</v>
      </c>
    </row>
    <row r="1520">
      <c r="F1520" t="n">
        <f>IFERROR(VLOOKUP(INDIRECT(ADDRESS(ROW(), COLUMN()-1)), 'Category Name'!$A:$B, 2, FALSE), "Please select the [category] first. After selecting, the full category path will be displayed here. Please do not modify the functions in the cells")</f>
        <v>0.0</v>
      </c>
    </row>
    <row r="1521">
      <c r="F1521" t="n">
        <f>IFERROR(VLOOKUP(INDIRECT(ADDRESS(ROW(), COLUMN()-1)), 'Category Name'!$A:$B, 2, FALSE), "Please select the [category] first. After selecting, the full category path will be displayed here. Please do not modify the functions in the cells")</f>
        <v>0.0</v>
      </c>
    </row>
    <row r="1522">
      <c r="F1522" t="n">
        <f>IFERROR(VLOOKUP(INDIRECT(ADDRESS(ROW(), COLUMN()-1)), 'Category Name'!$A:$B, 2, FALSE), "Please select the [category] first. After selecting, the full category path will be displayed here. Please do not modify the functions in the cells")</f>
        <v>0.0</v>
      </c>
    </row>
    <row r="1523">
      <c r="F1523" t="n">
        <f>IFERROR(VLOOKUP(INDIRECT(ADDRESS(ROW(), COLUMN()-1)), 'Category Name'!$A:$B, 2, FALSE), "Please select the [category] first. After selecting, the full category path will be displayed here. Please do not modify the functions in the cells")</f>
        <v>0.0</v>
      </c>
    </row>
    <row r="1524">
      <c r="F1524" t="n">
        <f>IFERROR(VLOOKUP(INDIRECT(ADDRESS(ROW(), COLUMN()-1)), 'Category Name'!$A:$B, 2, FALSE), "Please select the [category] first. After selecting, the full category path will be displayed here. Please do not modify the functions in the cells")</f>
        <v>0.0</v>
      </c>
    </row>
    <row r="1525">
      <c r="F1525" t="n">
        <f>IFERROR(VLOOKUP(INDIRECT(ADDRESS(ROW(), COLUMN()-1)), 'Category Name'!$A:$B, 2, FALSE), "Please select the [category] first. After selecting, the full category path will be displayed here. Please do not modify the functions in the cells")</f>
        <v>0.0</v>
      </c>
    </row>
    <row r="1526">
      <c r="F1526" t="n">
        <f>IFERROR(VLOOKUP(INDIRECT(ADDRESS(ROW(), COLUMN()-1)), 'Category Name'!$A:$B, 2, FALSE), "Please select the [category] first. After selecting, the full category path will be displayed here. Please do not modify the functions in the cells")</f>
        <v>0.0</v>
      </c>
    </row>
    <row r="1527">
      <c r="F1527" t="n">
        <f>IFERROR(VLOOKUP(INDIRECT(ADDRESS(ROW(), COLUMN()-1)), 'Category Name'!$A:$B, 2, FALSE), "Please select the [category] first. After selecting, the full category path will be displayed here. Please do not modify the functions in the cells")</f>
        <v>0.0</v>
      </c>
    </row>
    <row r="1528">
      <c r="F1528" t="n">
        <f>IFERROR(VLOOKUP(INDIRECT(ADDRESS(ROW(), COLUMN()-1)), 'Category Name'!$A:$B, 2, FALSE), "Please select the [category] first. After selecting, the full category path will be displayed here. Please do not modify the functions in the cells")</f>
        <v>0.0</v>
      </c>
    </row>
    <row r="1529">
      <c r="F1529" t="n">
        <f>IFERROR(VLOOKUP(INDIRECT(ADDRESS(ROW(), COLUMN()-1)), 'Category Name'!$A:$B, 2, FALSE), "Please select the [category] first. After selecting, the full category path will be displayed here. Please do not modify the functions in the cells")</f>
        <v>0.0</v>
      </c>
    </row>
    <row r="1530">
      <c r="F1530" t="n">
        <f>IFERROR(VLOOKUP(INDIRECT(ADDRESS(ROW(), COLUMN()-1)), 'Category Name'!$A:$B, 2, FALSE), "Please select the [category] first. After selecting, the full category path will be displayed here. Please do not modify the functions in the cells")</f>
        <v>0.0</v>
      </c>
    </row>
    <row r="1531">
      <c r="F1531" t="n">
        <f>IFERROR(VLOOKUP(INDIRECT(ADDRESS(ROW(), COLUMN()-1)), 'Category Name'!$A:$B, 2, FALSE), "Please select the [category] first. After selecting, the full category path will be displayed here. Please do not modify the functions in the cells")</f>
        <v>0.0</v>
      </c>
    </row>
    <row r="1532">
      <c r="F1532" t="n">
        <f>IFERROR(VLOOKUP(INDIRECT(ADDRESS(ROW(), COLUMN()-1)), 'Category Name'!$A:$B, 2, FALSE), "Please select the [category] first. After selecting, the full category path will be displayed here. Please do not modify the functions in the cells")</f>
        <v>0.0</v>
      </c>
    </row>
    <row r="1533">
      <c r="F1533" t="n">
        <f>IFERROR(VLOOKUP(INDIRECT(ADDRESS(ROW(), COLUMN()-1)), 'Category Name'!$A:$B, 2, FALSE), "Please select the [category] first. After selecting, the full category path will be displayed here. Please do not modify the functions in the cells")</f>
        <v>0.0</v>
      </c>
    </row>
    <row r="1534">
      <c r="F1534" t="n">
        <f>IFERROR(VLOOKUP(INDIRECT(ADDRESS(ROW(), COLUMN()-1)), 'Category Name'!$A:$B, 2, FALSE), "Please select the [category] first. After selecting, the full category path will be displayed here. Please do not modify the functions in the cells")</f>
        <v>0.0</v>
      </c>
    </row>
    <row r="1535">
      <c r="F1535" t="n">
        <f>IFERROR(VLOOKUP(INDIRECT(ADDRESS(ROW(), COLUMN()-1)), 'Category Name'!$A:$B, 2, FALSE), "Please select the [category] first. After selecting, the full category path will be displayed here. Please do not modify the functions in the cells")</f>
        <v>0.0</v>
      </c>
    </row>
    <row r="1536">
      <c r="F1536" t="n">
        <f>IFERROR(VLOOKUP(INDIRECT(ADDRESS(ROW(), COLUMN()-1)), 'Category Name'!$A:$B, 2, FALSE), "Please select the [category] first. After selecting, the full category path will be displayed here. Please do not modify the functions in the cells")</f>
        <v>0.0</v>
      </c>
    </row>
    <row r="1537">
      <c r="F1537" t="n">
        <f>IFERROR(VLOOKUP(INDIRECT(ADDRESS(ROW(), COLUMN()-1)), 'Category Name'!$A:$B, 2, FALSE), "Please select the [category] first. After selecting, the full category path will be displayed here. Please do not modify the functions in the cells")</f>
        <v>0.0</v>
      </c>
    </row>
    <row r="1538">
      <c r="F1538" t="n">
        <f>IFERROR(VLOOKUP(INDIRECT(ADDRESS(ROW(), COLUMN()-1)), 'Category Name'!$A:$B, 2, FALSE), "Please select the [category] first. After selecting, the full category path will be displayed here. Please do not modify the functions in the cells")</f>
        <v>0.0</v>
      </c>
    </row>
    <row r="1539">
      <c r="F1539" t="n">
        <f>IFERROR(VLOOKUP(INDIRECT(ADDRESS(ROW(), COLUMN()-1)), 'Category Name'!$A:$B, 2, FALSE), "Please select the [category] first. After selecting, the full category path will be displayed here. Please do not modify the functions in the cells")</f>
        <v>0.0</v>
      </c>
    </row>
    <row r="1540">
      <c r="F1540" t="n">
        <f>IFERROR(VLOOKUP(INDIRECT(ADDRESS(ROW(), COLUMN()-1)), 'Category Name'!$A:$B, 2, FALSE), "Please select the [category] first. After selecting, the full category path will be displayed here. Please do not modify the functions in the cells")</f>
        <v>0.0</v>
      </c>
    </row>
    <row r="1541">
      <c r="F1541" t="n">
        <f>IFERROR(VLOOKUP(INDIRECT(ADDRESS(ROW(), COLUMN()-1)), 'Category Name'!$A:$B, 2, FALSE), "Please select the [category] first. After selecting, the full category path will be displayed here. Please do not modify the functions in the cells")</f>
        <v>0.0</v>
      </c>
    </row>
    <row r="1542">
      <c r="F1542" t="n">
        <f>IFERROR(VLOOKUP(INDIRECT(ADDRESS(ROW(), COLUMN()-1)), 'Category Name'!$A:$B, 2, FALSE), "Please select the [category] first. After selecting, the full category path will be displayed here. Please do not modify the functions in the cells")</f>
        <v>0.0</v>
      </c>
    </row>
    <row r="1543">
      <c r="F1543" t="n">
        <f>IFERROR(VLOOKUP(INDIRECT(ADDRESS(ROW(), COLUMN()-1)), 'Category Name'!$A:$B, 2, FALSE), "Please select the [category] first. After selecting, the full category path will be displayed here. Please do not modify the functions in the cells")</f>
        <v>0.0</v>
      </c>
    </row>
    <row r="1544">
      <c r="F1544" t="n">
        <f>IFERROR(VLOOKUP(INDIRECT(ADDRESS(ROW(), COLUMN()-1)), 'Category Name'!$A:$B, 2, FALSE), "Please select the [category] first. After selecting, the full category path will be displayed here. Please do not modify the functions in the cells")</f>
        <v>0.0</v>
      </c>
    </row>
    <row r="1545">
      <c r="F1545" t="n">
        <f>IFERROR(VLOOKUP(INDIRECT(ADDRESS(ROW(), COLUMN()-1)), 'Category Name'!$A:$B, 2, FALSE), "Please select the [category] first. After selecting, the full category path will be displayed here. Please do not modify the functions in the cells")</f>
        <v>0.0</v>
      </c>
    </row>
    <row r="1546">
      <c r="F1546" t="n">
        <f>IFERROR(VLOOKUP(INDIRECT(ADDRESS(ROW(), COLUMN()-1)), 'Category Name'!$A:$B, 2, FALSE), "Please select the [category] first. After selecting, the full category path will be displayed here. Please do not modify the functions in the cells")</f>
        <v>0.0</v>
      </c>
    </row>
    <row r="1547">
      <c r="F1547" t="n">
        <f>IFERROR(VLOOKUP(INDIRECT(ADDRESS(ROW(), COLUMN()-1)), 'Category Name'!$A:$B, 2, FALSE), "Please select the [category] first. After selecting, the full category path will be displayed here. Please do not modify the functions in the cells")</f>
        <v>0.0</v>
      </c>
    </row>
    <row r="1548">
      <c r="F1548" t="n">
        <f>IFERROR(VLOOKUP(INDIRECT(ADDRESS(ROW(), COLUMN()-1)), 'Category Name'!$A:$B, 2, FALSE), "Please select the [category] first. After selecting, the full category path will be displayed here. Please do not modify the functions in the cells")</f>
        <v>0.0</v>
      </c>
    </row>
    <row r="1549">
      <c r="F1549" t="n">
        <f>IFERROR(VLOOKUP(INDIRECT(ADDRESS(ROW(), COLUMN()-1)), 'Category Name'!$A:$B, 2, FALSE), "Please select the [category] first. After selecting, the full category path will be displayed here. Please do not modify the functions in the cells")</f>
        <v>0.0</v>
      </c>
    </row>
    <row r="1550">
      <c r="F1550" t="n">
        <f>IFERROR(VLOOKUP(INDIRECT(ADDRESS(ROW(), COLUMN()-1)), 'Category Name'!$A:$B, 2, FALSE), "Please select the [category] first. After selecting, the full category path will be displayed here. Please do not modify the functions in the cells")</f>
        <v>0.0</v>
      </c>
    </row>
    <row r="1551">
      <c r="F1551" t="n">
        <f>IFERROR(VLOOKUP(INDIRECT(ADDRESS(ROW(), COLUMN()-1)), 'Category Name'!$A:$B, 2, FALSE), "Please select the [category] first. After selecting, the full category path will be displayed here. Please do not modify the functions in the cells")</f>
        <v>0.0</v>
      </c>
    </row>
    <row r="1552">
      <c r="F1552" t="n">
        <f>IFERROR(VLOOKUP(INDIRECT(ADDRESS(ROW(), COLUMN()-1)), 'Category Name'!$A:$B, 2, FALSE), "Please select the [category] first. After selecting, the full category path will be displayed here. Please do not modify the functions in the cells")</f>
        <v>0.0</v>
      </c>
    </row>
    <row r="1553">
      <c r="F1553" t="n">
        <f>IFERROR(VLOOKUP(INDIRECT(ADDRESS(ROW(), COLUMN()-1)), 'Category Name'!$A:$B, 2, FALSE), "Please select the [category] first. After selecting, the full category path will be displayed here. Please do not modify the functions in the cells")</f>
        <v>0.0</v>
      </c>
    </row>
    <row r="1554">
      <c r="F1554" t="n">
        <f>IFERROR(VLOOKUP(INDIRECT(ADDRESS(ROW(), COLUMN()-1)), 'Category Name'!$A:$B, 2, FALSE), "Please select the [category] first. After selecting, the full category path will be displayed here. Please do not modify the functions in the cells")</f>
        <v>0.0</v>
      </c>
    </row>
    <row r="1555">
      <c r="F1555" t="n">
        <f>IFERROR(VLOOKUP(INDIRECT(ADDRESS(ROW(), COLUMN()-1)), 'Category Name'!$A:$B, 2, FALSE), "Please select the [category] first. After selecting, the full category path will be displayed here. Please do not modify the functions in the cells")</f>
        <v>0.0</v>
      </c>
    </row>
    <row r="1556">
      <c r="F1556" t="n">
        <f>IFERROR(VLOOKUP(INDIRECT(ADDRESS(ROW(), COLUMN()-1)), 'Category Name'!$A:$B, 2, FALSE), "Please select the [category] first. After selecting, the full category path will be displayed here. Please do not modify the functions in the cells")</f>
        <v>0.0</v>
      </c>
    </row>
    <row r="1557">
      <c r="F1557" t="n">
        <f>IFERROR(VLOOKUP(INDIRECT(ADDRESS(ROW(), COLUMN()-1)), 'Category Name'!$A:$B, 2, FALSE), "Please select the [category] first. After selecting, the full category path will be displayed here. Please do not modify the functions in the cells")</f>
        <v>0.0</v>
      </c>
    </row>
    <row r="1558">
      <c r="F1558" t="n">
        <f>IFERROR(VLOOKUP(INDIRECT(ADDRESS(ROW(), COLUMN()-1)), 'Category Name'!$A:$B, 2, FALSE), "Please select the [category] first. After selecting, the full category path will be displayed here. Please do not modify the functions in the cells")</f>
        <v>0.0</v>
      </c>
    </row>
    <row r="1559">
      <c r="F1559" t="n">
        <f>IFERROR(VLOOKUP(INDIRECT(ADDRESS(ROW(), COLUMN()-1)), 'Category Name'!$A:$B, 2, FALSE), "Please select the [category] first. After selecting, the full category path will be displayed here. Please do not modify the functions in the cells")</f>
        <v>0.0</v>
      </c>
    </row>
    <row r="1560">
      <c r="F1560" t="n">
        <f>IFERROR(VLOOKUP(INDIRECT(ADDRESS(ROW(), COLUMN()-1)), 'Category Name'!$A:$B, 2, FALSE), "Please select the [category] first. After selecting, the full category path will be displayed here. Please do not modify the functions in the cells")</f>
        <v>0.0</v>
      </c>
    </row>
    <row r="1561">
      <c r="F1561" t="n">
        <f>IFERROR(VLOOKUP(INDIRECT(ADDRESS(ROW(), COLUMN()-1)), 'Category Name'!$A:$B, 2, FALSE), "Please select the [category] first. After selecting, the full category path will be displayed here. Please do not modify the functions in the cells")</f>
        <v>0.0</v>
      </c>
    </row>
    <row r="1562">
      <c r="F1562" t="n">
        <f>IFERROR(VLOOKUP(INDIRECT(ADDRESS(ROW(), COLUMN()-1)), 'Category Name'!$A:$B, 2, FALSE), "Please select the [category] first. After selecting, the full category path will be displayed here. Please do not modify the functions in the cells")</f>
        <v>0.0</v>
      </c>
    </row>
    <row r="1563">
      <c r="F1563" t="n">
        <f>IFERROR(VLOOKUP(INDIRECT(ADDRESS(ROW(), COLUMN()-1)), 'Category Name'!$A:$B, 2, FALSE), "Please select the [category] first. After selecting, the full category path will be displayed here. Please do not modify the functions in the cells")</f>
        <v>0.0</v>
      </c>
    </row>
    <row r="1564">
      <c r="F1564" t="n">
        <f>IFERROR(VLOOKUP(INDIRECT(ADDRESS(ROW(), COLUMN()-1)), 'Category Name'!$A:$B, 2, FALSE), "Please select the [category] first. After selecting, the full category path will be displayed here. Please do not modify the functions in the cells")</f>
        <v>0.0</v>
      </c>
    </row>
    <row r="1565">
      <c r="F1565" t="n">
        <f>IFERROR(VLOOKUP(INDIRECT(ADDRESS(ROW(), COLUMN()-1)), 'Category Name'!$A:$B, 2, FALSE), "Please select the [category] first. After selecting, the full category path will be displayed here. Please do not modify the functions in the cells")</f>
        <v>0.0</v>
      </c>
    </row>
    <row r="1566">
      <c r="F1566" t="n">
        <f>IFERROR(VLOOKUP(INDIRECT(ADDRESS(ROW(), COLUMN()-1)), 'Category Name'!$A:$B, 2, FALSE), "Please select the [category] first. After selecting, the full category path will be displayed here. Please do not modify the functions in the cells")</f>
        <v>0.0</v>
      </c>
    </row>
    <row r="1567">
      <c r="F1567" t="n">
        <f>IFERROR(VLOOKUP(INDIRECT(ADDRESS(ROW(), COLUMN()-1)), 'Category Name'!$A:$B, 2, FALSE), "Please select the [category] first. After selecting, the full category path will be displayed here. Please do not modify the functions in the cells")</f>
        <v>0.0</v>
      </c>
    </row>
    <row r="1568">
      <c r="F1568" t="n">
        <f>IFERROR(VLOOKUP(INDIRECT(ADDRESS(ROW(), COLUMN()-1)), 'Category Name'!$A:$B, 2, FALSE), "Please select the [category] first. After selecting, the full category path will be displayed here. Please do not modify the functions in the cells")</f>
        <v>0.0</v>
      </c>
    </row>
    <row r="1569">
      <c r="F1569" t="n">
        <f>IFERROR(VLOOKUP(INDIRECT(ADDRESS(ROW(), COLUMN()-1)), 'Category Name'!$A:$B, 2, FALSE), "Please select the [category] first. After selecting, the full category path will be displayed here. Please do not modify the functions in the cells")</f>
        <v>0.0</v>
      </c>
    </row>
    <row r="1570">
      <c r="F1570" t="n">
        <f>IFERROR(VLOOKUP(INDIRECT(ADDRESS(ROW(), COLUMN()-1)), 'Category Name'!$A:$B, 2, FALSE), "Please select the [category] first. After selecting, the full category path will be displayed here. Please do not modify the functions in the cells")</f>
        <v>0.0</v>
      </c>
    </row>
    <row r="1571">
      <c r="F1571" t="n">
        <f>IFERROR(VLOOKUP(INDIRECT(ADDRESS(ROW(), COLUMN()-1)), 'Category Name'!$A:$B, 2, FALSE), "Please select the [category] first. After selecting, the full category path will be displayed here. Please do not modify the functions in the cells")</f>
        <v>0.0</v>
      </c>
    </row>
    <row r="1572">
      <c r="F1572" t="n">
        <f>IFERROR(VLOOKUP(INDIRECT(ADDRESS(ROW(), COLUMN()-1)), 'Category Name'!$A:$B, 2, FALSE), "Please select the [category] first. After selecting, the full category path will be displayed here. Please do not modify the functions in the cells")</f>
        <v>0.0</v>
      </c>
    </row>
    <row r="1573">
      <c r="F1573" t="n">
        <f>IFERROR(VLOOKUP(INDIRECT(ADDRESS(ROW(), COLUMN()-1)), 'Category Name'!$A:$B, 2, FALSE), "Please select the [category] first. After selecting, the full category path will be displayed here. Please do not modify the functions in the cells")</f>
        <v>0.0</v>
      </c>
    </row>
    <row r="1574">
      <c r="F1574" t="n">
        <f>IFERROR(VLOOKUP(INDIRECT(ADDRESS(ROW(), COLUMN()-1)), 'Category Name'!$A:$B, 2, FALSE), "Please select the [category] first. After selecting, the full category path will be displayed here. Please do not modify the functions in the cells")</f>
        <v>0.0</v>
      </c>
    </row>
    <row r="1575">
      <c r="F1575" t="n">
        <f>IFERROR(VLOOKUP(INDIRECT(ADDRESS(ROW(), COLUMN()-1)), 'Category Name'!$A:$B, 2, FALSE), "Please select the [category] first. After selecting, the full category path will be displayed here. Please do not modify the functions in the cells")</f>
        <v>0.0</v>
      </c>
    </row>
    <row r="1576">
      <c r="F1576" t="n">
        <f>IFERROR(VLOOKUP(INDIRECT(ADDRESS(ROW(), COLUMN()-1)), 'Category Name'!$A:$B, 2, FALSE), "Please select the [category] first. After selecting, the full category path will be displayed here. Please do not modify the functions in the cells")</f>
        <v>0.0</v>
      </c>
    </row>
    <row r="1577">
      <c r="F1577" t="n">
        <f>IFERROR(VLOOKUP(INDIRECT(ADDRESS(ROW(), COLUMN()-1)), 'Category Name'!$A:$B, 2, FALSE), "Please select the [category] first. After selecting, the full category path will be displayed here. Please do not modify the functions in the cells")</f>
        <v>0.0</v>
      </c>
    </row>
    <row r="1578">
      <c r="F1578" t="n">
        <f>IFERROR(VLOOKUP(INDIRECT(ADDRESS(ROW(), COLUMN()-1)), 'Category Name'!$A:$B, 2, FALSE), "Please select the [category] first. After selecting, the full category path will be displayed here. Please do not modify the functions in the cells")</f>
        <v>0.0</v>
      </c>
    </row>
    <row r="1579">
      <c r="F1579" t="n">
        <f>IFERROR(VLOOKUP(INDIRECT(ADDRESS(ROW(), COLUMN()-1)), 'Category Name'!$A:$B, 2, FALSE), "Please select the [category] first. After selecting, the full category path will be displayed here. Please do not modify the functions in the cells")</f>
        <v>0.0</v>
      </c>
    </row>
    <row r="1580">
      <c r="F1580" t="n">
        <f>IFERROR(VLOOKUP(INDIRECT(ADDRESS(ROW(), COLUMN()-1)), 'Category Name'!$A:$B, 2, FALSE), "Please select the [category] first. After selecting, the full category path will be displayed here. Please do not modify the functions in the cells")</f>
        <v>0.0</v>
      </c>
    </row>
    <row r="1581">
      <c r="F1581" t="n">
        <f>IFERROR(VLOOKUP(INDIRECT(ADDRESS(ROW(), COLUMN()-1)), 'Category Name'!$A:$B, 2, FALSE), "Please select the [category] first. After selecting, the full category path will be displayed here. Please do not modify the functions in the cells")</f>
        <v>0.0</v>
      </c>
    </row>
    <row r="1582">
      <c r="F1582" t="n">
        <f>IFERROR(VLOOKUP(INDIRECT(ADDRESS(ROW(), COLUMN()-1)), 'Category Name'!$A:$B, 2, FALSE), "Please select the [category] first. After selecting, the full category path will be displayed here. Please do not modify the functions in the cells")</f>
        <v>0.0</v>
      </c>
    </row>
    <row r="1583">
      <c r="F1583" t="n">
        <f>IFERROR(VLOOKUP(INDIRECT(ADDRESS(ROW(), COLUMN()-1)), 'Category Name'!$A:$B, 2, FALSE), "Please select the [category] first. After selecting, the full category path will be displayed here. Please do not modify the functions in the cells")</f>
        <v>0.0</v>
      </c>
    </row>
    <row r="1584">
      <c r="F1584" t="n">
        <f>IFERROR(VLOOKUP(INDIRECT(ADDRESS(ROW(), COLUMN()-1)), 'Category Name'!$A:$B, 2, FALSE), "Please select the [category] first. After selecting, the full category path will be displayed here. Please do not modify the functions in the cells")</f>
        <v>0.0</v>
      </c>
    </row>
    <row r="1585">
      <c r="F1585" t="n">
        <f>IFERROR(VLOOKUP(INDIRECT(ADDRESS(ROW(), COLUMN()-1)), 'Category Name'!$A:$B, 2, FALSE), "Please select the [category] first. After selecting, the full category path will be displayed here. Please do not modify the functions in the cells")</f>
        <v>0.0</v>
      </c>
    </row>
    <row r="1586">
      <c r="F1586" t="n">
        <f>IFERROR(VLOOKUP(INDIRECT(ADDRESS(ROW(), COLUMN()-1)), 'Category Name'!$A:$B, 2, FALSE), "Please select the [category] first. After selecting, the full category path will be displayed here. Please do not modify the functions in the cells")</f>
        <v>0.0</v>
      </c>
    </row>
    <row r="1587">
      <c r="F1587" t="n">
        <f>IFERROR(VLOOKUP(INDIRECT(ADDRESS(ROW(), COLUMN()-1)), 'Category Name'!$A:$B, 2, FALSE), "Please select the [category] first. After selecting, the full category path will be displayed here. Please do not modify the functions in the cells")</f>
        <v>0.0</v>
      </c>
    </row>
    <row r="1588">
      <c r="F1588" t="n">
        <f>IFERROR(VLOOKUP(INDIRECT(ADDRESS(ROW(), COLUMN()-1)), 'Category Name'!$A:$B, 2, FALSE), "Please select the [category] first. After selecting, the full category path will be displayed here. Please do not modify the functions in the cells")</f>
        <v>0.0</v>
      </c>
    </row>
    <row r="1589">
      <c r="F1589" t="n">
        <f>IFERROR(VLOOKUP(INDIRECT(ADDRESS(ROW(), COLUMN()-1)), 'Category Name'!$A:$B, 2, FALSE), "Please select the [category] first. After selecting, the full category path will be displayed here. Please do not modify the functions in the cells")</f>
        <v>0.0</v>
      </c>
    </row>
    <row r="1590">
      <c r="F1590" t="n">
        <f>IFERROR(VLOOKUP(INDIRECT(ADDRESS(ROW(), COLUMN()-1)), 'Category Name'!$A:$B, 2, FALSE), "Please select the [category] first. After selecting, the full category path will be displayed here. Please do not modify the functions in the cells")</f>
        <v>0.0</v>
      </c>
    </row>
    <row r="1591">
      <c r="F1591" t="n">
        <f>IFERROR(VLOOKUP(INDIRECT(ADDRESS(ROW(), COLUMN()-1)), 'Category Name'!$A:$B, 2, FALSE), "Please select the [category] first. After selecting, the full category path will be displayed here. Please do not modify the functions in the cells")</f>
        <v>0.0</v>
      </c>
    </row>
    <row r="1592">
      <c r="F1592" t="n">
        <f>IFERROR(VLOOKUP(INDIRECT(ADDRESS(ROW(), COLUMN()-1)), 'Category Name'!$A:$B, 2, FALSE), "Please select the [category] first. After selecting, the full category path will be displayed here. Please do not modify the functions in the cells")</f>
        <v>0.0</v>
      </c>
    </row>
    <row r="1593">
      <c r="F1593" t="n">
        <f>IFERROR(VLOOKUP(INDIRECT(ADDRESS(ROW(), COLUMN()-1)), 'Category Name'!$A:$B, 2, FALSE), "Please select the [category] first. After selecting, the full category path will be displayed here. Please do not modify the functions in the cells")</f>
        <v>0.0</v>
      </c>
    </row>
    <row r="1594">
      <c r="F1594" t="n">
        <f>IFERROR(VLOOKUP(INDIRECT(ADDRESS(ROW(), COLUMN()-1)), 'Category Name'!$A:$B, 2, FALSE), "Please select the [category] first. After selecting, the full category path will be displayed here. Please do not modify the functions in the cells")</f>
        <v>0.0</v>
      </c>
    </row>
    <row r="1595">
      <c r="F1595" t="n">
        <f>IFERROR(VLOOKUP(INDIRECT(ADDRESS(ROW(), COLUMN()-1)), 'Category Name'!$A:$B, 2, FALSE), "Please select the [category] first. After selecting, the full category path will be displayed here. Please do not modify the functions in the cells")</f>
        <v>0.0</v>
      </c>
    </row>
    <row r="1596">
      <c r="F1596" t="n">
        <f>IFERROR(VLOOKUP(INDIRECT(ADDRESS(ROW(), COLUMN()-1)), 'Category Name'!$A:$B, 2, FALSE), "Please select the [category] first. After selecting, the full category path will be displayed here. Please do not modify the functions in the cells")</f>
        <v>0.0</v>
      </c>
    </row>
    <row r="1597">
      <c r="F1597" t="n">
        <f>IFERROR(VLOOKUP(INDIRECT(ADDRESS(ROW(), COLUMN()-1)), 'Category Name'!$A:$B, 2, FALSE), "Please select the [category] first. After selecting, the full category path will be displayed here. Please do not modify the functions in the cells")</f>
        <v>0.0</v>
      </c>
    </row>
    <row r="1598">
      <c r="F1598" t="n">
        <f>IFERROR(VLOOKUP(INDIRECT(ADDRESS(ROW(), COLUMN()-1)), 'Category Name'!$A:$B, 2, FALSE), "Please select the [category] first. After selecting, the full category path will be displayed here. Please do not modify the functions in the cells")</f>
        <v>0.0</v>
      </c>
    </row>
    <row r="1599">
      <c r="F1599" t="n">
        <f>IFERROR(VLOOKUP(INDIRECT(ADDRESS(ROW(), COLUMN()-1)), 'Category Name'!$A:$B, 2, FALSE), "Please select the [category] first. After selecting, the full category path will be displayed here. Please do not modify the functions in the cells")</f>
        <v>0.0</v>
      </c>
    </row>
    <row r="1600">
      <c r="F1600" t="n">
        <f>IFERROR(VLOOKUP(INDIRECT(ADDRESS(ROW(), COLUMN()-1)), 'Category Name'!$A:$B, 2, FALSE), "Please select the [category] first. After selecting, the full category path will be displayed here. Please do not modify the functions in the cells")</f>
        <v>0.0</v>
      </c>
    </row>
    <row r="1601">
      <c r="F1601" t="n">
        <f>IFERROR(VLOOKUP(INDIRECT(ADDRESS(ROW(), COLUMN()-1)), 'Category Name'!$A:$B, 2, FALSE), "Please select the [category] first. After selecting, the full category path will be displayed here. Please do not modify the functions in the cells")</f>
        <v>0.0</v>
      </c>
    </row>
    <row r="1602">
      <c r="F1602" t="n">
        <f>IFERROR(VLOOKUP(INDIRECT(ADDRESS(ROW(), COLUMN()-1)), 'Category Name'!$A:$B, 2, FALSE), "Please select the [category] first. After selecting, the full category path will be displayed here. Please do not modify the functions in the cells")</f>
        <v>0.0</v>
      </c>
    </row>
    <row r="1603">
      <c r="F1603" t="n">
        <f>IFERROR(VLOOKUP(INDIRECT(ADDRESS(ROW(), COLUMN()-1)), 'Category Name'!$A:$B, 2, FALSE), "Please select the [category] first. After selecting, the full category path will be displayed here. Please do not modify the functions in the cells")</f>
        <v>0.0</v>
      </c>
    </row>
    <row r="1604">
      <c r="F1604" t="n">
        <f>IFERROR(VLOOKUP(INDIRECT(ADDRESS(ROW(), COLUMN()-1)), 'Category Name'!$A:$B, 2, FALSE), "Please select the [category] first. After selecting, the full category path will be displayed here. Please do not modify the functions in the cells")</f>
        <v>0.0</v>
      </c>
    </row>
    <row r="1605">
      <c r="F1605" t="n">
        <f>IFERROR(VLOOKUP(INDIRECT(ADDRESS(ROW(), COLUMN()-1)), 'Category Name'!$A:$B, 2, FALSE), "Please select the [category] first. After selecting, the full category path will be displayed here. Please do not modify the functions in the cells")</f>
        <v>0.0</v>
      </c>
    </row>
    <row r="1606">
      <c r="F1606" t="n">
        <f>IFERROR(VLOOKUP(INDIRECT(ADDRESS(ROW(), COLUMN()-1)), 'Category Name'!$A:$B, 2, FALSE), "Please select the [category] first. After selecting, the full category path will be displayed here. Please do not modify the functions in the cells")</f>
        <v>0.0</v>
      </c>
    </row>
    <row r="1607">
      <c r="F1607" t="n">
        <f>IFERROR(VLOOKUP(INDIRECT(ADDRESS(ROW(), COLUMN()-1)), 'Category Name'!$A:$B, 2, FALSE), "Please select the [category] first. After selecting, the full category path will be displayed here. Please do not modify the functions in the cells")</f>
        <v>0.0</v>
      </c>
    </row>
    <row r="1608">
      <c r="F1608" t="n">
        <f>IFERROR(VLOOKUP(INDIRECT(ADDRESS(ROW(), COLUMN()-1)), 'Category Name'!$A:$B, 2, FALSE), "Please select the [category] first. After selecting, the full category path will be displayed here. Please do not modify the functions in the cells")</f>
        <v>0.0</v>
      </c>
    </row>
    <row r="1609">
      <c r="F1609" t="n">
        <f>IFERROR(VLOOKUP(INDIRECT(ADDRESS(ROW(), COLUMN()-1)), 'Category Name'!$A:$B, 2, FALSE), "Please select the [category] first. After selecting, the full category path will be displayed here. Please do not modify the functions in the cells")</f>
        <v>0.0</v>
      </c>
    </row>
    <row r="1610">
      <c r="F1610" t="n">
        <f>IFERROR(VLOOKUP(INDIRECT(ADDRESS(ROW(), COLUMN()-1)), 'Category Name'!$A:$B, 2, FALSE), "Please select the [category] first. After selecting, the full category path will be displayed here. Please do not modify the functions in the cells")</f>
        <v>0.0</v>
      </c>
    </row>
    <row r="1611">
      <c r="F1611" t="n">
        <f>IFERROR(VLOOKUP(INDIRECT(ADDRESS(ROW(), COLUMN()-1)), 'Category Name'!$A:$B, 2, FALSE), "Please select the [category] first. After selecting, the full category path will be displayed here. Please do not modify the functions in the cells")</f>
        <v>0.0</v>
      </c>
    </row>
    <row r="1612">
      <c r="F1612" t="n">
        <f>IFERROR(VLOOKUP(INDIRECT(ADDRESS(ROW(), COLUMN()-1)), 'Category Name'!$A:$B, 2, FALSE), "Please select the [category] first. After selecting, the full category path will be displayed here. Please do not modify the functions in the cells")</f>
        <v>0.0</v>
      </c>
    </row>
    <row r="1613">
      <c r="F1613" t="n">
        <f>IFERROR(VLOOKUP(INDIRECT(ADDRESS(ROW(), COLUMN()-1)), 'Category Name'!$A:$B, 2, FALSE), "Please select the [category] first. After selecting, the full category path will be displayed here. Please do not modify the functions in the cells")</f>
        <v>0.0</v>
      </c>
    </row>
    <row r="1614">
      <c r="F1614" t="n">
        <f>IFERROR(VLOOKUP(INDIRECT(ADDRESS(ROW(), COLUMN()-1)), 'Category Name'!$A:$B, 2, FALSE), "Please select the [category] first. After selecting, the full category path will be displayed here. Please do not modify the functions in the cells")</f>
        <v>0.0</v>
      </c>
    </row>
    <row r="1615">
      <c r="F1615" t="n">
        <f>IFERROR(VLOOKUP(INDIRECT(ADDRESS(ROW(), COLUMN()-1)), 'Category Name'!$A:$B, 2, FALSE), "Please select the [category] first. After selecting, the full category path will be displayed here. Please do not modify the functions in the cells")</f>
        <v>0.0</v>
      </c>
    </row>
    <row r="1616">
      <c r="F1616" t="n">
        <f>IFERROR(VLOOKUP(INDIRECT(ADDRESS(ROW(), COLUMN()-1)), 'Category Name'!$A:$B, 2, FALSE), "Please select the [category] first. After selecting, the full category path will be displayed here. Please do not modify the functions in the cells")</f>
        <v>0.0</v>
      </c>
    </row>
    <row r="1617">
      <c r="F1617" t="n">
        <f>IFERROR(VLOOKUP(INDIRECT(ADDRESS(ROW(), COLUMN()-1)), 'Category Name'!$A:$B, 2, FALSE), "Please select the [category] first. After selecting, the full category path will be displayed here. Please do not modify the functions in the cells")</f>
        <v>0.0</v>
      </c>
    </row>
    <row r="1618">
      <c r="F1618" t="n">
        <f>IFERROR(VLOOKUP(INDIRECT(ADDRESS(ROW(), COLUMN()-1)), 'Category Name'!$A:$B, 2, FALSE), "Please select the [category] first. After selecting, the full category path will be displayed here. Please do not modify the functions in the cells")</f>
        <v>0.0</v>
      </c>
    </row>
    <row r="1619">
      <c r="F1619" t="n">
        <f>IFERROR(VLOOKUP(INDIRECT(ADDRESS(ROW(), COLUMN()-1)), 'Category Name'!$A:$B, 2, FALSE), "Please select the [category] first. After selecting, the full category path will be displayed here. Please do not modify the functions in the cells")</f>
        <v>0.0</v>
      </c>
    </row>
    <row r="1620">
      <c r="F1620" t="n">
        <f>IFERROR(VLOOKUP(INDIRECT(ADDRESS(ROW(), COLUMN()-1)), 'Category Name'!$A:$B, 2, FALSE), "Please select the [category] first. After selecting, the full category path will be displayed here. Please do not modify the functions in the cells")</f>
        <v>0.0</v>
      </c>
    </row>
    <row r="1621">
      <c r="F1621" t="n">
        <f>IFERROR(VLOOKUP(INDIRECT(ADDRESS(ROW(), COLUMN()-1)), 'Category Name'!$A:$B, 2, FALSE), "Please select the [category] first. After selecting, the full category path will be displayed here. Please do not modify the functions in the cells")</f>
        <v>0.0</v>
      </c>
    </row>
    <row r="1622">
      <c r="F1622" t="n">
        <f>IFERROR(VLOOKUP(INDIRECT(ADDRESS(ROW(), COLUMN()-1)), 'Category Name'!$A:$B, 2, FALSE), "Please select the [category] first. After selecting, the full category path will be displayed here. Please do not modify the functions in the cells")</f>
        <v>0.0</v>
      </c>
    </row>
    <row r="1623">
      <c r="F1623" t="n">
        <f>IFERROR(VLOOKUP(INDIRECT(ADDRESS(ROW(), COLUMN()-1)), 'Category Name'!$A:$B, 2, FALSE), "Please select the [category] first. After selecting, the full category path will be displayed here. Please do not modify the functions in the cells")</f>
        <v>0.0</v>
      </c>
    </row>
    <row r="1624">
      <c r="F1624" t="n">
        <f>IFERROR(VLOOKUP(INDIRECT(ADDRESS(ROW(), COLUMN()-1)), 'Category Name'!$A:$B, 2, FALSE), "Please select the [category] first. After selecting, the full category path will be displayed here. Please do not modify the functions in the cells")</f>
        <v>0.0</v>
      </c>
    </row>
    <row r="1625">
      <c r="F1625" t="n">
        <f>IFERROR(VLOOKUP(INDIRECT(ADDRESS(ROW(), COLUMN()-1)), 'Category Name'!$A:$B, 2, FALSE), "Please select the [category] first. After selecting, the full category path will be displayed here. Please do not modify the functions in the cells")</f>
        <v>0.0</v>
      </c>
    </row>
    <row r="1626">
      <c r="F1626" t="n">
        <f>IFERROR(VLOOKUP(INDIRECT(ADDRESS(ROW(), COLUMN()-1)), 'Category Name'!$A:$B, 2, FALSE), "Please select the [category] first. After selecting, the full category path will be displayed here. Please do not modify the functions in the cells")</f>
        <v>0.0</v>
      </c>
    </row>
    <row r="1627">
      <c r="F1627" t="n">
        <f>IFERROR(VLOOKUP(INDIRECT(ADDRESS(ROW(), COLUMN()-1)), 'Category Name'!$A:$B, 2, FALSE), "Please select the [category] first. After selecting, the full category path will be displayed here. Please do not modify the functions in the cells")</f>
        <v>0.0</v>
      </c>
    </row>
    <row r="1628">
      <c r="F1628" t="n">
        <f>IFERROR(VLOOKUP(INDIRECT(ADDRESS(ROW(), COLUMN()-1)), 'Category Name'!$A:$B, 2, FALSE), "Please select the [category] first. After selecting, the full category path will be displayed here. Please do not modify the functions in the cells")</f>
        <v>0.0</v>
      </c>
    </row>
    <row r="1629">
      <c r="F1629" t="n">
        <f>IFERROR(VLOOKUP(INDIRECT(ADDRESS(ROW(), COLUMN()-1)), 'Category Name'!$A:$B, 2, FALSE), "Please select the [category] first. After selecting, the full category path will be displayed here. Please do not modify the functions in the cells")</f>
        <v>0.0</v>
      </c>
    </row>
    <row r="1630">
      <c r="F1630" t="n">
        <f>IFERROR(VLOOKUP(INDIRECT(ADDRESS(ROW(), COLUMN()-1)), 'Category Name'!$A:$B, 2, FALSE), "Please select the [category] first. After selecting, the full category path will be displayed here. Please do not modify the functions in the cells")</f>
        <v>0.0</v>
      </c>
    </row>
    <row r="1631">
      <c r="F1631" t="n">
        <f>IFERROR(VLOOKUP(INDIRECT(ADDRESS(ROW(), COLUMN()-1)), 'Category Name'!$A:$B, 2, FALSE), "Please select the [category] first. After selecting, the full category path will be displayed here. Please do not modify the functions in the cells")</f>
        <v>0.0</v>
      </c>
    </row>
    <row r="1632">
      <c r="F1632" t="n">
        <f>IFERROR(VLOOKUP(INDIRECT(ADDRESS(ROW(), COLUMN()-1)), 'Category Name'!$A:$B, 2, FALSE), "Please select the [category] first. After selecting, the full category path will be displayed here. Please do not modify the functions in the cells")</f>
        <v>0.0</v>
      </c>
    </row>
    <row r="1633">
      <c r="F1633" t="n">
        <f>IFERROR(VLOOKUP(INDIRECT(ADDRESS(ROW(), COLUMN()-1)), 'Category Name'!$A:$B, 2, FALSE), "Please select the [category] first. After selecting, the full category path will be displayed here. Please do not modify the functions in the cells")</f>
        <v>0.0</v>
      </c>
    </row>
    <row r="1634">
      <c r="F1634" t="n">
        <f>IFERROR(VLOOKUP(INDIRECT(ADDRESS(ROW(), COLUMN()-1)), 'Category Name'!$A:$B, 2, FALSE), "Please select the [category] first. After selecting, the full category path will be displayed here. Please do not modify the functions in the cells")</f>
        <v>0.0</v>
      </c>
    </row>
    <row r="1635">
      <c r="F1635" t="n">
        <f>IFERROR(VLOOKUP(INDIRECT(ADDRESS(ROW(), COLUMN()-1)), 'Category Name'!$A:$B, 2, FALSE), "Please select the [category] first. After selecting, the full category path will be displayed here. Please do not modify the functions in the cells")</f>
        <v>0.0</v>
      </c>
    </row>
    <row r="1636">
      <c r="F1636" t="n">
        <f>IFERROR(VLOOKUP(INDIRECT(ADDRESS(ROW(), COLUMN()-1)), 'Category Name'!$A:$B, 2, FALSE), "Please select the [category] first. After selecting, the full category path will be displayed here. Please do not modify the functions in the cells")</f>
        <v>0.0</v>
      </c>
    </row>
    <row r="1637">
      <c r="F1637" t="n">
        <f>IFERROR(VLOOKUP(INDIRECT(ADDRESS(ROW(), COLUMN()-1)), 'Category Name'!$A:$B, 2, FALSE), "Please select the [category] first. After selecting, the full category path will be displayed here. Please do not modify the functions in the cells")</f>
        <v>0.0</v>
      </c>
    </row>
    <row r="1638">
      <c r="F1638" t="n">
        <f>IFERROR(VLOOKUP(INDIRECT(ADDRESS(ROW(), COLUMN()-1)), 'Category Name'!$A:$B, 2, FALSE), "Please select the [category] first. After selecting, the full category path will be displayed here. Please do not modify the functions in the cells")</f>
        <v>0.0</v>
      </c>
    </row>
    <row r="1639">
      <c r="F1639" t="n">
        <f>IFERROR(VLOOKUP(INDIRECT(ADDRESS(ROW(), COLUMN()-1)), 'Category Name'!$A:$B, 2, FALSE), "Please select the [category] first. After selecting, the full category path will be displayed here. Please do not modify the functions in the cells")</f>
        <v>0.0</v>
      </c>
    </row>
    <row r="1640">
      <c r="F1640" t="n">
        <f>IFERROR(VLOOKUP(INDIRECT(ADDRESS(ROW(), COLUMN()-1)), 'Category Name'!$A:$B, 2, FALSE), "Please select the [category] first. After selecting, the full category path will be displayed here. Please do not modify the functions in the cells")</f>
        <v>0.0</v>
      </c>
    </row>
    <row r="1641">
      <c r="F1641" t="n">
        <f>IFERROR(VLOOKUP(INDIRECT(ADDRESS(ROW(), COLUMN()-1)), 'Category Name'!$A:$B, 2, FALSE), "Please select the [category] first. After selecting, the full category path will be displayed here. Please do not modify the functions in the cells")</f>
        <v>0.0</v>
      </c>
    </row>
    <row r="1642">
      <c r="F1642" t="n">
        <f>IFERROR(VLOOKUP(INDIRECT(ADDRESS(ROW(), COLUMN()-1)), 'Category Name'!$A:$B, 2, FALSE), "Please select the [category] first. After selecting, the full category path will be displayed here. Please do not modify the functions in the cells")</f>
        <v>0.0</v>
      </c>
    </row>
    <row r="1643">
      <c r="F1643" t="n">
        <f>IFERROR(VLOOKUP(INDIRECT(ADDRESS(ROW(), COLUMN()-1)), 'Category Name'!$A:$B, 2, FALSE), "Please select the [category] first. After selecting, the full category path will be displayed here. Please do not modify the functions in the cells")</f>
        <v>0.0</v>
      </c>
    </row>
    <row r="1644">
      <c r="F1644" t="n">
        <f>IFERROR(VLOOKUP(INDIRECT(ADDRESS(ROW(), COLUMN()-1)), 'Category Name'!$A:$B, 2, FALSE), "Please select the [category] first. After selecting, the full category path will be displayed here. Please do not modify the functions in the cells")</f>
        <v>0.0</v>
      </c>
    </row>
    <row r="1645">
      <c r="F1645" t="n">
        <f>IFERROR(VLOOKUP(INDIRECT(ADDRESS(ROW(), COLUMN()-1)), 'Category Name'!$A:$B, 2, FALSE), "Please select the [category] first. After selecting, the full category path will be displayed here. Please do not modify the functions in the cells")</f>
        <v>0.0</v>
      </c>
    </row>
    <row r="1646">
      <c r="F1646" t="n">
        <f>IFERROR(VLOOKUP(INDIRECT(ADDRESS(ROW(), COLUMN()-1)), 'Category Name'!$A:$B, 2, FALSE), "Please select the [category] first. After selecting, the full category path will be displayed here. Please do not modify the functions in the cells")</f>
        <v>0.0</v>
      </c>
    </row>
    <row r="1647">
      <c r="F1647" t="n">
        <f>IFERROR(VLOOKUP(INDIRECT(ADDRESS(ROW(), COLUMN()-1)), 'Category Name'!$A:$B, 2, FALSE), "Please select the [category] first. After selecting, the full category path will be displayed here. Please do not modify the functions in the cells")</f>
        <v>0.0</v>
      </c>
    </row>
    <row r="1648">
      <c r="F1648" t="n">
        <f>IFERROR(VLOOKUP(INDIRECT(ADDRESS(ROW(), COLUMN()-1)), 'Category Name'!$A:$B, 2, FALSE), "Please select the [category] first. After selecting, the full category path will be displayed here. Please do not modify the functions in the cells")</f>
        <v>0.0</v>
      </c>
    </row>
    <row r="1649">
      <c r="F1649" t="n">
        <f>IFERROR(VLOOKUP(INDIRECT(ADDRESS(ROW(), COLUMN()-1)), 'Category Name'!$A:$B, 2, FALSE), "Please select the [category] first. After selecting, the full category path will be displayed here. Please do not modify the functions in the cells")</f>
        <v>0.0</v>
      </c>
    </row>
    <row r="1650">
      <c r="F1650" t="n">
        <f>IFERROR(VLOOKUP(INDIRECT(ADDRESS(ROW(), COLUMN()-1)), 'Category Name'!$A:$B, 2, FALSE), "Please select the [category] first. After selecting, the full category path will be displayed here. Please do not modify the functions in the cells")</f>
        <v>0.0</v>
      </c>
    </row>
    <row r="1651">
      <c r="F1651" t="n">
        <f>IFERROR(VLOOKUP(INDIRECT(ADDRESS(ROW(), COLUMN()-1)), 'Category Name'!$A:$B, 2, FALSE), "Please select the [category] first. After selecting, the full category path will be displayed here. Please do not modify the functions in the cells")</f>
        <v>0.0</v>
      </c>
    </row>
    <row r="1652">
      <c r="F1652" t="n">
        <f>IFERROR(VLOOKUP(INDIRECT(ADDRESS(ROW(), COLUMN()-1)), 'Category Name'!$A:$B, 2, FALSE), "Please select the [category] first. After selecting, the full category path will be displayed here. Please do not modify the functions in the cells")</f>
        <v>0.0</v>
      </c>
    </row>
    <row r="1653">
      <c r="F1653" t="n">
        <f>IFERROR(VLOOKUP(INDIRECT(ADDRESS(ROW(), COLUMN()-1)), 'Category Name'!$A:$B, 2, FALSE), "Please select the [category] first. After selecting, the full category path will be displayed here. Please do not modify the functions in the cells")</f>
        <v>0.0</v>
      </c>
    </row>
    <row r="1654">
      <c r="F1654" t="n">
        <f>IFERROR(VLOOKUP(INDIRECT(ADDRESS(ROW(), COLUMN()-1)), 'Category Name'!$A:$B, 2, FALSE), "Please select the [category] first. After selecting, the full category path will be displayed here. Please do not modify the functions in the cells")</f>
        <v>0.0</v>
      </c>
    </row>
    <row r="1655">
      <c r="F1655" t="n">
        <f>IFERROR(VLOOKUP(INDIRECT(ADDRESS(ROW(), COLUMN()-1)), 'Category Name'!$A:$B, 2, FALSE), "Please select the [category] first. After selecting, the full category path will be displayed here. Please do not modify the functions in the cells")</f>
        <v>0.0</v>
      </c>
    </row>
    <row r="1656">
      <c r="F1656" t="n">
        <f>IFERROR(VLOOKUP(INDIRECT(ADDRESS(ROW(), COLUMN()-1)), 'Category Name'!$A:$B, 2, FALSE), "Please select the [category] first. After selecting, the full category path will be displayed here. Please do not modify the functions in the cells")</f>
        <v>0.0</v>
      </c>
    </row>
    <row r="1657">
      <c r="F1657" t="n">
        <f>IFERROR(VLOOKUP(INDIRECT(ADDRESS(ROW(), COLUMN()-1)), 'Category Name'!$A:$B, 2, FALSE), "Please select the [category] first. After selecting, the full category path will be displayed here. Please do not modify the functions in the cells")</f>
        <v>0.0</v>
      </c>
    </row>
    <row r="1658">
      <c r="F1658" t="n">
        <f>IFERROR(VLOOKUP(INDIRECT(ADDRESS(ROW(), COLUMN()-1)), 'Category Name'!$A:$B, 2, FALSE), "Please select the [category] first. After selecting, the full category path will be displayed here. Please do not modify the functions in the cells")</f>
        <v>0.0</v>
      </c>
    </row>
    <row r="1659">
      <c r="F1659" t="n">
        <f>IFERROR(VLOOKUP(INDIRECT(ADDRESS(ROW(), COLUMN()-1)), 'Category Name'!$A:$B, 2, FALSE), "Please select the [category] first. After selecting, the full category path will be displayed here. Please do not modify the functions in the cells")</f>
        <v>0.0</v>
      </c>
    </row>
    <row r="1660">
      <c r="F1660" t="n">
        <f>IFERROR(VLOOKUP(INDIRECT(ADDRESS(ROW(), COLUMN()-1)), 'Category Name'!$A:$B, 2, FALSE), "Please select the [category] first. After selecting, the full category path will be displayed here. Please do not modify the functions in the cells")</f>
        <v>0.0</v>
      </c>
    </row>
    <row r="1661">
      <c r="F1661" t="n">
        <f>IFERROR(VLOOKUP(INDIRECT(ADDRESS(ROW(), COLUMN()-1)), 'Category Name'!$A:$B, 2, FALSE), "Please select the [category] first. After selecting, the full category path will be displayed here. Please do not modify the functions in the cells")</f>
        <v>0.0</v>
      </c>
    </row>
    <row r="1662">
      <c r="F1662" t="n">
        <f>IFERROR(VLOOKUP(INDIRECT(ADDRESS(ROW(), COLUMN()-1)), 'Category Name'!$A:$B, 2, FALSE), "Please select the [category] first. After selecting, the full category path will be displayed here. Please do not modify the functions in the cells")</f>
        <v>0.0</v>
      </c>
    </row>
    <row r="1663">
      <c r="F1663" t="n">
        <f>IFERROR(VLOOKUP(INDIRECT(ADDRESS(ROW(), COLUMN()-1)), 'Category Name'!$A:$B, 2, FALSE), "Please select the [category] first. After selecting, the full category path will be displayed here. Please do not modify the functions in the cells")</f>
        <v>0.0</v>
      </c>
    </row>
    <row r="1664">
      <c r="F1664" t="n">
        <f>IFERROR(VLOOKUP(INDIRECT(ADDRESS(ROW(), COLUMN()-1)), 'Category Name'!$A:$B, 2, FALSE), "Please select the [category] first. After selecting, the full category path will be displayed here. Please do not modify the functions in the cells")</f>
        <v>0.0</v>
      </c>
    </row>
    <row r="1665">
      <c r="F1665" t="n">
        <f>IFERROR(VLOOKUP(INDIRECT(ADDRESS(ROW(), COLUMN()-1)), 'Category Name'!$A:$B, 2, FALSE), "Please select the [category] first. After selecting, the full category path will be displayed here. Please do not modify the functions in the cells")</f>
        <v>0.0</v>
      </c>
    </row>
    <row r="1666">
      <c r="F1666" t="n">
        <f>IFERROR(VLOOKUP(INDIRECT(ADDRESS(ROW(), COLUMN()-1)), 'Category Name'!$A:$B, 2, FALSE), "Please select the [category] first. After selecting, the full category path will be displayed here. Please do not modify the functions in the cells")</f>
        <v>0.0</v>
      </c>
    </row>
    <row r="1667">
      <c r="F1667" t="n">
        <f>IFERROR(VLOOKUP(INDIRECT(ADDRESS(ROW(), COLUMN()-1)), 'Category Name'!$A:$B, 2, FALSE), "Please select the [category] first. After selecting, the full category path will be displayed here. Please do not modify the functions in the cells")</f>
        <v>0.0</v>
      </c>
    </row>
    <row r="1668">
      <c r="F1668" t="n">
        <f>IFERROR(VLOOKUP(INDIRECT(ADDRESS(ROW(), COLUMN()-1)), 'Category Name'!$A:$B, 2, FALSE), "Please select the [category] first. After selecting, the full category path will be displayed here. Please do not modify the functions in the cells")</f>
        <v>0.0</v>
      </c>
    </row>
    <row r="1669">
      <c r="F1669" t="n">
        <f>IFERROR(VLOOKUP(INDIRECT(ADDRESS(ROW(), COLUMN()-1)), 'Category Name'!$A:$B, 2, FALSE), "Please select the [category] first. After selecting, the full category path will be displayed here. Please do not modify the functions in the cells")</f>
        <v>0.0</v>
      </c>
    </row>
    <row r="1670">
      <c r="F1670" t="n">
        <f>IFERROR(VLOOKUP(INDIRECT(ADDRESS(ROW(), COLUMN()-1)), 'Category Name'!$A:$B, 2, FALSE), "Please select the [category] first. After selecting, the full category path will be displayed here. Please do not modify the functions in the cells")</f>
        <v>0.0</v>
      </c>
    </row>
    <row r="1671">
      <c r="F1671" t="n">
        <f>IFERROR(VLOOKUP(INDIRECT(ADDRESS(ROW(), COLUMN()-1)), 'Category Name'!$A:$B, 2, FALSE), "Please select the [category] first. After selecting, the full category path will be displayed here. Please do not modify the functions in the cells")</f>
        <v>0.0</v>
      </c>
    </row>
    <row r="1672">
      <c r="F1672" t="n">
        <f>IFERROR(VLOOKUP(INDIRECT(ADDRESS(ROW(), COLUMN()-1)), 'Category Name'!$A:$B, 2, FALSE), "Please select the [category] first. After selecting, the full category path will be displayed here. Please do not modify the functions in the cells")</f>
        <v>0.0</v>
      </c>
    </row>
    <row r="1673">
      <c r="F1673" t="n">
        <f>IFERROR(VLOOKUP(INDIRECT(ADDRESS(ROW(), COLUMN()-1)), 'Category Name'!$A:$B, 2, FALSE), "Please select the [category] first. After selecting, the full category path will be displayed here. Please do not modify the functions in the cells")</f>
        <v>0.0</v>
      </c>
    </row>
    <row r="1674">
      <c r="F1674" t="n">
        <f>IFERROR(VLOOKUP(INDIRECT(ADDRESS(ROW(), COLUMN()-1)), 'Category Name'!$A:$B, 2, FALSE), "Please select the [category] first. After selecting, the full category path will be displayed here. Please do not modify the functions in the cells")</f>
        <v>0.0</v>
      </c>
    </row>
    <row r="1675">
      <c r="F1675" t="n">
        <f>IFERROR(VLOOKUP(INDIRECT(ADDRESS(ROW(), COLUMN()-1)), 'Category Name'!$A:$B, 2, FALSE), "Please select the [category] first. After selecting, the full category path will be displayed here. Please do not modify the functions in the cells")</f>
        <v>0.0</v>
      </c>
    </row>
    <row r="1676">
      <c r="F1676" t="n">
        <f>IFERROR(VLOOKUP(INDIRECT(ADDRESS(ROW(), COLUMN()-1)), 'Category Name'!$A:$B, 2, FALSE), "Please select the [category] first. After selecting, the full category path will be displayed here. Please do not modify the functions in the cells")</f>
        <v>0.0</v>
      </c>
    </row>
    <row r="1677">
      <c r="F1677" t="n">
        <f>IFERROR(VLOOKUP(INDIRECT(ADDRESS(ROW(), COLUMN()-1)), 'Category Name'!$A:$B, 2, FALSE), "Please select the [category] first. After selecting, the full category path will be displayed here. Please do not modify the functions in the cells")</f>
        <v>0.0</v>
      </c>
    </row>
    <row r="1678">
      <c r="F1678" t="n">
        <f>IFERROR(VLOOKUP(INDIRECT(ADDRESS(ROW(), COLUMN()-1)), 'Category Name'!$A:$B, 2, FALSE), "Please select the [category] first. After selecting, the full category path will be displayed here. Please do not modify the functions in the cells")</f>
        <v>0.0</v>
      </c>
    </row>
    <row r="1679">
      <c r="F1679" t="n">
        <f>IFERROR(VLOOKUP(INDIRECT(ADDRESS(ROW(), COLUMN()-1)), 'Category Name'!$A:$B, 2, FALSE), "Please select the [category] first. After selecting, the full category path will be displayed here. Please do not modify the functions in the cells")</f>
        <v>0.0</v>
      </c>
    </row>
    <row r="1680">
      <c r="F1680" t="n">
        <f>IFERROR(VLOOKUP(INDIRECT(ADDRESS(ROW(), COLUMN()-1)), 'Category Name'!$A:$B, 2, FALSE), "Please select the [category] first. After selecting, the full category path will be displayed here. Please do not modify the functions in the cells")</f>
        <v>0.0</v>
      </c>
    </row>
    <row r="1681">
      <c r="F1681" t="n">
        <f>IFERROR(VLOOKUP(INDIRECT(ADDRESS(ROW(), COLUMN()-1)), 'Category Name'!$A:$B, 2, FALSE), "Please select the [category] first. After selecting, the full category path will be displayed here. Please do not modify the functions in the cells")</f>
        <v>0.0</v>
      </c>
    </row>
    <row r="1682">
      <c r="F1682" t="n">
        <f>IFERROR(VLOOKUP(INDIRECT(ADDRESS(ROW(), COLUMN()-1)), 'Category Name'!$A:$B, 2, FALSE), "Please select the [category] first. After selecting, the full category path will be displayed here. Please do not modify the functions in the cells")</f>
        <v>0.0</v>
      </c>
    </row>
    <row r="1683">
      <c r="F1683" t="n">
        <f>IFERROR(VLOOKUP(INDIRECT(ADDRESS(ROW(), COLUMN()-1)), 'Category Name'!$A:$B, 2, FALSE), "Please select the [category] first. After selecting, the full category path will be displayed here. Please do not modify the functions in the cells")</f>
        <v>0.0</v>
      </c>
    </row>
    <row r="1684">
      <c r="F1684" t="n">
        <f>IFERROR(VLOOKUP(INDIRECT(ADDRESS(ROW(), COLUMN()-1)), 'Category Name'!$A:$B, 2, FALSE), "Please select the [category] first. After selecting, the full category path will be displayed here. Please do not modify the functions in the cells")</f>
        <v>0.0</v>
      </c>
    </row>
    <row r="1685">
      <c r="F1685" t="n">
        <f>IFERROR(VLOOKUP(INDIRECT(ADDRESS(ROW(), COLUMN()-1)), 'Category Name'!$A:$B, 2, FALSE), "Please select the [category] first. After selecting, the full category path will be displayed here. Please do not modify the functions in the cells")</f>
        <v>0.0</v>
      </c>
    </row>
    <row r="1686">
      <c r="F1686" t="n">
        <f>IFERROR(VLOOKUP(INDIRECT(ADDRESS(ROW(), COLUMN()-1)), 'Category Name'!$A:$B, 2, FALSE), "Please select the [category] first. After selecting, the full category path will be displayed here. Please do not modify the functions in the cells")</f>
        <v>0.0</v>
      </c>
    </row>
    <row r="1687">
      <c r="F1687" t="n">
        <f>IFERROR(VLOOKUP(INDIRECT(ADDRESS(ROW(), COLUMN()-1)), 'Category Name'!$A:$B, 2, FALSE), "Please select the [category] first. After selecting, the full category path will be displayed here. Please do not modify the functions in the cells")</f>
        <v>0.0</v>
      </c>
    </row>
    <row r="1688">
      <c r="F1688" t="n">
        <f>IFERROR(VLOOKUP(INDIRECT(ADDRESS(ROW(), COLUMN()-1)), 'Category Name'!$A:$B, 2, FALSE), "Please select the [category] first. After selecting, the full category path will be displayed here. Please do not modify the functions in the cells")</f>
        <v>0.0</v>
      </c>
    </row>
    <row r="1689">
      <c r="F1689" t="n">
        <f>IFERROR(VLOOKUP(INDIRECT(ADDRESS(ROW(), COLUMN()-1)), 'Category Name'!$A:$B, 2, FALSE), "Please select the [category] first. After selecting, the full category path will be displayed here. Please do not modify the functions in the cells")</f>
        <v>0.0</v>
      </c>
    </row>
    <row r="1690">
      <c r="F1690" t="n">
        <f>IFERROR(VLOOKUP(INDIRECT(ADDRESS(ROW(), COLUMN()-1)), 'Category Name'!$A:$B, 2, FALSE), "Please select the [category] first. After selecting, the full category path will be displayed here. Please do not modify the functions in the cells")</f>
        <v>0.0</v>
      </c>
    </row>
    <row r="1691">
      <c r="F1691" t="n">
        <f>IFERROR(VLOOKUP(INDIRECT(ADDRESS(ROW(), COLUMN()-1)), 'Category Name'!$A:$B, 2, FALSE), "Please select the [category] first. After selecting, the full category path will be displayed here. Please do not modify the functions in the cells")</f>
        <v>0.0</v>
      </c>
    </row>
    <row r="1692">
      <c r="F1692" t="n">
        <f>IFERROR(VLOOKUP(INDIRECT(ADDRESS(ROW(), COLUMN()-1)), 'Category Name'!$A:$B, 2, FALSE), "Please select the [category] first. After selecting, the full category path will be displayed here. Please do not modify the functions in the cells")</f>
        <v>0.0</v>
      </c>
    </row>
    <row r="1693">
      <c r="F1693" t="n">
        <f>IFERROR(VLOOKUP(INDIRECT(ADDRESS(ROW(), COLUMN()-1)), 'Category Name'!$A:$B, 2, FALSE), "Please select the [category] first. After selecting, the full category path will be displayed here. Please do not modify the functions in the cells")</f>
        <v>0.0</v>
      </c>
    </row>
    <row r="1694">
      <c r="F1694" t="n">
        <f>IFERROR(VLOOKUP(INDIRECT(ADDRESS(ROW(), COLUMN()-1)), 'Category Name'!$A:$B, 2, FALSE), "Please select the [category] first. After selecting, the full category path will be displayed here. Please do not modify the functions in the cells")</f>
        <v>0.0</v>
      </c>
    </row>
    <row r="1695">
      <c r="F1695" t="n">
        <f>IFERROR(VLOOKUP(INDIRECT(ADDRESS(ROW(), COLUMN()-1)), 'Category Name'!$A:$B, 2, FALSE), "Please select the [category] first. After selecting, the full category path will be displayed here. Please do not modify the functions in the cells")</f>
        <v>0.0</v>
      </c>
    </row>
    <row r="1696">
      <c r="F1696" t="n">
        <f>IFERROR(VLOOKUP(INDIRECT(ADDRESS(ROW(), COLUMN()-1)), 'Category Name'!$A:$B, 2, FALSE), "Please select the [category] first. After selecting, the full category path will be displayed here. Please do not modify the functions in the cells")</f>
        <v>0.0</v>
      </c>
    </row>
    <row r="1697">
      <c r="F1697" t="n">
        <f>IFERROR(VLOOKUP(INDIRECT(ADDRESS(ROW(), COLUMN()-1)), 'Category Name'!$A:$B, 2, FALSE), "Please select the [category] first. After selecting, the full category path will be displayed here. Please do not modify the functions in the cells")</f>
        <v>0.0</v>
      </c>
    </row>
    <row r="1698">
      <c r="F1698" t="n">
        <f>IFERROR(VLOOKUP(INDIRECT(ADDRESS(ROW(), COLUMN()-1)), 'Category Name'!$A:$B, 2, FALSE), "Please select the [category] first. After selecting, the full category path will be displayed here. Please do not modify the functions in the cells")</f>
        <v>0.0</v>
      </c>
    </row>
    <row r="1699">
      <c r="F1699" t="n">
        <f>IFERROR(VLOOKUP(INDIRECT(ADDRESS(ROW(), COLUMN()-1)), 'Category Name'!$A:$B, 2, FALSE), "Please select the [category] first. After selecting, the full category path will be displayed here. Please do not modify the functions in the cells")</f>
        <v>0.0</v>
      </c>
    </row>
    <row r="1700">
      <c r="F1700" t="n">
        <f>IFERROR(VLOOKUP(INDIRECT(ADDRESS(ROW(), COLUMN()-1)), 'Category Name'!$A:$B, 2, FALSE), "Please select the [category] first. After selecting, the full category path will be displayed here. Please do not modify the functions in the cells")</f>
        <v>0.0</v>
      </c>
    </row>
    <row r="1701">
      <c r="F1701" t="n">
        <f>IFERROR(VLOOKUP(INDIRECT(ADDRESS(ROW(), COLUMN()-1)), 'Category Name'!$A:$B, 2, FALSE), "Please select the [category] first. After selecting, the full category path will be displayed here. Please do not modify the functions in the cells")</f>
        <v>0.0</v>
      </c>
    </row>
    <row r="1702">
      <c r="F1702" t="n">
        <f>IFERROR(VLOOKUP(INDIRECT(ADDRESS(ROW(), COLUMN()-1)), 'Category Name'!$A:$B, 2, FALSE), "Please select the [category] first. After selecting, the full category path will be displayed here. Please do not modify the functions in the cells")</f>
        <v>0.0</v>
      </c>
    </row>
    <row r="1703">
      <c r="F1703" t="n">
        <f>IFERROR(VLOOKUP(INDIRECT(ADDRESS(ROW(), COLUMN()-1)), 'Category Name'!$A:$B, 2, FALSE), "Please select the [category] first. After selecting, the full category path will be displayed here. Please do not modify the functions in the cells")</f>
        <v>0.0</v>
      </c>
    </row>
    <row r="1704">
      <c r="F1704" t="n">
        <f>IFERROR(VLOOKUP(INDIRECT(ADDRESS(ROW(), COLUMN()-1)), 'Category Name'!$A:$B, 2, FALSE), "Please select the [category] first. After selecting, the full category path will be displayed here. Please do not modify the functions in the cells")</f>
        <v>0.0</v>
      </c>
    </row>
    <row r="1705">
      <c r="F1705" t="n">
        <f>IFERROR(VLOOKUP(INDIRECT(ADDRESS(ROW(), COLUMN()-1)), 'Category Name'!$A:$B, 2, FALSE), "Please select the [category] first. After selecting, the full category path will be displayed here. Please do not modify the functions in the cells")</f>
        <v>0.0</v>
      </c>
    </row>
    <row r="1706">
      <c r="F1706" t="n">
        <f>IFERROR(VLOOKUP(INDIRECT(ADDRESS(ROW(), COLUMN()-1)), 'Category Name'!$A:$B, 2, FALSE), "Please select the [category] first. After selecting, the full category path will be displayed here. Please do not modify the functions in the cells")</f>
        <v>0.0</v>
      </c>
    </row>
    <row r="1707">
      <c r="F1707" t="n">
        <f>IFERROR(VLOOKUP(INDIRECT(ADDRESS(ROW(), COLUMN()-1)), 'Category Name'!$A:$B, 2, FALSE), "Please select the [category] first. After selecting, the full category path will be displayed here. Please do not modify the functions in the cells")</f>
        <v>0.0</v>
      </c>
    </row>
    <row r="1708">
      <c r="F1708" t="n">
        <f>IFERROR(VLOOKUP(INDIRECT(ADDRESS(ROW(), COLUMN()-1)), 'Category Name'!$A:$B, 2, FALSE), "Please select the [category] first. After selecting, the full category path will be displayed here. Please do not modify the functions in the cells")</f>
        <v>0.0</v>
      </c>
    </row>
    <row r="1709">
      <c r="F1709" t="n">
        <f>IFERROR(VLOOKUP(INDIRECT(ADDRESS(ROW(), COLUMN()-1)), 'Category Name'!$A:$B, 2, FALSE), "Please select the [category] first. After selecting, the full category path will be displayed here. Please do not modify the functions in the cells")</f>
        <v>0.0</v>
      </c>
    </row>
    <row r="1710">
      <c r="F1710" t="n">
        <f>IFERROR(VLOOKUP(INDIRECT(ADDRESS(ROW(), COLUMN()-1)), 'Category Name'!$A:$B, 2, FALSE), "Please select the [category] first. After selecting, the full category path will be displayed here. Please do not modify the functions in the cells")</f>
        <v>0.0</v>
      </c>
    </row>
    <row r="1711">
      <c r="F1711" t="n">
        <f>IFERROR(VLOOKUP(INDIRECT(ADDRESS(ROW(), COLUMN()-1)), 'Category Name'!$A:$B, 2, FALSE), "Please select the [category] first. After selecting, the full category path will be displayed here. Please do not modify the functions in the cells")</f>
        <v>0.0</v>
      </c>
    </row>
    <row r="1712">
      <c r="F1712" t="n">
        <f>IFERROR(VLOOKUP(INDIRECT(ADDRESS(ROW(), COLUMN()-1)), 'Category Name'!$A:$B, 2, FALSE), "Please select the [category] first. After selecting, the full category path will be displayed here. Please do not modify the functions in the cells")</f>
        <v>0.0</v>
      </c>
    </row>
    <row r="1713">
      <c r="F1713" t="n">
        <f>IFERROR(VLOOKUP(INDIRECT(ADDRESS(ROW(), COLUMN()-1)), 'Category Name'!$A:$B, 2, FALSE), "Please select the [category] first. After selecting, the full category path will be displayed here. Please do not modify the functions in the cells")</f>
        <v>0.0</v>
      </c>
    </row>
    <row r="1714">
      <c r="F1714" t="n">
        <f>IFERROR(VLOOKUP(INDIRECT(ADDRESS(ROW(), COLUMN()-1)), 'Category Name'!$A:$B, 2, FALSE), "Please select the [category] first. After selecting, the full category path will be displayed here. Please do not modify the functions in the cells")</f>
        <v>0.0</v>
      </c>
    </row>
    <row r="1715">
      <c r="F1715" t="n">
        <f>IFERROR(VLOOKUP(INDIRECT(ADDRESS(ROW(), COLUMN()-1)), 'Category Name'!$A:$B, 2, FALSE), "Please select the [category] first. After selecting, the full category path will be displayed here. Please do not modify the functions in the cells")</f>
        <v>0.0</v>
      </c>
    </row>
    <row r="1716">
      <c r="F1716" t="n">
        <f>IFERROR(VLOOKUP(INDIRECT(ADDRESS(ROW(), COLUMN()-1)), 'Category Name'!$A:$B, 2, FALSE), "Please select the [category] first. After selecting, the full category path will be displayed here. Please do not modify the functions in the cells")</f>
        <v>0.0</v>
      </c>
    </row>
    <row r="1717">
      <c r="F1717" t="n">
        <f>IFERROR(VLOOKUP(INDIRECT(ADDRESS(ROW(), COLUMN()-1)), 'Category Name'!$A:$B, 2, FALSE), "Please select the [category] first. After selecting, the full category path will be displayed here. Please do not modify the functions in the cells")</f>
        <v>0.0</v>
      </c>
    </row>
    <row r="1718">
      <c r="F1718" t="n">
        <f>IFERROR(VLOOKUP(INDIRECT(ADDRESS(ROW(), COLUMN()-1)), 'Category Name'!$A:$B, 2, FALSE), "Please select the [category] first. After selecting, the full category path will be displayed here. Please do not modify the functions in the cells")</f>
        <v>0.0</v>
      </c>
    </row>
    <row r="1719">
      <c r="F1719" t="n">
        <f>IFERROR(VLOOKUP(INDIRECT(ADDRESS(ROW(), COLUMN()-1)), 'Category Name'!$A:$B, 2, FALSE), "Please select the [category] first. After selecting, the full category path will be displayed here. Please do not modify the functions in the cells")</f>
        <v>0.0</v>
      </c>
    </row>
    <row r="1720">
      <c r="F1720" t="n">
        <f>IFERROR(VLOOKUP(INDIRECT(ADDRESS(ROW(), COLUMN()-1)), 'Category Name'!$A:$B, 2, FALSE), "Please select the [category] first. After selecting, the full category path will be displayed here. Please do not modify the functions in the cells")</f>
        <v>0.0</v>
      </c>
    </row>
    <row r="1721">
      <c r="F1721" t="n">
        <f>IFERROR(VLOOKUP(INDIRECT(ADDRESS(ROW(), COLUMN()-1)), 'Category Name'!$A:$B, 2, FALSE), "Please select the [category] first. After selecting, the full category path will be displayed here. Please do not modify the functions in the cells")</f>
        <v>0.0</v>
      </c>
    </row>
    <row r="1722">
      <c r="F1722" t="n">
        <f>IFERROR(VLOOKUP(INDIRECT(ADDRESS(ROW(), COLUMN()-1)), 'Category Name'!$A:$B, 2, FALSE), "Please select the [category] first. After selecting, the full category path will be displayed here. Please do not modify the functions in the cells")</f>
        <v>0.0</v>
      </c>
    </row>
    <row r="1723">
      <c r="F1723" t="n">
        <f>IFERROR(VLOOKUP(INDIRECT(ADDRESS(ROW(), COLUMN()-1)), 'Category Name'!$A:$B, 2, FALSE), "Please select the [category] first. After selecting, the full category path will be displayed here. Please do not modify the functions in the cells")</f>
        <v>0.0</v>
      </c>
    </row>
    <row r="1724">
      <c r="F1724" t="n">
        <f>IFERROR(VLOOKUP(INDIRECT(ADDRESS(ROW(), COLUMN()-1)), 'Category Name'!$A:$B, 2, FALSE), "Please select the [category] first. After selecting, the full category path will be displayed here. Please do not modify the functions in the cells")</f>
        <v>0.0</v>
      </c>
    </row>
    <row r="1725">
      <c r="F1725" t="n">
        <f>IFERROR(VLOOKUP(INDIRECT(ADDRESS(ROW(), COLUMN()-1)), 'Category Name'!$A:$B, 2, FALSE), "Please select the [category] first. After selecting, the full category path will be displayed here. Please do not modify the functions in the cells")</f>
        <v>0.0</v>
      </c>
    </row>
    <row r="1726">
      <c r="F1726" t="n">
        <f>IFERROR(VLOOKUP(INDIRECT(ADDRESS(ROW(), COLUMN()-1)), 'Category Name'!$A:$B, 2, FALSE), "Please select the [category] first. After selecting, the full category path will be displayed here. Please do not modify the functions in the cells")</f>
        <v>0.0</v>
      </c>
    </row>
    <row r="1727">
      <c r="F1727" t="n">
        <f>IFERROR(VLOOKUP(INDIRECT(ADDRESS(ROW(), COLUMN()-1)), 'Category Name'!$A:$B, 2, FALSE), "Please select the [category] first. After selecting, the full category path will be displayed here. Please do not modify the functions in the cells")</f>
        <v>0.0</v>
      </c>
    </row>
    <row r="1728">
      <c r="F1728" t="n">
        <f>IFERROR(VLOOKUP(INDIRECT(ADDRESS(ROW(), COLUMN()-1)), 'Category Name'!$A:$B, 2, FALSE), "Please select the [category] first. After selecting, the full category path will be displayed here. Please do not modify the functions in the cells")</f>
        <v>0.0</v>
      </c>
    </row>
    <row r="1729">
      <c r="F1729" t="n">
        <f>IFERROR(VLOOKUP(INDIRECT(ADDRESS(ROW(), COLUMN()-1)), 'Category Name'!$A:$B, 2, FALSE), "Please select the [category] first. After selecting, the full category path will be displayed here. Please do not modify the functions in the cells")</f>
        <v>0.0</v>
      </c>
    </row>
    <row r="1730">
      <c r="F1730" t="n">
        <f>IFERROR(VLOOKUP(INDIRECT(ADDRESS(ROW(), COLUMN()-1)), 'Category Name'!$A:$B, 2, FALSE), "Please select the [category] first. After selecting, the full category path will be displayed here. Please do not modify the functions in the cells")</f>
        <v>0.0</v>
      </c>
    </row>
    <row r="1731">
      <c r="F1731" t="n">
        <f>IFERROR(VLOOKUP(INDIRECT(ADDRESS(ROW(), COLUMN()-1)), 'Category Name'!$A:$B, 2, FALSE), "Please select the [category] first. After selecting, the full category path will be displayed here. Please do not modify the functions in the cells")</f>
        <v>0.0</v>
      </c>
    </row>
    <row r="1732">
      <c r="F1732" t="n">
        <f>IFERROR(VLOOKUP(INDIRECT(ADDRESS(ROW(), COLUMN()-1)), 'Category Name'!$A:$B, 2, FALSE), "Please select the [category] first. After selecting, the full category path will be displayed here. Please do not modify the functions in the cells")</f>
        <v>0.0</v>
      </c>
    </row>
    <row r="1733">
      <c r="F1733" t="n">
        <f>IFERROR(VLOOKUP(INDIRECT(ADDRESS(ROW(), COLUMN()-1)), 'Category Name'!$A:$B, 2, FALSE), "Please select the [category] first. After selecting, the full category path will be displayed here. Please do not modify the functions in the cells")</f>
        <v>0.0</v>
      </c>
    </row>
    <row r="1734">
      <c r="F1734" t="n">
        <f>IFERROR(VLOOKUP(INDIRECT(ADDRESS(ROW(), COLUMN()-1)), 'Category Name'!$A:$B, 2, FALSE), "Please select the [category] first. After selecting, the full category path will be displayed here. Please do not modify the functions in the cells")</f>
        <v>0.0</v>
      </c>
    </row>
    <row r="1735">
      <c r="F1735" t="n">
        <f>IFERROR(VLOOKUP(INDIRECT(ADDRESS(ROW(), COLUMN()-1)), 'Category Name'!$A:$B, 2, FALSE), "Please select the [category] first. After selecting, the full category path will be displayed here. Please do not modify the functions in the cells")</f>
        <v>0.0</v>
      </c>
    </row>
    <row r="1736">
      <c r="F1736" t="n">
        <f>IFERROR(VLOOKUP(INDIRECT(ADDRESS(ROW(), COLUMN()-1)), 'Category Name'!$A:$B, 2, FALSE), "Please select the [category] first. After selecting, the full category path will be displayed here. Please do not modify the functions in the cells")</f>
        <v>0.0</v>
      </c>
    </row>
    <row r="1737">
      <c r="F1737" t="n">
        <f>IFERROR(VLOOKUP(INDIRECT(ADDRESS(ROW(), COLUMN()-1)), 'Category Name'!$A:$B, 2, FALSE), "Please select the [category] first. After selecting, the full category path will be displayed here. Please do not modify the functions in the cells")</f>
        <v>0.0</v>
      </c>
    </row>
    <row r="1738">
      <c r="F1738" t="n">
        <f>IFERROR(VLOOKUP(INDIRECT(ADDRESS(ROW(), COLUMN()-1)), 'Category Name'!$A:$B, 2, FALSE), "Please select the [category] first. After selecting, the full category path will be displayed here. Please do not modify the functions in the cells")</f>
        <v>0.0</v>
      </c>
    </row>
    <row r="1739">
      <c r="F1739" t="n">
        <f>IFERROR(VLOOKUP(INDIRECT(ADDRESS(ROW(), COLUMN()-1)), 'Category Name'!$A:$B, 2, FALSE), "Please select the [category] first. After selecting, the full category path will be displayed here. Please do not modify the functions in the cells")</f>
        <v>0.0</v>
      </c>
    </row>
    <row r="1740">
      <c r="F1740" t="n">
        <f>IFERROR(VLOOKUP(INDIRECT(ADDRESS(ROW(), COLUMN()-1)), 'Category Name'!$A:$B, 2, FALSE), "Please select the [category] first. After selecting, the full category path will be displayed here. Please do not modify the functions in the cells")</f>
        <v>0.0</v>
      </c>
    </row>
    <row r="1741">
      <c r="F1741" t="n">
        <f>IFERROR(VLOOKUP(INDIRECT(ADDRESS(ROW(), COLUMN()-1)), 'Category Name'!$A:$B, 2, FALSE), "Please select the [category] first. After selecting, the full category path will be displayed here. Please do not modify the functions in the cells")</f>
        <v>0.0</v>
      </c>
    </row>
    <row r="1742">
      <c r="F1742" t="n">
        <f>IFERROR(VLOOKUP(INDIRECT(ADDRESS(ROW(), COLUMN()-1)), 'Category Name'!$A:$B, 2, FALSE), "Please select the [category] first. After selecting, the full category path will be displayed here. Please do not modify the functions in the cells")</f>
        <v>0.0</v>
      </c>
    </row>
    <row r="1743">
      <c r="F1743" t="n">
        <f>IFERROR(VLOOKUP(INDIRECT(ADDRESS(ROW(), COLUMN()-1)), 'Category Name'!$A:$B, 2, FALSE), "Please select the [category] first. After selecting, the full category path will be displayed here. Please do not modify the functions in the cells")</f>
        <v>0.0</v>
      </c>
    </row>
    <row r="1744">
      <c r="F1744" t="n">
        <f>IFERROR(VLOOKUP(INDIRECT(ADDRESS(ROW(), COLUMN()-1)), 'Category Name'!$A:$B, 2, FALSE), "Please select the [category] first. After selecting, the full category path will be displayed here. Please do not modify the functions in the cells")</f>
        <v>0.0</v>
      </c>
    </row>
    <row r="1745">
      <c r="F1745" t="n">
        <f>IFERROR(VLOOKUP(INDIRECT(ADDRESS(ROW(), COLUMN()-1)), 'Category Name'!$A:$B, 2, FALSE), "Please select the [category] first. After selecting, the full category path will be displayed here. Please do not modify the functions in the cells")</f>
        <v>0.0</v>
      </c>
    </row>
    <row r="1746">
      <c r="F1746" t="n">
        <f>IFERROR(VLOOKUP(INDIRECT(ADDRESS(ROW(), COLUMN()-1)), 'Category Name'!$A:$B, 2, FALSE), "Please select the [category] first. After selecting, the full category path will be displayed here. Please do not modify the functions in the cells")</f>
        <v>0.0</v>
      </c>
    </row>
    <row r="1747">
      <c r="F1747" t="n">
        <f>IFERROR(VLOOKUP(INDIRECT(ADDRESS(ROW(), COLUMN()-1)), 'Category Name'!$A:$B, 2, FALSE), "Please select the [category] first. After selecting, the full category path will be displayed here. Please do not modify the functions in the cells")</f>
        <v>0.0</v>
      </c>
    </row>
    <row r="1748">
      <c r="F1748" t="n">
        <f>IFERROR(VLOOKUP(INDIRECT(ADDRESS(ROW(), COLUMN()-1)), 'Category Name'!$A:$B, 2, FALSE), "Please select the [category] first. After selecting, the full category path will be displayed here. Please do not modify the functions in the cells")</f>
        <v>0.0</v>
      </c>
    </row>
    <row r="1749">
      <c r="F1749" t="n">
        <f>IFERROR(VLOOKUP(INDIRECT(ADDRESS(ROW(), COLUMN()-1)), 'Category Name'!$A:$B, 2, FALSE), "Please select the [category] first. After selecting, the full category path will be displayed here. Please do not modify the functions in the cells")</f>
        <v>0.0</v>
      </c>
    </row>
    <row r="1750">
      <c r="F1750" t="n">
        <f>IFERROR(VLOOKUP(INDIRECT(ADDRESS(ROW(), COLUMN()-1)), 'Category Name'!$A:$B, 2, FALSE), "Please select the [category] first. After selecting, the full category path will be displayed here. Please do not modify the functions in the cells")</f>
        <v>0.0</v>
      </c>
    </row>
    <row r="1751">
      <c r="F1751" t="n">
        <f>IFERROR(VLOOKUP(INDIRECT(ADDRESS(ROW(), COLUMN()-1)), 'Category Name'!$A:$B, 2, FALSE), "Please select the [category] first. After selecting, the full category path will be displayed here. Please do not modify the functions in the cells")</f>
        <v>0.0</v>
      </c>
    </row>
    <row r="1752">
      <c r="F1752" t="n">
        <f>IFERROR(VLOOKUP(INDIRECT(ADDRESS(ROW(), COLUMN()-1)), 'Category Name'!$A:$B, 2, FALSE), "Please select the [category] first. After selecting, the full category path will be displayed here. Please do not modify the functions in the cells")</f>
        <v>0.0</v>
      </c>
    </row>
    <row r="1753">
      <c r="F1753" t="n">
        <f>IFERROR(VLOOKUP(INDIRECT(ADDRESS(ROW(), COLUMN()-1)), 'Category Name'!$A:$B, 2, FALSE), "Please select the [category] first. After selecting, the full category path will be displayed here. Please do not modify the functions in the cells")</f>
        <v>0.0</v>
      </c>
    </row>
    <row r="1754">
      <c r="F1754" t="n">
        <f>IFERROR(VLOOKUP(INDIRECT(ADDRESS(ROW(), COLUMN()-1)), 'Category Name'!$A:$B, 2, FALSE), "Please select the [category] first. After selecting, the full category path will be displayed here. Please do not modify the functions in the cells")</f>
        <v>0.0</v>
      </c>
    </row>
    <row r="1755">
      <c r="F1755" t="n">
        <f>IFERROR(VLOOKUP(INDIRECT(ADDRESS(ROW(), COLUMN()-1)), 'Category Name'!$A:$B, 2, FALSE), "Please select the [category] first. After selecting, the full category path will be displayed here. Please do not modify the functions in the cells")</f>
        <v>0.0</v>
      </c>
    </row>
    <row r="1756">
      <c r="F1756" t="n">
        <f>IFERROR(VLOOKUP(INDIRECT(ADDRESS(ROW(), COLUMN()-1)), 'Category Name'!$A:$B, 2, FALSE), "Please select the [category] first. After selecting, the full category path will be displayed here. Please do not modify the functions in the cells")</f>
        <v>0.0</v>
      </c>
    </row>
    <row r="1757">
      <c r="F1757" t="n">
        <f>IFERROR(VLOOKUP(INDIRECT(ADDRESS(ROW(), COLUMN()-1)), 'Category Name'!$A:$B, 2, FALSE), "Please select the [category] first. After selecting, the full category path will be displayed here. Please do not modify the functions in the cells")</f>
        <v>0.0</v>
      </c>
    </row>
    <row r="1758">
      <c r="F1758" t="n">
        <f>IFERROR(VLOOKUP(INDIRECT(ADDRESS(ROW(), COLUMN()-1)), 'Category Name'!$A:$B, 2, FALSE), "Please select the [category] first. After selecting, the full category path will be displayed here. Please do not modify the functions in the cells")</f>
        <v>0.0</v>
      </c>
    </row>
    <row r="1759">
      <c r="F1759" t="n">
        <f>IFERROR(VLOOKUP(INDIRECT(ADDRESS(ROW(), COLUMN()-1)), 'Category Name'!$A:$B, 2, FALSE), "Please select the [category] first. After selecting, the full category path will be displayed here. Please do not modify the functions in the cells")</f>
        <v>0.0</v>
      </c>
    </row>
    <row r="1760">
      <c r="F1760" t="n">
        <f>IFERROR(VLOOKUP(INDIRECT(ADDRESS(ROW(), COLUMN()-1)), 'Category Name'!$A:$B, 2, FALSE), "Please select the [category] first. After selecting, the full category path will be displayed here. Please do not modify the functions in the cells")</f>
        <v>0.0</v>
      </c>
    </row>
    <row r="1761">
      <c r="F1761" t="n">
        <f>IFERROR(VLOOKUP(INDIRECT(ADDRESS(ROW(), COLUMN()-1)), 'Category Name'!$A:$B, 2, FALSE), "Please select the [category] first. After selecting, the full category path will be displayed here. Please do not modify the functions in the cells")</f>
        <v>0.0</v>
      </c>
    </row>
    <row r="1762">
      <c r="F1762" t="n">
        <f>IFERROR(VLOOKUP(INDIRECT(ADDRESS(ROW(), COLUMN()-1)), 'Category Name'!$A:$B, 2, FALSE), "Please select the [category] first. After selecting, the full category path will be displayed here. Please do not modify the functions in the cells")</f>
        <v>0.0</v>
      </c>
    </row>
    <row r="1763">
      <c r="F1763" t="n">
        <f>IFERROR(VLOOKUP(INDIRECT(ADDRESS(ROW(), COLUMN()-1)), 'Category Name'!$A:$B, 2, FALSE), "Please select the [category] first. After selecting, the full category path will be displayed here. Please do not modify the functions in the cells")</f>
        <v>0.0</v>
      </c>
    </row>
    <row r="1764">
      <c r="F1764" t="n">
        <f>IFERROR(VLOOKUP(INDIRECT(ADDRESS(ROW(), COLUMN()-1)), 'Category Name'!$A:$B, 2, FALSE), "Please select the [category] first. After selecting, the full category path will be displayed here. Please do not modify the functions in the cells")</f>
        <v>0.0</v>
      </c>
    </row>
    <row r="1765">
      <c r="F1765" t="n">
        <f>IFERROR(VLOOKUP(INDIRECT(ADDRESS(ROW(), COLUMN()-1)), 'Category Name'!$A:$B, 2, FALSE), "Please select the [category] first. After selecting, the full category path will be displayed here. Please do not modify the functions in the cells")</f>
        <v>0.0</v>
      </c>
    </row>
    <row r="1766">
      <c r="F1766" t="n">
        <f>IFERROR(VLOOKUP(INDIRECT(ADDRESS(ROW(), COLUMN()-1)), 'Category Name'!$A:$B, 2, FALSE), "Please select the [category] first. After selecting, the full category path will be displayed here. Please do not modify the functions in the cells")</f>
        <v>0.0</v>
      </c>
    </row>
    <row r="1767">
      <c r="F1767" t="n">
        <f>IFERROR(VLOOKUP(INDIRECT(ADDRESS(ROW(), COLUMN()-1)), 'Category Name'!$A:$B, 2, FALSE), "Please select the [category] first. After selecting, the full category path will be displayed here. Please do not modify the functions in the cells")</f>
        <v>0.0</v>
      </c>
    </row>
    <row r="1768">
      <c r="F1768" t="n">
        <f>IFERROR(VLOOKUP(INDIRECT(ADDRESS(ROW(), COLUMN()-1)), 'Category Name'!$A:$B, 2, FALSE), "Please select the [category] first. After selecting, the full category path will be displayed here. Please do not modify the functions in the cells")</f>
        <v>0.0</v>
      </c>
    </row>
    <row r="1769">
      <c r="F1769" t="n">
        <f>IFERROR(VLOOKUP(INDIRECT(ADDRESS(ROW(), COLUMN()-1)), 'Category Name'!$A:$B, 2, FALSE), "Please select the [category] first. After selecting, the full category path will be displayed here. Please do not modify the functions in the cells")</f>
        <v>0.0</v>
      </c>
    </row>
    <row r="1770">
      <c r="F1770" t="n">
        <f>IFERROR(VLOOKUP(INDIRECT(ADDRESS(ROW(), COLUMN()-1)), 'Category Name'!$A:$B, 2, FALSE), "Please select the [category] first. After selecting, the full category path will be displayed here. Please do not modify the functions in the cells")</f>
        <v>0.0</v>
      </c>
    </row>
    <row r="1771">
      <c r="F1771" t="n">
        <f>IFERROR(VLOOKUP(INDIRECT(ADDRESS(ROW(), COLUMN()-1)), 'Category Name'!$A:$B, 2, FALSE), "Please select the [category] first. After selecting, the full category path will be displayed here. Please do not modify the functions in the cells")</f>
        <v>0.0</v>
      </c>
    </row>
    <row r="1772">
      <c r="F1772" t="n">
        <f>IFERROR(VLOOKUP(INDIRECT(ADDRESS(ROW(), COLUMN()-1)), 'Category Name'!$A:$B, 2, FALSE), "Please select the [category] first. After selecting, the full category path will be displayed here. Please do not modify the functions in the cells")</f>
        <v>0.0</v>
      </c>
    </row>
    <row r="1773">
      <c r="F1773" t="n">
        <f>IFERROR(VLOOKUP(INDIRECT(ADDRESS(ROW(), COLUMN()-1)), 'Category Name'!$A:$B, 2, FALSE), "Please select the [category] first. After selecting, the full category path will be displayed here. Please do not modify the functions in the cells")</f>
        <v>0.0</v>
      </c>
    </row>
    <row r="1774">
      <c r="F1774" t="n">
        <f>IFERROR(VLOOKUP(INDIRECT(ADDRESS(ROW(), COLUMN()-1)), 'Category Name'!$A:$B, 2, FALSE), "Please select the [category] first. After selecting, the full category path will be displayed here. Please do not modify the functions in the cells")</f>
        <v>0.0</v>
      </c>
    </row>
    <row r="1775">
      <c r="F1775" t="n">
        <f>IFERROR(VLOOKUP(INDIRECT(ADDRESS(ROW(), COLUMN()-1)), 'Category Name'!$A:$B, 2, FALSE), "Please select the [category] first. After selecting, the full category path will be displayed here. Please do not modify the functions in the cells")</f>
        <v>0.0</v>
      </c>
    </row>
    <row r="1776">
      <c r="F1776" t="n">
        <f>IFERROR(VLOOKUP(INDIRECT(ADDRESS(ROW(), COLUMN()-1)), 'Category Name'!$A:$B, 2, FALSE), "Please select the [category] first. After selecting, the full category path will be displayed here. Please do not modify the functions in the cells")</f>
        <v>0.0</v>
      </c>
    </row>
    <row r="1777">
      <c r="F1777" t="n">
        <f>IFERROR(VLOOKUP(INDIRECT(ADDRESS(ROW(), COLUMN()-1)), 'Category Name'!$A:$B, 2, FALSE), "Please select the [category] first. After selecting, the full category path will be displayed here. Please do not modify the functions in the cells")</f>
        <v>0.0</v>
      </c>
    </row>
    <row r="1778">
      <c r="F1778" t="n">
        <f>IFERROR(VLOOKUP(INDIRECT(ADDRESS(ROW(), COLUMN()-1)), 'Category Name'!$A:$B, 2, FALSE), "Please select the [category] first. After selecting, the full category path will be displayed here. Please do not modify the functions in the cells")</f>
        <v>0.0</v>
      </c>
    </row>
    <row r="1779">
      <c r="F1779" t="n">
        <f>IFERROR(VLOOKUP(INDIRECT(ADDRESS(ROW(), COLUMN()-1)), 'Category Name'!$A:$B, 2, FALSE), "Please select the [category] first. After selecting, the full category path will be displayed here. Please do not modify the functions in the cells")</f>
        <v>0.0</v>
      </c>
    </row>
    <row r="1780">
      <c r="F1780" t="n">
        <f>IFERROR(VLOOKUP(INDIRECT(ADDRESS(ROW(), COLUMN()-1)), 'Category Name'!$A:$B, 2, FALSE), "Please select the [category] first. After selecting, the full category path will be displayed here. Please do not modify the functions in the cells")</f>
        <v>0.0</v>
      </c>
    </row>
    <row r="1781">
      <c r="F1781" t="n">
        <f>IFERROR(VLOOKUP(INDIRECT(ADDRESS(ROW(), COLUMN()-1)), 'Category Name'!$A:$B, 2, FALSE), "Please select the [category] first. After selecting, the full category path will be displayed here. Please do not modify the functions in the cells")</f>
        <v>0.0</v>
      </c>
    </row>
    <row r="1782">
      <c r="F1782" t="n">
        <f>IFERROR(VLOOKUP(INDIRECT(ADDRESS(ROW(), COLUMN()-1)), 'Category Name'!$A:$B, 2, FALSE), "Please select the [category] first. After selecting, the full category path will be displayed here. Please do not modify the functions in the cells")</f>
        <v>0.0</v>
      </c>
    </row>
    <row r="1783">
      <c r="F1783" t="n">
        <f>IFERROR(VLOOKUP(INDIRECT(ADDRESS(ROW(), COLUMN()-1)), 'Category Name'!$A:$B, 2, FALSE), "Please select the [category] first. After selecting, the full category path will be displayed here. Please do not modify the functions in the cells")</f>
        <v>0.0</v>
      </c>
    </row>
    <row r="1784">
      <c r="F1784" t="n">
        <f>IFERROR(VLOOKUP(INDIRECT(ADDRESS(ROW(), COLUMN()-1)), 'Category Name'!$A:$B, 2, FALSE), "Please select the [category] first. After selecting, the full category path will be displayed here. Please do not modify the functions in the cells")</f>
        <v>0.0</v>
      </c>
    </row>
    <row r="1785">
      <c r="F1785" t="n">
        <f>IFERROR(VLOOKUP(INDIRECT(ADDRESS(ROW(), COLUMN()-1)), 'Category Name'!$A:$B, 2, FALSE), "Please select the [category] first. After selecting, the full category path will be displayed here. Please do not modify the functions in the cells")</f>
        <v>0.0</v>
      </c>
    </row>
    <row r="1786">
      <c r="F1786" t="n">
        <f>IFERROR(VLOOKUP(INDIRECT(ADDRESS(ROW(), COLUMN()-1)), 'Category Name'!$A:$B, 2, FALSE), "Please select the [category] first. After selecting, the full category path will be displayed here. Please do not modify the functions in the cells")</f>
        <v>0.0</v>
      </c>
    </row>
    <row r="1787">
      <c r="F1787" t="n">
        <f>IFERROR(VLOOKUP(INDIRECT(ADDRESS(ROW(), COLUMN()-1)), 'Category Name'!$A:$B, 2, FALSE), "Please select the [category] first. After selecting, the full category path will be displayed here. Please do not modify the functions in the cells")</f>
        <v>0.0</v>
      </c>
    </row>
    <row r="1788">
      <c r="F1788" t="n">
        <f>IFERROR(VLOOKUP(INDIRECT(ADDRESS(ROW(), COLUMN()-1)), 'Category Name'!$A:$B, 2, FALSE), "Please select the [category] first. After selecting, the full category path will be displayed here. Please do not modify the functions in the cells")</f>
        <v>0.0</v>
      </c>
    </row>
    <row r="1789">
      <c r="F1789" t="n">
        <f>IFERROR(VLOOKUP(INDIRECT(ADDRESS(ROW(), COLUMN()-1)), 'Category Name'!$A:$B, 2, FALSE), "Please select the [category] first. After selecting, the full category path will be displayed here. Please do not modify the functions in the cells")</f>
        <v>0.0</v>
      </c>
    </row>
    <row r="1790">
      <c r="F1790" t="n">
        <f>IFERROR(VLOOKUP(INDIRECT(ADDRESS(ROW(), COLUMN()-1)), 'Category Name'!$A:$B, 2, FALSE), "Please select the [category] first. After selecting, the full category path will be displayed here. Please do not modify the functions in the cells")</f>
        <v>0.0</v>
      </c>
    </row>
    <row r="1791">
      <c r="F1791" t="n">
        <f>IFERROR(VLOOKUP(INDIRECT(ADDRESS(ROW(), COLUMN()-1)), 'Category Name'!$A:$B, 2, FALSE), "Please select the [category] first. After selecting, the full category path will be displayed here. Please do not modify the functions in the cells")</f>
        <v>0.0</v>
      </c>
    </row>
    <row r="1792">
      <c r="F1792" t="n">
        <f>IFERROR(VLOOKUP(INDIRECT(ADDRESS(ROW(), COLUMN()-1)), 'Category Name'!$A:$B, 2, FALSE), "Please select the [category] first. After selecting, the full category path will be displayed here. Please do not modify the functions in the cells")</f>
        <v>0.0</v>
      </c>
    </row>
    <row r="1793">
      <c r="F1793" t="n">
        <f>IFERROR(VLOOKUP(INDIRECT(ADDRESS(ROW(), COLUMN()-1)), 'Category Name'!$A:$B, 2, FALSE), "Please select the [category] first. After selecting, the full category path will be displayed here. Please do not modify the functions in the cells")</f>
        <v>0.0</v>
      </c>
    </row>
    <row r="1794">
      <c r="F1794" t="n">
        <f>IFERROR(VLOOKUP(INDIRECT(ADDRESS(ROW(), COLUMN()-1)), 'Category Name'!$A:$B, 2, FALSE), "Please select the [category] first. After selecting, the full category path will be displayed here. Please do not modify the functions in the cells")</f>
        <v>0.0</v>
      </c>
    </row>
    <row r="1795">
      <c r="F1795" t="n">
        <f>IFERROR(VLOOKUP(INDIRECT(ADDRESS(ROW(), COLUMN()-1)), 'Category Name'!$A:$B, 2, FALSE), "Please select the [category] first. After selecting, the full category path will be displayed here. Please do not modify the functions in the cells")</f>
        <v>0.0</v>
      </c>
    </row>
    <row r="1796">
      <c r="F1796" t="n">
        <f>IFERROR(VLOOKUP(INDIRECT(ADDRESS(ROW(), COLUMN()-1)), 'Category Name'!$A:$B, 2, FALSE), "Please select the [category] first. After selecting, the full category path will be displayed here. Please do not modify the functions in the cells")</f>
        <v>0.0</v>
      </c>
    </row>
    <row r="1797">
      <c r="F1797" t="n">
        <f>IFERROR(VLOOKUP(INDIRECT(ADDRESS(ROW(), COLUMN()-1)), 'Category Name'!$A:$B, 2, FALSE), "Please select the [category] first. After selecting, the full category path will be displayed here. Please do not modify the functions in the cells")</f>
        <v>0.0</v>
      </c>
    </row>
    <row r="1798">
      <c r="F1798" t="n">
        <f>IFERROR(VLOOKUP(INDIRECT(ADDRESS(ROW(), COLUMN()-1)), 'Category Name'!$A:$B, 2, FALSE), "Please select the [category] first. After selecting, the full category path will be displayed here. Please do not modify the functions in the cells")</f>
        <v>0.0</v>
      </c>
    </row>
    <row r="1799">
      <c r="F1799" t="n">
        <f>IFERROR(VLOOKUP(INDIRECT(ADDRESS(ROW(), COLUMN()-1)), 'Category Name'!$A:$B, 2, FALSE), "Please select the [category] first. After selecting, the full category path will be displayed here. Please do not modify the functions in the cells")</f>
        <v>0.0</v>
      </c>
    </row>
    <row r="1800">
      <c r="F1800" t="n">
        <f>IFERROR(VLOOKUP(INDIRECT(ADDRESS(ROW(), COLUMN()-1)), 'Category Name'!$A:$B, 2, FALSE), "Please select the [category] first. After selecting, the full category path will be displayed here. Please do not modify the functions in the cells")</f>
        <v>0.0</v>
      </c>
    </row>
    <row r="1801">
      <c r="F1801" t="n">
        <f>IFERROR(VLOOKUP(INDIRECT(ADDRESS(ROW(), COLUMN()-1)), 'Category Name'!$A:$B, 2, FALSE), "Please select the [category] first. After selecting, the full category path will be displayed here. Please do not modify the functions in the cells")</f>
        <v>0.0</v>
      </c>
    </row>
    <row r="1802">
      <c r="F1802" t="n">
        <f>IFERROR(VLOOKUP(INDIRECT(ADDRESS(ROW(), COLUMN()-1)), 'Category Name'!$A:$B, 2, FALSE), "Please select the [category] first. After selecting, the full category path will be displayed here. Please do not modify the functions in the cells")</f>
        <v>0.0</v>
      </c>
    </row>
    <row r="1803">
      <c r="F1803" t="n">
        <f>IFERROR(VLOOKUP(INDIRECT(ADDRESS(ROW(), COLUMN()-1)), 'Category Name'!$A:$B, 2, FALSE), "Please select the [category] first. After selecting, the full category path will be displayed here. Please do not modify the functions in the cells")</f>
        <v>0.0</v>
      </c>
    </row>
    <row r="1804">
      <c r="F1804" t="n">
        <f>IFERROR(VLOOKUP(INDIRECT(ADDRESS(ROW(), COLUMN()-1)), 'Category Name'!$A:$B, 2, FALSE), "Please select the [category] first. After selecting, the full category path will be displayed here. Please do not modify the functions in the cells")</f>
        <v>0.0</v>
      </c>
    </row>
    <row r="1805">
      <c r="F1805" t="n">
        <f>IFERROR(VLOOKUP(INDIRECT(ADDRESS(ROW(), COLUMN()-1)), 'Category Name'!$A:$B, 2, FALSE), "Please select the [category] first. After selecting, the full category path will be displayed here. Please do not modify the functions in the cells")</f>
        <v>0.0</v>
      </c>
    </row>
    <row r="1806">
      <c r="F1806" t="n">
        <f>IFERROR(VLOOKUP(INDIRECT(ADDRESS(ROW(), COLUMN()-1)), 'Category Name'!$A:$B, 2, FALSE), "Please select the [category] first. After selecting, the full category path will be displayed here. Please do not modify the functions in the cells")</f>
        <v>0.0</v>
      </c>
    </row>
    <row r="1807">
      <c r="F1807" t="n">
        <f>IFERROR(VLOOKUP(INDIRECT(ADDRESS(ROW(), COLUMN()-1)), 'Category Name'!$A:$B, 2, FALSE), "Please select the [category] first. After selecting, the full category path will be displayed here. Please do not modify the functions in the cells")</f>
        <v>0.0</v>
      </c>
    </row>
    <row r="1808">
      <c r="F1808" t="n">
        <f>IFERROR(VLOOKUP(INDIRECT(ADDRESS(ROW(), COLUMN()-1)), 'Category Name'!$A:$B, 2, FALSE), "Please select the [category] first. After selecting, the full category path will be displayed here. Please do not modify the functions in the cells")</f>
        <v>0.0</v>
      </c>
    </row>
    <row r="1809">
      <c r="F1809" t="n">
        <f>IFERROR(VLOOKUP(INDIRECT(ADDRESS(ROW(), COLUMN()-1)), 'Category Name'!$A:$B, 2, FALSE), "Please select the [category] first. After selecting, the full category path will be displayed here. Please do not modify the functions in the cells")</f>
        <v>0.0</v>
      </c>
    </row>
    <row r="1810">
      <c r="F1810" t="n">
        <f>IFERROR(VLOOKUP(INDIRECT(ADDRESS(ROW(), COLUMN()-1)), 'Category Name'!$A:$B, 2, FALSE), "Please select the [category] first. After selecting, the full category path will be displayed here. Please do not modify the functions in the cells")</f>
        <v>0.0</v>
      </c>
    </row>
    <row r="1811">
      <c r="F1811" t="n">
        <f>IFERROR(VLOOKUP(INDIRECT(ADDRESS(ROW(), COLUMN()-1)), 'Category Name'!$A:$B, 2, FALSE), "Please select the [category] first. After selecting, the full category path will be displayed here. Please do not modify the functions in the cells")</f>
        <v>0.0</v>
      </c>
    </row>
    <row r="1812">
      <c r="F1812" t="n">
        <f>IFERROR(VLOOKUP(INDIRECT(ADDRESS(ROW(), COLUMN()-1)), 'Category Name'!$A:$B, 2, FALSE), "Please select the [category] first. After selecting, the full category path will be displayed here. Please do not modify the functions in the cells")</f>
        <v>0.0</v>
      </c>
    </row>
    <row r="1813">
      <c r="F1813" t="n">
        <f>IFERROR(VLOOKUP(INDIRECT(ADDRESS(ROW(), COLUMN()-1)), 'Category Name'!$A:$B, 2, FALSE), "Please select the [category] first. After selecting, the full category path will be displayed here. Please do not modify the functions in the cells")</f>
        <v>0.0</v>
      </c>
    </row>
    <row r="1814">
      <c r="F1814" t="n">
        <f>IFERROR(VLOOKUP(INDIRECT(ADDRESS(ROW(), COLUMN()-1)), 'Category Name'!$A:$B, 2, FALSE), "Please select the [category] first. After selecting, the full category path will be displayed here. Please do not modify the functions in the cells")</f>
        <v>0.0</v>
      </c>
    </row>
    <row r="1815">
      <c r="F1815" t="n">
        <f>IFERROR(VLOOKUP(INDIRECT(ADDRESS(ROW(), COLUMN()-1)), 'Category Name'!$A:$B, 2, FALSE), "Please select the [category] first. After selecting, the full category path will be displayed here. Please do not modify the functions in the cells")</f>
        <v>0.0</v>
      </c>
    </row>
    <row r="1816">
      <c r="F1816" t="n">
        <f>IFERROR(VLOOKUP(INDIRECT(ADDRESS(ROW(), COLUMN()-1)), 'Category Name'!$A:$B, 2, FALSE), "Please select the [category] first. After selecting, the full category path will be displayed here. Please do not modify the functions in the cells")</f>
        <v>0.0</v>
      </c>
    </row>
    <row r="1817">
      <c r="F1817" t="n">
        <f>IFERROR(VLOOKUP(INDIRECT(ADDRESS(ROW(), COLUMN()-1)), 'Category Name'!$A:$B, 2, FALSE), "Please select the [category] first. After selecting, the full category path will be displayed here. Please do not modify the functions in the cells")</f>
        <v>0.0</v>
      </c>
    </row>
    <row r="1818">
      <c r="F1818" t="n">
        <f>IFERROR(VLOOKUP(INDIRECT(ADDRESS(ROW(), COLUMN()-1)), 'Category Name'!$A:$B, 2, FALSE), "Please select the [category] first. After selecting, the full category path will be displayed here. Please do not modify the functions in the cells")</f>
        <v>0.0</v>
      </c>
    </row>
    <row r="1819">
      <c r="F1819" t="n">
        <f>IFERROR(VLOOKUP(INDIRECT(ADDRESS(ROW(), COLUMN()-1)), 'Category Name'!$A:$B, 2, FALSE), "Please select the [category] first. After selecting, the full category path will be displayed here. Please do not modify the functions in the cells")</f>
        <v>0.0</v>
      </c>
    </row>
    <row r="1820">
      <c r="F1820" t="n">
        <f>IFERROR(VLOOKUP(INDIRECT(ADDRESS(ROW(), COLUMN()-1)), 'Category Name'!$A:$B, 2, FALSE), "Please select the [category] first. After selecting, the full category path will be displayed here. Please do not modify the functions in the cells")</f>
        <v>0.0</v>
      </c>
    </row>
    <row r="1821">
      <c r="F1821" t="n">
        <f>IFERROR(VLOOKUP(INDIRECT(ADDRESS(ROW(), COLUMN()-1)), 'Category Name'!$A:$B, 2, FALSE), "Please select the [category] first. After selecting, the full category path will be displayed here. Please do not modify the functions in the cells")</f>
        <v>0.0</v>
      </c>
    </row>
    <row r="1822">
      <c r="F1822" t="n">
        <f>IFERROR(VLOOKUP(INDIRECT(ADDRESS(ROW(), COLUMN()-1)), 'Category Name'!$A:$B, 2, FALSE), "Please select the [category] first. After selecting, the full category path will be displayed here. Please do not modify the functions in the cells")</f>
        <v>0.0</v>
      </c>
    </row>
    <row r="1823">
      <c r="F1823" t="n">
        <f>IFERROR(VLOOKUP(INDIRECT(ADDRESS(ROW(), COLUMN()-1)), 'Category Name'!$A:$B, 2, FALSE), "Please select the [category] first. After selecting, the full category path will be displayed here. Please do not modify the functions in the cells")</f>
        <v>0.0</v>
      </c>
    </row>
    <row r="1824">
      <c r="F1824" t="n">
        <f>IFERROR(VLOOKUP(INDIRECT(ADDRESS(ROW(), COLUMN()-1)), 'Category Name'!$A:$B, 2, FALSE), "Please select the [category] first. After selecting, the full category path will be displayed here. Please do not modify the functions in the cells")</f>
        <v>0.0</v>
      </c>
    </row>
    <row r="1825">
      <c r="F1825" t="n">
        <f>IFERROR(VLOOKUP(INDIRECT(ADDRESS(ROW(), COLUMN()-1)), 'Category Name'!$A:$B, 2, FALSE), "Please select the [category] first. After selecting, the full category path will be displayed here. Please do not modify the functions in the cells")</f>
        <v>0.0</v>
      </c>
    </row>
    <row r="1826">
      <c r="F1826" t="n">
        <f>IFERROR(VLOOKUP(INDIRECT(ADDRESS(ROW(), COLUMN()-1)), 'Category Name'!$A:$B, 2, FALSE), "Please select the [category] first. After selecting, the full category path will be displayed here. Please do not modify the functions in the cells")</f>
        <v>0.0</v>
      </c>
    </row>
    <row r="1827">
      <c r="F1827" t="n">
        <f>IFERROR(VLOOKUP(INDIRECT(ADDRESS(ROW(), COLUMN()-1)), 'Category Name'!$A:$B, 2, FALSE), "Please select the [category] first. After selecting, the full category path will be displayed here. Please do not modify the functions in the cells")</f>
        <v>0.0</v>
      </c>
    </row>
    <row r="1828">
      <c r="F1828" t="n">
        <f>IFERROR(VLOOKUP(INDIRECT(ADDRESS(ROW(), COLUMN()-1)), 'Category Name'!$A:$B, 2, FALSE), "Please select the [category] first. After selecting, the full category path will be displayed here. Please do not modify the functions in the cells")</f>
        <v>0.0</v>
      </c>
    </row>
    <row r="1829">
      <c r="F1829" t="n">
        <f>IFERROR(VLOOKUP(INDIRECT(ADDRESS(ROW(), COLUMN()-1)), 'Category Name'!$A:$B, 2, FALSE), "Please select the [category] first. After selecting, the full category path will be displayed here. Please do not modify the functions in the cells")</f>
        <v>0.0</v>
      </c>
    </row>
    <row r="1830">
      <c r="F1830" t="n">
        <f>IFERROR(VLOOKUP(INDIRECT(ADDRESS(ROW(), COLUMN()-1)), 'Category Name'!$A:$B, 2, FALSE), "Please select the [category] first. After selecting, the full category path will be displayed here. Please do not modify the functions in the cells")</f>
        <v>0.0</v>
      </c>
    </row>
    <row r="1831">
      <c r="F1831" t="n">
        <f>IFERROR(VLOOKUP(INDIRECT(ADDRESS(ROW(), COLUMN()-1)), 'Category Name'!$A:$B, 2, FALSE), "Please select the [category] first. After selecting, the full category path will be displayed here. Please do not modify the functions in the cells")</f>
        <v>0.0</v>
      </c>
    </row>
    <row r="1832">
      <c r="F1832" t="n">
        <f>IFERROR(VLOOKUP(INDIRECT(ADDRESS(ROW(), COLUMN()-1)), 'Category Name'!$A:$B, 2, FALSE), "Please select the [category] first. After selecting, the full category path will be displayed here. Please do not modify the functions in the cells")</f>
        <v>0.0</v>
      </c>
    </row>
    <row r="1833">
      <c r="F1833" t="n">
        <f>IFERROR(VLOOKUP(INDIRECT(ADDRESS(ROW(), COLUMN()-1)), 'Category Name'!$A:$B, 2, FALSE), "Please select the [category] first. After selecting, the full category path will be displayed here. Please do not modify the functions in the cells")</f>
        <v>0.0</v>
      </c>
    </row>
    <row r="1834">
      <c r="F1834" t="n">
        <f>IFERROR(VLOOKUP(INDIRECT(ADDRESS(ROW(), COLUMN()-1)), 'Category Name'!$A:$B, 2, FALSE), "Please select the [category] first. After selecting, the full category path will be displayed here. Please do not modify the functions in the cells")</f>
        <v>0.0</v>
      </c>
    </row>
    <row r="1835">
      <c r="F1835" t="n">
        <f>IFERROR(VLOOKUP(INDIRECT(ADDRESS(ROW(), COLUMN()-1)), 'Category Name'!$A:$B, 2, FALSE), "Please select the [category] first. After selecting, the full category path will be displayed here. Please do not modify the functions in the cells")</f>
        <v>0.0</v>
      </c>
    </row>
    <row r="1836">
      <c r="F1836" t="n">
        <f>IFERROR(VLOOKUP(INDIRECT(ADDRESS(ROW(), COLUMN()-1)), 'Category Name'!$A:$B, 2, FALSE), "Please select the [category] first. After selecting, the full category path will be displayed here. Please do not modify the functions in the cells")</f>
        <v>0.0</v>
      </c>
    </row>
    <row r="1837">
      <c r="F1837" t="n">
        <f>IFERROR(VLOOKUP(INDIRECT(ADDRESS(ROW(), COLUMN()-1)), 'Category Name'!$A:$B, 2, FALSE), "Please select the [category] first. After selecting, the full category path will be displayed here. Please do not modify the functions in the cells")</f>
        <v>0.0</v>
      </c>
    </row>
    <row r="1838">
      <c r="F1838" t="n">
        <f>IFERROR(VLOOKUP(INDIRECT(ADDRESS(ROW(), COLUMN()-1)), 'Category Name'!$A:$B, 2, FALSE), "Please select the [category] first. After selecting, the full category path will be displayed here. Please do not modify the functions in the cells")</f>
        <v>0.0</v>
      </c>
    </row>
    <row r="1839">
      <c r="F1839" t="n">
        <f>IFERROR(VLOOKUP(INDIRECT(ADDRESS(ROW(), COLUMN()-1)), 'Category Name'!$A:$B, 2, FALSE), "Please select the [category] first. After selecting, the full category path will be displayed here. Please do not modify the functions in the cells")</f>
        <v>0.0</v>
      </c>
    </row>
    <row r="1840">
      <c r="F1840" t="n">
        <f>IFERROR(VLOOKUP(INDIRECT(ADDRESS(ROW(), COLUMN()-1)), 'Category Name'!$A:$B, 2, FALSE), "Please select the [category] first. After selecting, the full category path will be displayed here. Please do not modify the functions in the cells")</f>
        <v>0.0</v>
      </c>
    </row>
    <row r="1841">
      <c r="F1841" t="n">
        <f>IFERROR(VLOOKUP(INDIRECT(ADDRESS(ROW(), COLUMN()-1)), 'Category Name'!$A:$B, 2, FALSE), "Please select the [category] first. After selecting, the full category path will be displayed here. Please do not modify the functions in the cells")</f>
        <v>0.0</v>
      </c>
    </row>
    <row r="1842">
      <c r="F1842" t="n">
        <f>IFERROR(VLOOKUP(INDIRECT(ADDRESS(ROW(), COLUMN()-1)), 'Category Name'!$A:$B, 2, FALSE), "Please select the [category] first. After selecting, the full category path will be displayed here. Please do not modify the functions in the cells")</f>
        <v>0.0</v>
      </c>
    </row>
    <row r="1843">
      <c r="F1843" t="n">
        <f>IFERROR(VLOOKUP(INDIRECT(ADDRESS(ROW(), COLUMN()-1)), 'Category Name'!$A:$B, 2, FALSE), "Please select the [category] first. After selecting, the full category path will be displayed here. Please do not modify the functions in the cells")</f>
        <v>0.0</v>
      </c>
    </row>
    <row r="1844">
      <c r="F1844" t="n">
        <f>IFERROR(VLOOKUP(INDIRECT(ADDRESS(ROW(), COLUMN()-1)), 'Category Name'!$A:$B, 2, FALSE), "Please select the [category] first. After selecting, the full category path will be displayed here. Please do not modify the functions in the cells")</f>
        <v>0.0</v>
      </c>
    </row>
    <row r="1845">
      <c r="F1845" t="n">
        <f>IFERROR(VLOOKUP(INDIRECT(ADDRESS(ROW(), COLUMN()-1)), 'Category Name'!$A:$B, 2, FALSE), "Please select the [category] first. After selecting, the full category path will be displayed here. Please do not modify the functions in the cells")</f>
        <v>0.0</v>
      </c>
    </row>
    <row r="1846">
      <c r="F1846" t="n">
        <f>IFERROR(VLOOKUP(INDIRECT(ADDRESS(ROW(), COLUMN()-1)), 'Category Name'!$A:$B, 2, FALSE), "Please select the [category] first. After selecting, the full category path will be displayed here. Please do not modify the functions in the cells")</f>
        <v>0.0</v>
      </c>
    </row>
    <row r="1847">
      <c r="F1847" t="n">
        <f>IFERROR(VLOOKUP(INDIRECT(ADDRESS(ROW(), COLUMN()-1)), 'Category Name'!$A:$B, 2, FALSE), "Please select the [category] first. After selecting, the full category path will be displayed here. Please do not modify the functions in the cells")</f>
        <v>0.0</v>
      </c>
    </row>
    <row r="1848">
      <c r="F1848" t="n">
        <f>IFERROR(VLOOKUP(INDIRECT(ADDRESS(ROW(), COLUMN()-1)), 'Category Name'!$A:$B, 2, FALSE), "Please select the [category] first. After selecting, the full category path will be displayed here. Please do not modify the functions in the cells")</f>
        <v>0.0</v>
      </c>
    </row>
    <row r="1849">
      <c r="F1849" t="n">
        <f>IFERROR(VLOOKUP(INDIRECT(ADDRESS(ROW(), COLUMN()-1)), 'Category Name'!$A:$B, 2, FALSE), "Please select the [category] first. After selecting, the full category path will be displayed here. Please do not modify the functions in the cells")</f>
        <v>0.0</v>
      </c>
    </row>
    <row r="1850">
      <c r="F1850" t="n">
        <f>IFERROR(VLOOKUP(INDIRECT(ADDRESS(ROW(), COLUMN()-1)), 'Category Name'!$A:$B, 2, FALSE), "Please select the [category] first. After selecting, the full category path will be displayed here. Please do not modify the functions in the cells")</f>
        <v>0.0</v>
      </c>
    </row>
    <row r="1851">
      <c r="F1851" t="n">
        <f>IFERROR(VLOOKUP(INDIRECT(ADDRESS(ROW(), COLUMN()-1)), 'Category Name'!$A:$B, 2, FALSE), "Please select the [category] first. After selecting, the full category path will be displayed here. Please do not modify the functions in the cells")</f>
        <v>0.0</v>
      </c>
    </row>
    <row r="1852">
      <c r="F1852" t="n">
        <f>IFERROR(VLOOKUP(INDIRECT(ADDRESS(ROW(), COLUMN()-1)), 'Category Name'!$A:$B, 2, FALSE), "Please select the [category] first. After selecting, the full category path will be displayed here. Please do not modify the functions in the cells")</f>
        <v>0.0</v>
      </c>
    </row>
    <row r="1853">
      <c r="F1853" t="n">
        <f>IFERROR(VLOOKUP(INDIRECT(ADDRESS(ROW(), COLUMN()-1)), 'Category Name'!$A:$B, 2, FALSE), "Please select the [category] first. After selecting, the full category path will be displayed here. Please do not modify the functions in the cells")</f>
        <v>0.0</v>
      </c>
    </row>
    <row r="1854">
      <c r="F1854" t="n">
        <f>IFERROR(VLOOKUP(INDIRECT(ADDRESS(ROW(), COLUMN()-1)), 'Category Name'!$A:$B, 2, FALSE), "Please select the [category] first. After selecting, the full category path will be displayed here. Please do not modify the functions in the cells")</f>
        <v>0.0</v>
      </c>
    </row>
    <row r="1855">
      <c r="F1855" t="n">
        <f>IFERROR(VLOOKUP(INDIRECT(ADDRESS(ROW(), COLUMN()-1)), 'Category Name'!$A:$B, 2, FALSE), "Please select the [category] first. After selecting, the full category path will be displayed here. Please do not modify the functions in the cells")</f>
        <v>0.0</v>
      </c>
    </row>
    <row r="1856">
      <c r="F1856" t="n">
        <f>IFERROR(VLOOKUP(INDIRECT(ADDRESS(ROW(), COLUMN()-1)), 'Category Name'!$A:$B, 2, FALSE), "Please select the [category] first. After selecting, the full category path will be displayed here. Please do not modify the functions in the cells")</f>
        <v>0.0</v>
      </c>
    </row>
    <row r="1857">
      <c r="F1857" t="n">
        <f>IFERROR(VLOOKUP(INDIRECT(ADDRESS(ROW(), COLUMN()-1)), 'Category Name'!$A:$B, 2, FALSE), "Please select the [category] first. After selecting, the full category path will be displayed here. Please do not modify the functions in the cells")</f>
        <v>0.0</v>
      </c>
    </row>
    <row r="1858">
      <c r="F1858" t="n">
        <f>IFERROR(VLOOKUP(INDIRECT(ADDRESS(ROW(), COLUMN()-1)), 'Category Name'!$A:$B, 2, FALSE), "Please select the [category] first. After selecting, the full category path will be displayed here. Please do not modify the functions in the cells")</f>
        <v>0.0</v>
      </c>
    </row>
    <row r="1859">
      <c r="F1859" t="n">
        <f>IFERROR(VLOOKUP(INDIRECT(ADDRESS(ROW(), COLUMN()-1)), 'Category Name'!$A:$B, 2, FALSE), "Please select the [category] first. After selecting, the full category path will be displayed here. Please do not modify the functions in the cells")</f>
        <v>0.0</v>
      </c>
    </row>
    <row r="1860">
      <c r="F1860" t="n">
        <f>IFERROR(VLOOKUP(INDIRECT(ADDRESS(ROW(), COLUMN()-1)), 'Category Name'!$A:$B, 2, FALSE), "Please select the [category] first. After selecting, the full category path will be displayed here. Please do not modify the functions in the cells")</f>
        <v>0.0</v>
      </c>
    </row>
    <row r="1861">
      <c r="F1861" t="n">
        <f>IFERROR(VLOOKUP(INDIRECT(ADDRESS(ROW(), COLUMN()-1)), 'Category Name'!$A:$B, 2, FALSE), "Please select the [category] first. After selecting, the full category path will be displayed here. Please do not modify the functions in the cells")</f>
        <v>0.0</v>
      </c>
    </row>
    <row r="1862">
      <c r="F1862" t="n">
        <f>IFERROR(VLOOKUP(INDIRECT(ADDRESS(ROW(), COLUMN()-1)), 'Category Name'!$A:$B, 2, FALSE), "Please select the [category] first. After selecting, the full category path will be displayed here. Please do not modify the functions in the cells")</f>
        <v>0.0</v>
      </c>
    </row>
    <row r="1863">
      <c r="F1863" t="n">
        <f>IFERROR(VLOOKUP(INDIRECT(ADDRESS(ROW(), COLUMN()-1)), 'Category Name'!$A:$B, 2, FALSE), "Please select the [category] first. After selecting, the full category path will be displayed here. Please do not modify the functions in the cells")</f>
        <v>0.0</v>
      </c>
    </row>
    <row r="1864">
      <c r="F1864" t="n">
        <f>IFERROR(VLOOKUP(INDIRECT(ADDRESS(ROW(), COLUMN()-1)), 'Category Name'!$A:$B, 2, FALSE), "Please select the [category] first. After selecting, the full category path will be displayed here. Please do not modify the functions in the cells")</f>
        <v>0.0</v>
      </c>
    </row>
    <row r="1865">
      <c r="F1865" t="n">
        <f>IFERROR(VLOOKUP(INDIRECT(ADDRESS(ROW(), COLUMN()-1)), 'Category Name'!$A:$B, 2, FALSE), "Please select the [category] first. After selecting, the full category path will be displayed here. Please do not modify the functions in the cells")</f>
        <v>0.0</v>
      </c>
    </row>
    <row r="1866">
      <c r="F1866" t="n">
        <f>IFERROR(VLOOKUP(INDIRECT(ADDRESS(ROW(), COLUMN()-1)), 'Category Name'!$A:$B, 2, FALSE), "Please select the [category] first. After selecting, the full category path will be displayed here. Please do not modify the functions in the cells")</f>
        <v>0.0</v>
      </c>
    </row>
    <row r="1867">
      <c r="F1867" t="n">
        <f>IFERROR(VLOOKUP(INDIRECT(ADDRESS(ROW(), COLUMN()-1)), 'Category Name'!$A:$B, 2, FALSE), "Please select the [category] first. After selecting, the full category path will be displayed here. Please do not modify the functions in the cells")</f>
        <v>0.0</v>
      </c>
    </row>
    <row r="1868">
      <c r="F1868" t="n">
        <f>IFERROR(VLOOKUP(INDIRECT(ADDRESS(ROW(), COLUMN()-1)), 'Category Name'!$A:$B, 2, FALSE), "Please select the [category] first. After selecting, the full category path will be displayed here. Please do not modify the functions in the cells")</f>
        <v>0.0</v>
      </c>
    </row>
    <row r="1869">
      <c r="F1869" t="n">
        <f>IFERROR(VLOOKUP(INDIRECT(ADDRESS(ROW(), COLUMN()-1)), 'Category Name'!$A:$B, 2, FALSE), "Please select the [category] first. After selecting, the full category path will be displayed here. Please do not modify the functions in the cells")</f>
        <v>0.0</v>
      </c>
    </row>
    <row r="1870">
      <c r="F1870" t="n">
        <f>IFERROR(VLOOKUP(INDIRECT(ADDRESS(ROW(), COLUMN()-1)), 'Category Name'!$A:$B, 2, FALSE), "Please select the [category] first. After selecting, the full category path will be displayed here. Please do not modify the functions in the cells")</f>
        <v>0.0</v>
      </c>
    </row>
    <row r="1871">
      <c r="F1871" t="n">
        <f>IFERROR(VLOOKUP(INDIRECT(ADDRESS(ROW(), COLUMN()-1)), 'Category Name'!$A:$B, 2, FALSE), "Please select the [category] first. After selecting, the full category path will be displayed here. Please do not modify the functions in the cells")</f>
        <v>0.0</v>
      </c>
    </row>
    <row r="1872">
      <c r="F1872" t="n">
        <f>IFERROR(VLOOKUP(INDIRECT(ADDRESS(ROW(), COLUMN()-1)), 'Category Name'!$A:$B, 2, FALSE), "Please select the [category] first. After selecting, the full category path will be displayed here. Please do not modify the functions in the cells")</f>
        <v>0.0</v>
      </c>
    </row>
    <row r="1873">
      <c r="F1873" t="n">
        <f>IFERROR(VLOOKUP(INDIRECT(ADDRESS(ROW(), COLUMN()-1)), 'Category Name'!$A:$B, 2, FALSE), "Please select the [category] first. After selecting, the full category path will be displayed here. Please do not modify the functions in the cells")</f>
        <v>0.0</v>
      </c>
    </row>
    <row r="1874">
      <c r="F1874" t="n">
        <f>IFERROR(VLOOKUP(INDIRECT(ADDRESS(ROW(), COLUMN()-1)), 'Category Name'!$A:$B, 2, FALSE), "Please select the [category] first. After selecting, the full category path will be displayed here. Please do not modify the functions in the cells")</f>
        <v>0.0</v>
      </c>
    </row>
    <row r="1875">
      <c r="F1875" t="n">
        <f>IFERROR(VLOOKUP(INDIRECT(ADDRESS(ROW(), COLUMN()-1)), 'Category Name'!$A:$B, 2, FALSE), "Please select the [category] first. After selecting, the full category path will be displayed here. Please do not modify the functions in the cells")</f>
        <v>0.0</v>
      </c>
    </row>
    <row r="1876">
      <c r="F1876" t="n">
        <f>IFERROR(VLOOKUP(INDIRECT(ADDRESS(ROW(), COLUMN()-1)), 'Category Name'!$A:$B, 2, FALSE), "Please select the [category] first. After selecting, the full category path will be displayed here. Please do not modify the functions in the cells")</f>
        <v>0.0</v>
      </c>
    </row>
    <row r="1877">
      <c r="F1877" t="n">
        <f>IFERROR(VLOOKUP(INDIRECT(ADDRESS(ROW(), COLUMN()-1)), 'Category Name'!$A:$B, 2, FALSE), "Please select the [category] first. After selecting, the full category path will be displayed here. Please do not modify the functions in the cells")</f>
        <v>0.0</v>
      </c>
    </row>
    <row r="1878">
      <c r="F1878" t="n">
        <f>IFERROR(VLOOKUP(INDIRECT(ADDRESS(ROW(), COLUMN()-1)), 'Category Name'!$A:$B, 2, FALSE), "Please select the [category] first. After selecting, the full category path will be displayed here. Please do not modify the functions in the cells")</f>
        <v>0.0</v>
      </c>
    </row>
    <row r="1879">
      <c r="F1879" t="n">
        <f>IFERROR(VLOOKUP(INDIRECT(ADDRESS(ROW(), COLUMN()-1)), 'Category Name'!$A:$B, 2, FALSE), "Please select the [category] first. After selecting, the full category path will be displayed here. Please do not modify the functions in the cells")</f>
        <v>0.0</v>
      </c>
    </row>
    <row r="1880">
      <c r="F1880" t="n">
        <f>IFERROR(VLOOKUP(INDIRECT(ADDRESS(ROW(), COLUMN()-1)), 'Category Name'!$A:$B, 2, FALSE), "Please select the [category] first. After selecting, the full category path will be displayed here. Please do not modify the functions in the cells")</f>
        <v>0.0</v>
      </c>
    </row>
    <row r="1881">
      <c r="F1881" t="n">
        <f>IFERROR(VLOOKUP(INDIRECT(ADDRESS(ROW(), COLUMN()-1)), 'Category Name'!$A:$B, 2, FALSE), "Please select the [category] first. After selecting, the full category path will be displayed here. Please do not modify the functions in the cells")</f>
        <v>0.0</v>
      </c>
    </row>
    <row r="1882">
      <c r="F1882" t="n">
        <f>IFERROR(VLOOKUP(INDIRECT(ADDRESS(ROW(), COLUMN()-1)), 'Category Name'!$A:$B, 2, FALSE), "Please select the [category] first. After selecting, the full category path will be displayed here. Please do not modify the functions in the cells")</f>
        <v>0.0</v>
      </c>
    </row>
    <row r="1883">
      <c r="F1883" t="n">
        <f>IFERROR(VLOOKUP(INDIRECT(ADDRESS(ROW(), COLUMN()-1)), 'Category Name'!$A:$B, 2, FALSE), "Please select the [category] first. After selecting, the full category path will be displayed here. Please do not modify the functions in the cells")</f>
        <v>0.0</v>
      </c>
    </row>
    <row r="1884">
      <c r="F1884" t="n">
        <f>IFERROR(VLOOKUP(INDIRECT(ADDRESS(ROW(), COLUMN()-1)), 'Category Name'!$A:$B, 2, FALSE), "Please select the [category] first. After selecting, the full category path will be displayed here. Please do not modify the functions in the cells")</f>
        <v>0.0</v>
      </c>
    </row>
    <row r="1885">
      <c r="F1885" t="n">
        <f>IFERROR(VLOOKUP(INDIRECT(ADDRESS(ROW(), COLUMN()-1)), 'Category Name'!$A:$B, 2, FALSE), "Please select the [category] first. After selecting, the full category path will be displayed here. Please do not modify the functions in the cells")</f>
        <v>0.0</v>
      </c>
    </row>
    <row r="1886">
      <c r="F1886" t="n">
        <f>IFERROR(VLOOKUP(INDIRECT(ADDRESS(ROW(), COLUMN()-1)), 'Category Name'!$A:$B, 2, FALSE), "Please select the [category] first. After selecting, the full category path will be displayed here. Please do not modify the functions in the cells")</f>
        <v>0.0</v>
      </c>
    </row>
    <row r="1887">
      <c r="F1887" t="n">
        <f>IFERROR(VLOOKUP(INDIRECT(ADDRESS(ROW(), COLUMN()-1)), 'Category Name'!$A:$B, 2, FALSE), "Please select the [category] first. After selecting, the full category path will be displayed here. Please do not modify the functions in the cells")</f>
        <v>0.0</v>
      </c>
    </row>
    <row r="1888">
      <c r="F1888" t="n">
        <f>IFERROR(VLOOKUP(INDIRECT(ADDRESS(ROW(), COLUMN()-1)), 'Category Name'!$A:$B, 2, FALSE), "Please select the [category] first. After selecting, the full category path will be displayed here. Please do not modify the functions in the cells")</f>
        <v>0.0</v>
      </c>
    </row>
    <row r="1889">
      <c r="F1889" t="n">
        <f>IFERROR(VLOOKUP(INDIRECT(ADDRESS(ROW(), COLUMN()-1)), 'Category Name'!$A:$B, 2, FALSE), "Please select the [category] first. After selecting, the full category path will be displayed here. Please do not modify the functions in the cells")</f>
        <v>0.0</v>
      </c>
    </row>
    <row r="1890">
      <c r="F1890" t="n">
        <f>IFERROR(VLOOKUP(INDIRECT(ADDRESS(ROW(), COLUMN()-1)), 'Category Name'!$A:$B, 2, FALSE), "Please select the [category] first. After selecting, the full category path will be displayed here. Please do not modify the functions in the cells")</f>
        <v>0.0</v>
      </c>
    </row>
    <row r="1891">
      <c r="F1891" t="n">
        <f>IFERROR(VLOOKUP(INDIRECT(ADDRESS(ROW(), COLUMN()-1)), 'Category Name'!$A:$B, 2, FALSE), "Please select the [category] first. After selecting, the full category path will be displayed here. Please do not modify the functions in the cells")</f>
        <v>0.0</v>
      </c>
    </row>
    <row r="1892">
      <c r="F1892" t="n">
        <f>IFERROR(VLOOKUP(INDIRECT(ADDRESS(ROW(), COLUMN()-1)), 'Category Name'!$A:$B, 2, FALSE), "Please select the [category] first. After selecting, the full category path will be displayed here. Please do not modify the functions in the cells")</f>
        <v>0.0</v>
      </c>
    </row>
    <row r="1893">
      <c r="F1893" t="n">
        <f>IFERROR(VLOOKUP(INDIRECT(ADDRESS(ROW(), COLUMN()-1)), 'Category Name'!$A:$B, 2, FALSE), "Please select the [category] first. After selecting, the full category path will be displayed here. Please do not modify the functions in the cells")</f>
        <v>0.0</v>
      </c>
    </row>
    <row r="1894">
      <c r="F1894" t="n">
        <f>IFERROR(VLOOKUP(INDIRECT(ADDRESS(ROW(), COLUMN()-1)), 'Category Name'!$A:$B, 2, FALSE), "Please select the [category] first. After selecting, the full category path will be displayed here. Please do not modify the functions in the cells")</f>
        <v>0.0</v>
      </c>
    </row>
    <row r="1895">
      <c r="F1895" t="n">
        <f>IFERROR(VLOOKUP(INDIRECT(ADDRESS(ROW(), COLUMN()-1)), 'Category Name'!$A:$B, 2, FALSE), "Please select the [category] first. After selecting, the full category path will be displayed here. Please do not modify the functions in the cells")</f>
        <v>0.0</v>
      </c>
    </row>
    <row r="1896">
      <c r="F1896" t="n">
        <f>IFERROR(VLOOKUP(INDIRECT(ADDRESS(ROW(), COLUMN()-1)), 'Category Name'!$A:$B, 2, FALSE), "Please select the [category] first. After selecting, the full category path will be displayed here. Please do not modify the functions in the cells")</f>
        <v>0.0</v>
      </c>
    </row>
    <row r="1897">
      <c r="F1897" t="n">
        <f>IFERROR(VLOOKUP(INDIRECT(ADDRESS(ROW(), COLUMN()-1)), 'Category Name'!$A:$B, 2, FALSE), "Please select the [category] first. After selecting, the full category path will be displayed here. Please do not modify the functions in the cells")</f>
        <v>0.0</v>
      </c>
    </row>
    <row r="1898">
      <c r="F1898" t="n">
        <f>IFERROR(VLOOKUP(INDIRECT(ADDRESS(ROW(), COLUMN()-1)), 'Category Name'!$A:$B, 2, FALSE), "Please select the [category] first. After selecting, the full category path will be displayed here. Please do not modify the functions in the cells")</f>
        <v>0.0</v>
      </c>
    </row>
    <row r="1899">
      <c r="F1899" t="n">
        <f>IFERROR(VLOOKUP(INDIRECT(ADDRESS(ROW(), COLUMN()-1)), 'Category Name'!$A:$B, 2, FALSE), "Please select the [category] first. After selecting, the full category path will be displayed here. Please do not modify the functions in the cells")</f>
        <v>0.0</v>
      </c>
    </row>
    <row r="1900">
      <c r="F1900" t="n">
        <f>IFERROR(VLOOKUP(INDIRECT(ADDRESS(ROW(), COLUMN()-1)), 'Category Name'!$A:$B, 2, FALSE), "Please select the [category] first. After selecting, the full category path will be displayed here. Please do not modify the functions in the cells")</f>
        <v>0.0</v>
      </c>
    </row>
    <row r="1901">
      <c r="F1901" t="n">
        <f>IFERROR(VLOOKUP(INDIRECT(ADDRESS(ROW(), COLUMN()-1)), 'Category Name'!$A:$B, 2, FALSE), "Please select the [category] first. After selecting, the full category path will be displayed here. Please do not modify the functions in the cells")</f>
        <v>0.0</v>
      </c>
    </row>
    <row r="1902">
      <c r="F1902" t="n">
        <f>IFERROR(VLOOKUP(INDIRECT(ADDRESS(ROW(), COLUMN()-1)), 'Category Name'!$A:$B, 2, FALSE), "Please select the [category] first. After selecting, the full category path will be displayed here. Please do not modify the functions in the cells")</f>
        <v>0.0</v>
      </c>
    </row>
    <row r="1903">
      <c r="F1903" t="n">
        <f>IFERROR(VLOOKUP(INDIRECT(ADDRESS(ROW(), COLUMN()-1)), 'Category Name'!$A:$B, 2, FALSE), "Please select the [category] first. After selecting, the full category path will be displayed here. Please do not modify the functions in the cells")</f>
        <v>0.0</v>
      </c>
    </row>
    <row r="1904">
      <c r="F1904" t="n">
        <f>IFERROR(VLOOKUP(INDIRECT(ADDRESS(ROW(), COLUMN()-1)), 'Category Name'!$A:$B, 2, FALSE), "Please select the [category] first. After selecting, the full category path will be displayed here. Please do not modify the functions in the cells")</f>
        <v>0.0</v>
      </c>
    </row>
    <row r="1905">
      <c r="F1905" t="n">
        <f>IFERROR(VLOOKUP(INDIRECT(ADDRESS(ROW(), COLUMN()-1)), 'Category Name'!$A:$B, 2, FALSE), "Please select the [category] first. After selecting, the full category path will be displayed here. Please do not modify the functions in the cells")</f>
        <v>0.0</v>
      </c>
    </row>
    <row r="1906">
      <c r="F1906" t="n">
        <f>IFERROR(VLOOKUP(INDIRECT(ADDRESS(ROW(), COLUMN()-1)), 'Category Name'!$A:$B, 2, FALSE), "Please select the [category] first. After selecting, the full category path will be displayed here. Please do not modify the functions in the cells")</f>
        <v>0.0</v>
      </c>
    </row>
    <row r="1907">
      <c r="F1907" t="n">
        <f>IFERROR(VLOOKUP(INDIRECT(ADDRESS(ROW(), COLUMN()-1)), 'Category Name'!$A:$B, 2, FALSE), "Please select the [category] first. After selecting, the full category path will be displayed here. Please do not modify the functions in the cells")</f>
        <v>0.0</v>
      </c>
    </row>
    <row r="1908">
      <c r="F1908" t="n">
        <f>IFERROR(VLOOKUP(INDIRECT(ADDRESS(ROW(), COLUMN()-1)), 'Category Name'!$A:$B, 2, FALSE), "Please select the [category] first. After selecting, the full category path will be displayed here. Please do not modify the functions in the cells")</f>
        <v>0.0</v>
      </c>
    </row>
    <row r="1909">
      <c r="F1909" t="n">
        <f>IFERROR(VLOOKUP(INDIRECT(ADDRESS(ROW(), COLUMN()-1)), 'Category Name'!$A:$B, 2, FALSE), "Please select the [category] first. After selecting, the full category path will be displayed here. Please do not modify the functions in the cells")</f>
        <v>0.0</v>
      </c>
    </row>
    <row r="1910">
      <c r="F1910" t="n">
        <f>IFERROR(VLOOKUP(INDIRECT(ADDRESS(ROW(), COLUMN()-1)), 'Category Name'!$A:$B, 2, FALSE), "Please select the [category] first. After selecting, the full category path will be displayed here. Please do not modify the functions in the cells")</f>
        <v>0.0</v>
      </c>
    </row>
    <row r="1911">
      <c r="F1911" t="n">
        <f>IFERROR(VLOOKUP(INDIRECT(ADDRESS(ROW(), COLUMN()-1)), 'Category Name'!$A:$B, 2, FALSE), "Please select the [category] first. After selecting, the full category path will be displayed here. Please do not modify the functions in the cells")</f>
        <v>0.0</v>
      </c>
    </row>
    <row r="1912">
      <c r="F1912" t="n">
        <f>IFERROR(VLOOKUP(INDIRECT(ADDRESS(ROW(), COLUMN()-1)), 'Category Name'!$A:$B, 2, FALSE), "Please select the [category] first. After selecting, the full category path will be displayed here. Please do not modify the functions in the cells")</f>
        <v>0.0</v>
      </c>
    </row>
    <row r="1913">
      <c r="F1913" t="n">
        <f>IFERROR(VLOOKUP(INDIRECT(ADDRESS(ROW(), COLUMN()-1)), 'Category Name'!$A:$B, 2, FALSE), "Please select the [category] first. After selecting, the full category path will be displayed here. Please do not modify the functions in the cells")</f>
        <v>0.0</v>
      </c>
    </row>
    <row r="1914">
      <c r="F1914" t="n">
        <f>IFERROR(VLOOKUP(INDIRECT(ADDRESS(ROW(), COLUMN()-1)), 'Category Name'!$A:$B, 2, FALSE), "Please select the [category] first. After selecting, the full category path will be displayed here. Please do not modify the functions in the cells")</f>
        <v>0.0</v>
      </c>
    </row>
    <row r="1915">
      <c r="F1915" t="n">
        <f>IFERROR(VLOOKUP(INDIRECT(ADDRESS(ROW(), COLUMN()-1)), 'Category Name'!$A:$B, 2, FALSE), "Please select the [category] first. After selecting, the full category path will be displayed here. Please do not modify the functions in the cells")</f>
        <v>0.0</v>
      </c>
    </row>
    <row r="1916">
      <c r="F1916" t="n">
        <f>IFERROR(VLOOKUP(INDIRECT(ADDRESS(ROW(), COLUMN()-1)), 'Category Name'!$A:$B, 2, FALSE), "Please select the [category] first. After selecting, the full category path will be displayed here. Please do not modify the functions in the cells")</f>
        <v>0.0</v>
      </c>
    </row>
    <row r="1917">
      <c r="F1917" t="n">
        <f>IFERROR(VLOOKUP(INDIRECT(ADDRESS(ROW(), COLUMN()-1)), 'Category Name'!$A:$B, 2, FALSE), "Please select the [category] first. After selecting, the full category path will be displayed here. Please do not modify the functions in the cells")</f>
        <v>0.0</v>
      </c>
    </row>
    <row r="1918">
      <c r="F1918" t="n">
        <f>IFERROR(VLOOKUP(INDIRECT(ADDRESS(ROW(), COLUMN()-1)), 'Category Name'!$A:$B, 2, FALSE), "Please select the [category] first. After selecting, the full category path will be displayed here. Please do not modify the functions in the cells")</f>
        <v>0.0</v>
      </c>
    </row>
    <row r="1919">
      <c r="F1919" t="n">
        <f>IFERROR(VLOOKUP(INDIRECT(ADDRESS(ROW(), COLUMN()-1)), 'Category Name'!$A:$B, 2, FALSE), "Please select the [category] first. After selecting, the full category path will be displayed here. Please do not modify the functions in the cells")</f>
        <v>0.0</v>
      </c>
    </row>
    <row r="1920">
      <c r="F1920" t="n">
        <f>IFERROR(VLOOKUP(INDIRECT(ADDRESS(ROW(), COLUMN()-1)), 'Category Name'!$A:$B, 2, FALSE), "Please select the [category] first. After selecting, the full category path will be displayed here. Please do not modify the functions in the cells")</f>
        <v>0.0</v>
      </c>
    </row>
    <row r="1921">
      <c r="F1921" t="n">
        <f>IFERROR(VLOOKUP(INDIRECT(ADDRESS(ROW(), COLUMN()-1)), 'Category Name'!$A:$B, 2, FALSE), "Please select the [category] first. After selecting, the full category path will be displayed here. Please do not modify the functions in the cells")</f>
        <v>0.0</v>
      </c>
    </row>
    <row r="1922">
      <c r="F1922" t="n">
        <f>IFERROR(VLOOKUP(INDIRECT(ADDRESS(ROW(), COLUMN()-1)), 'Category Name'!$A:$B, 2, FALSE), "Please select the [category] first. After selecting, the full category path will be displayed here. Please do not modify the functions in the cells")</f>
        <v>0.0</v>
      </c>
    </row>
    <row r="1923">
      <c r="F1923" t="n">
        <f>IFERROR(VLOOKUP(INDIRECT(ADDRESS(ROW(), COLUMN()-1)), 'Category Name'!$A:$B, 2, FALSE), "Please select the [category] first. After selecting, the full category path will be displayed here. Please do not modify the functions in the cells")</f>
        <v>0.0</v>
      </c>
    </row>
    <row r="1924">
      <c r="F1924" t="n">
        <f>IFERROR(VLOOKUP(INDIRECT(ADDRESS(ROW(), COLUMN()-1)), 'Category Name'!$A:$B, 2, FALSE), "Please select the [category] first. After selecting, the full category path will be displayed here. Please do not modify the functions in the cells")</f>
        <v>0.0</v>
      </c>
    </row>
    <row r="1925">
      <c r="F1925" t="n">
        <f>IFERROR(VLOOKUP(INDIRECT(ADDRESS(ROW(), COLUMN()-1)), 'Category Name'!$A:$B, 2, FALSE), "Please select the [category] first. After selecting, the full category path will be displayed here. Please do not modify the functions in the cells")</f>
        <v>0.0</v>
      </c>
    </row>
    <row r="1926">
      <c r="F1926" t="n">
        <f>IFERROR(VLOOKUP(INDIRECT(ADDRESS(ROW(), COLUMN()-1)), 'Category Name'!$A:$B, 2, FALSE), "Please select the [category] first. After selecting, the full category path will be displayed here. Please do not modify the functions in the cells")</f>
        <v>0.0</v>
      </c>
    </row>
    <row r="1927">
      <c r="F1927" t="n">
        <f>IFERROR(VLOOKUP(INDIRECT(ADDRESS(ROW(), COLUMN()-1)), 'Category Name'!$A:$B, 2, FALSE), "Please select the [category] first. After selecting, the full category path will be displayed here. Please do not modify the functions in the cells")</f>
        <v>0.0</v>
      </c>
    </row>
    <row r="1928">
      <c r="F1928" t="n">
        <f>IFERROR(VLOOKUP(INDIRECT(ADDRESS(ROW(), COLUMN()-1)), 'Category Name'!$A:$B, 2, FALSE), "Please select the [category] first. After selecting, the full category path will be displayed here. Please do not modify the functions in the cells")</f>
        <v>0.0</v>
      </c>
    </row>
    <row r="1929">
      <c r="F1929" t="n">
        <f>IFERROR(VLOOKUP(INDIRECT(ADDRESS(ROW(), COLUMN()-1)), 'Category Name'!$A:$B, 2, FALSE), "Please select the [category] first. After selecting, the full category path will be displayed here. Please do not modify the functions in the cells")</f>
        <v>0.0</v>
      </c>
    </row>
    <row r="1930">
      <c r="F1930" t="n">
        <f>IFERROR(VLOOKUP(INDIRECT(ADDRESS(ROW(), COLUMN()-1)), 'Category Name'!$A:$B, 2, FALSE), "Please select the [category] first. After selecting, the full category path will be displayed here. Please do not modify the functions in the cells")</f>
        <v>0.0</v>
      </c>
    </row>
    <row r="1931">
      <c r="F1931" t="n">
        <f>IFERROR(VLOOKUP(INDIRECT(ADDRESS(ROW(), COLUMN()-1)), 'Category Name'!$A:$B, 2, FALSE), "Please select the [category] first. After selecting, the full category path will be displayed here. Please do not modify the functions in the cells")</f>
        <v>0.0</v>
      </c>
    </row>
    <row r="1932">
      <c r="F1932" t="n">
        <f>IFERROR(VLOOKUP(INDIRECT(ADDRESS(ROW(), COLUMN()-1)), 'Category Name'!$A:$B, 2, FALSE), "Please select the [category] first. After selecting, the full category path will be displayed here. Please do not modify the functions in the cells")</f>
        <v>0.0</v>
      </c>
    </row>
    <row r="1933">
      <c r="F1933" t="n">
        <f>IFERROR(VLOOKUP(INDIRECT(ADDRESS(ROW(), COLUMN()-1)), 'Category Name'!$A:$B, 2, FALSE), "Please select the [category] first. After selecting, the full category path will be displayed here. Please do not modify the functions in the cells")</f>
        <v>0.0</v>
      </c>
    </row>
    <row r="1934">
      <c r="F1934" t="n">
        <f>IFERROR(VLOOKUP(INDIRECT(ADDRESS(ROW(), COLUMN()-1)), 'Category Name'!$A:$B, 2, FALSE), "Please select the [category] first. After selecting, the full category path will be displayed here. Please do not modify the functions in the cells")</f>
        <v>0.0</v>
      </c>
    </row>
    <row r="1935">
      <c r="F1935" t="n">
        <f>IFERROR(VLOOKUP(INDIRECT(ADDRESS(ROW(), COLUMN()-1)), 'Category Name'!$A:$B, 2, FALSE), "Please select the [category] first. After selecting, the full category path will be displayed here. Please do not modify the functions in the cells")</f>
        <v>0.0</v>
      </c>
    </row>
    <row r="1936">
      <c r="F1936" t="n">
        <f>IFERROR(VLOOKUP(INDIRECT(ADDRESS(ROW(), COLUMN()-1)), 'Category Name'!$A:$B, 2, FALSE), "Please select the [category] first. After selecting, the full category path will be displayed here. Please do not modify the functions in the cells")</f>
        <v>0.0</v>
      </c>
    </row>
    <row r="1937">
      <c r="F1937" t="n">
        <f>IFERROR(VLOOKUP(INDIRECT(ADDRESS(ROW(), COLUMN()-1)), 'Category Name'!$A:$B, 2, FALSE), "Please select the [category] first. After selecting, the full category path will be displayed here. Please do not modify the functions in the cells")</f>
        <v>0.0</v>
      </c>
    </row>
    <row r="1938">
      <c r="F1938" t="n">
        <f>IFERROR(VLOOKUP(INDIRECT(ADDRESS(ROW(), COLUMN()-1)), 'Category Name'!$A:$B, 2, FALSE), "Please select the [category] first. After selecting, the full category path will be displayed here. Please do not modify the functions in the cells")</f>
        <v>0.0</v>
      </c>
    </row>
    <row r="1939">
      <c r="F1939" t="n">
        <f>IFERROR(VLOOKUP(INDIRECT(ADDRESS(ROW(), COLUMN()-1)), 'Category Name'!$A:$B, 2, FALSE), "Please select the [category] first. After selecting, the full category path will be displayed here. Please do not modify the functions in the cells")</f>
        <v>0.0</v>
      </c>
    </row>
    <row r="1940">
      <c r="F1940" t="n">
        <f>IFERROR(VLOOKUP(INDIRECT(ADDRESS(ROW(), COLUMN()-1)), 'Category Name'!$A:$B, 2, FALSE), "Please select the [category] first. After selecting, the full category path will be displayed here. Please do not modify the functions in the cells")</f>
        <v>0.0</v>
      </c>
    </row>
    <row r="1941">
      <c r="F1941" t="n">
        <f>IFERROR(VLOOKUP(INDIRECT(ADDRESS(ROW(), COLUMN()-1)), 'Category Name'!$A:$B, 2, FALSE), "Please select the [category] first. After selecting, the full category path will be displayed here. Please do not modify the functions in the cells")</f>
        <v>0.0</v>
      </c>
    </row>
    <row r="1942">
      <c r="F1942" t="n">
        <f>IFERROR(VLOOKUP(INDIRECT(ADDRESS(ROW(), COLUMN()-1)), 'Category Name'!$A:$B, 2, FALSE), "Please select the [category] first. After selecting, the full category path will be displayed here. Please do not modify the functions in the cells")</f>
        <v>0.0</v>
      </c>
    </row>
    <row r="1943">
      <c r="F1943" t="n">
        <f>IFERROR(VLOOKUP(INDIRECT(ADDRESS(ROW(), COLUMN()-1)), 'Category Name'!$A:$B, 2, FALSE), "Please select the [category] first. After selecting, the full category path will be displayed here. Please do not modify the functions in the cells")</f>
        <v>0.0</v>
      </c>
    </row>
    <row r="1944">
      <c r="F1944" t="n">
        <f>IFERROR(VLOOKUP(INDIRECT(ADDRESS(ROW(), COLUMN()-1)), 'Category Name'!$A:$B, 2, FALSE), "Please select the [category] first. After selecting, the full category path will be displayed here. Please do not modify the functions in the cells")</f>
        <v>0.0</v>
      </c>
    </row>
    <row r="1945">
      <c r="F1945" t="n">
        <f>IFERROR(VLOOKUP(INDIRECT(ADDRESS(ROW(), COLUMN()-1)), 'Category Name'!$A:$B, 2, FALSE), "Please select the [category] first. After selecting, the full category path will be displayed here. Please do not modify the functions in the cells")</f>
        <v>0.0</v>
      </c>
    </row>
    <row r="1946">
      <c r="F1946" t="n">
        <f>IFERROR(VLOOKUP(INDIRECT(ADDRESS(ROW(), COLUMN()-1)), 'Category Name'!$A:$B, 2, FALSE), "Please select the [category] first. After selecting, the full category path will be displayed here. Please do not modify the functions in the cells")</f>
        <v>0.0</v>
      </c>
    </row>
    <row r="1947">
      <c r="F1947" t="n">
        <f>IFERROR(VLOOKUP(INDIRECT(ADDRESS(ROW(), COLUMN()-1)), 'Category Name'!$A:$B, 2, FALSE), "Please select the [category] first. After selecting, the full category path will be displayed here. Please do not modify the functions in the cells")</f>
        <v>0.0</v>
      </c>
    </row>
    <row r="1948">
      <c r="F1948" t="n">
        <f>IFERROR(VLOOKUP(INDIRECT(ADDRESS(ROW(), COLUMN()-1)), 'Category Name'!$A:$B, 2, FALSE), "Please select the [category] first. After selecting, the full category path will be displayed here. Please do not modify the functions in the cells")</f>
        <v>0.0</v>
      </c>
    </row>
    <row r="1949">
      <c r="F1949" t="n">
        <f>IFERROR(VLOOKUP(INDIRECT(ADDRESS(ROW(), COLUMN()-1)), 'Category Name'!$A:$B, 2, FALSE), "Please select the [category] first. After selecting, the full category path will be displayed here. Please do not modify the functions in the cells")</f>
        <v>0.0</v>
      </c>
    </row>
    <row r="1950">
      <c r="F1950" t="n">
        <f>IFERROR(VLOOKUP(INDIRECT(ADDRESS(ROW(), COLUMN()-1)), 'Category Name'!$A:$B, 2, FALSE), "Please select the [category] first. After selecting, the full category path will be displayed here. Please do not modify the functions in the cells")</f>
        <v>0.0</v>
      </c>
    </row>
    <row r="1951">
      <c r="F1951" t="n">
        <f>IFERROR(VLOOKUP(INDIRECT(ADDRESS(ROW(), COLUMN()-1)), 'Category Name'!$A:$B, 2, FALSE), "Please select the [category] first. After selecting, the full category path will be displayed here. Please do not modify the functions in the cells")</f>
        <v>0.0</v>
      </c>
    </row>
    <row r="1952">
      <c r="F1952" t="n">
        <f>IFERROR(VLOOKUP(INDIRECT(ADDRESS(ROW(), COLUMN()-1)), 'Category Name'!$A:$B, 2, FALSE), "Please select the [category] first. After selecting, the full category path will be displayed here. Please do not modify the functions in the cells")</f>
        <v>0.0</v>
      </c>
    </row>
    <row r="1953">
      <c r="F1953" t="n">
        <f>IFERROR(VLOOKUP(INDIRECT(ADDRESS(ROW(), COLUMN()-1)), 'Category Name'!$A:$B, 2, FALSE), "Please select the [category] first. After selecting, the full category path will be displayed here. Please do not modify the functions in the cells")</f>
        <v>0.0</v>
      </c>
    </row>
    <row r="1954">
      <c r="F1954" t="n">
        <f>IFERROR(VLOOKUP(INDIRECT(ADDRESS(ROW(), COLUMN()-1)), 'Category Name'!$A:$B, 2, FALSE), "Please select the [category] first. After selecting, the full category path will be displayed here. Please do not modify the functions in the cells")</f>
        <v>0.0</v>
      </c>
    </row>
    <row r="1955">
      <c r="F1955" t="n">
        <f>IFERROR(VLOOKUP(INDIRECT(ADDRESS(ROW(), COLUMN()-1)), 'Category Name'!$A:$B, 2, FALSE), "Please select the [category] first. After selecting, the full category path will be displayed here. Please do not modify the functions in the cells")</f>
        <v>0.0</v>
      </c>
    </row>
    <row r="1956">
      <c r="F1956" t="n">
        <f>IFERROR(VLOOKUP(INDIRECT(ADDRESS(ROW(), COLUMN()-1)), 'Category Name'!$A:$B, 2, FALSE), "Please select the [category] first. After selecting, the full category path will be displayed here. Please do not modify the functions in the cells")</f>
        <v>0.0</v>
      </c>
    </row>
    <row r="1957">
      <c r="F1957" t="n">
        <f>IFERROR(VLOOKUP(INDIRECT(ADDRESS(ROW(), COLUMN()-1)), 'Category Name'!$A:$B, 2, FALSE), "Please select the [category] first. After selecting, the full category path will be displayed here. Please do not modify the functions in the cells")</f>
        <v>0.0</v>
      </c>
    </row>
    <row r="1958">
      <c r="F1958" t="n">
        <f>IFERROR(VLOOKUP(INDIRECT(ADDRESS(ROW(), COLUMN()-1)), 'Category Name'!$A:$B, 2, FALSE), "Please select the [category] first. After selecting, the full category path will be displayed here. Please do not modify the functions in the cells")</f>
        <v>0.0</v>
      </c>
    </row>
    <row r="1959">
      <c r="F1959" t="n">
        <f>IFERROR(VLOOKUP(INDIRECT(ADDRESS(ROW(), COLUMN()-1)), 'Category Name'!$A:$B, 2, FALSE), "Please select the [category] first. After selecting, the full category path will be displayed here. Please do not modify the functions in the cells")</f>
        <v>0.0</v>
      </c>
    </row>
    <row r="1960">
      <c r="F1960" t="n">
        <f>IFERROR(VLOOKUP(INDIRECT(ADDRESS(ROW(), COLUMN()-1)), 'Category Name'!$A:$B, 2, FALSE), "Please select the [category] first. After selecting, the full category path will be displayed here. Please do not modify the functions in the cells")</f>
        <v>0.0</v>
      </c>
    </row>
    <row r="1961">
      <c r="F1961" t="n">
        <f>IFERROR(VLOOKUP(INDIRECT(ADDRESS(ROW(), COLUMN()-1)), 'Category Name'!$A:$B, 2, FALSE), "Please select the [category] first. After selecting, the full category path will be displayed here. Please do not modify the functions in the cells")</f>
        <v>0.0</v>
      </c>
    </row>
    <row r="1962">
      <c r="F1962" t="n">
        <f>IFERROR(VLOOKUP(INDIRECT(ADDRESS(ROW(), COLUMN()-1)), 'Category Name'!$A:$B, 2, FALSE), "Please select the [category] first. After selecting, the full category path will be displayed here. Please do not modify the functions in the cells")</f>
        <v>0.0</v>
      </c>
    </row>
    <row r="1963">
      <c r="F1963" t="n">
        <f>IFERROR(VLOOKUP(INDIRECT(ADDRESS(ROW(), COLUMN()-1)), 'Category Name'!$A:$B, 2, FALSE), "Please select the [category] first. After selecting, the full category path will be displayed here. Please do not modify the functions in the cells")</f>
        <v>0.0</v>
      </c>
    </row>
    <row r="1964">
      <c r="F1964" t="n">
        <f>IFERROR(VLOOKUP(INDIRECT(ADDRESS(ROW(), COLUMN()-1)), 'Category Name'!$A:$B, 2, FALSE), "Please select the [category] first. After selecting, the full category path will be displayed here. Please do not modify the functions in the cells")</f>
        <v>0.0</v>
      </c>
    </row>
    <row r="1965">
      <c r="F1965" t="n">
        <f>IFERROR(VLOOKUP(INDIRECT(ADDRESS(ROW(), COLUMN()-1)), 'Category Name'!$A:$B, 2, FALSE), "Please select the [category] first. After selecting, the full category path will be displayed here. Please do not modify the functions in the cells")</f>
        <v>0.0</v>
      </c>
    </row>
    <row r="1966">
      <c r="F1966" t="n">
        <f>IFERROR(VLOOKUP(INDIRECT(ADDRESS(ROW(), COLUMN()-1)), 'Category Name'!$A:$B, 2, FALSE), "Please select the [category] first. After selecting, the full category path will be displayed here. Please do not modify the functions in the cells")</f>
        <v>0.0</v>
      </c>
    </row>
    <row r="1967">
      <c r="F1967" t="n">
        <f>IFERROR(VLOOKUP(INDIRECT(ADDRESS(ROW(), COLUMN()-1)), 'Category Name'!$A:$B, 2, FALSE), "Please select the [category] first. After selecting, the full category path will be displayed here. Please do not modify the functions in the cells")</f>
        <v>0.0</v>
      </c>
    </row>
    <row r="1968">
      <c r="F1968" t="n">
        <f>IFERROR(VLOOKUP(INDIRECT(ADDRESS(ROW(), COLUMN()-1)), 'Category Name'!$A:$B, 2, FALSE), "Please select the [category] first. After selecting, the full category path will be displayed here. Please do not modify the functions in the cells")</f>
        <v>0.0</v>
      </c>
    </row>
    <row r="1969">
      <c r="F1969" t="n">
        <f>IFERROR(VLOOKUP(INDIRECT(ADDRESS(ROW(), COLUMN()-1)), 'Category Name'!$A:$B, 2, FALSE), "Please select the [category] first. After selecting, the full category path will be displayed here. Please do not modify the functions in the cells")</f>
        <v>0.0</v>
      </c>
    </row>
    <row r="1970">
      <c r="F1970" t="n">
        <f>IFERROR(VLOOKUP(INDIRECT(ADDRESS(ROW(), COLUMN()-1)), 'Category Name'!$A:$B, 2, FALSE), "Please select the [category] first. After selecting, the full category path will be displayed here. Please do not modify the functions in the cells")</f>
        <v>0.0</v>
      </c>
    </row>
    <row r="1971">
      <c r="F1971" t="n">
        <f>IFERROR(VLOOKUP(INDIRECT(ADDRESS(ROW(), COLUMN()-1)), 'Category Name'!$A:$B, 2, FALSE), "Please select the [category] first. After selecting, the full category path will be displayed here. Please do not modify the functions in the cells")</f>
        <v>0.0</v>
      </c>
    </row>
    <row r="1972">
      <c r="F1972" t="n">
        <f>IFERROR(VLOOKUP(INDIRECT(ADDRESS(ROW(), COLUMN()-1)), 'Category Name'!$A:$B, 2, FALSE), "Please select the [category] first. After selecting, the full category path will be displayed here. Please do not modify the functions in the cells")</f>
        <v>0.0</v>
      </c>
    </row>
    <row r="1973">
      <c r="F1973" t="n">
        <f>IFERROR(VLOOKUP(INDIRECT(ADDRESS(ROW(), COLUMN()-1)), 'Category Name'!$A:$B, 2, FALSE), "Please select the [category] first. After selecting, the full category path will be displayed here. Please do not modify the functions in the cells")</f>
        <v>0.0</v>
      </c>
    </row>
    <row r="1974">
      <c r="F1974" t="n">
        <f>IFERROR(VLOOKUP(INDIRECT(ADDRESS(ROW(), COLUMN()-1)), 'Category Name'!$A:$B, 2, FALSE), "Please select the [category] first. After selecting, the full category path will be displayed here. Please do not modify the functions in the cells")</f>
        <v>0.0</v>
      </c>
    </row>
    <row r="1975">
      <c r="F1975" t="n">
        <f>IFERROR(VLOOKUP(INDIRECT(ADDRESS(ROW(), COLUMN()-1)), 'Category Name'!$A:$B, 2, FALSE), "Please select the [category] first. After selecting, the full category path will be displayed here. Please do not modify the functions in the cells")</f>
        <v>0.0</v>
      </c>
    </row>
    <row r="1976">
      <c r="F1976" t="n">
        <f>IFERROR(VLOOKUP(INDIRECT(ADDRESS(ROW(), COLUMN()-1)), 'Category Name'!$A:$B, 2, FALSE), "Please select the [category] first. After selecting, the full category path will be displayed here. Please do not modify the functions in the cells")</f>
        <v>0.0</v>
      </c>
    </row>
    <row r="1977">
      <c r="F1977" t="n">
        <f>IFERROR(VLOOKUP(INDIRECT(ADDRESS(ROW(), COLUMN()-1)), 'Category Name'!$A:$B, 2, FALSE), "Please select the [category] first. After selecting, the full category path will be displayed here. Please do not modify the functions in the cells")</f>
        <v>0.0</v>
      </c>
    </row>
    <row r="1978">
      <c r="F1978" t="n">
        <f>IFERROR(VLOOKUP(INDIRECT(ADDRESS(ROW(), COLUMN()-1)), 'Category Name'!$A:$B, 2, FALSE), "Please select the [category] first. After selecting, the full category path will be displayed here. Please do not modify the functions in the cells")</f>
        <v>0.0</v>
      </c>
    </row>
    <row r="1979">
      <c r="F1979" t="n">
        <f>IFERROR(VLOOKUP(INDIRECT(ADDRESS(ROW(), COLUMN()-1)), 'Category Name'!$A:$B, 2, FALSE), "Please select the [category] first. After selecting, the full category path will be displayed here. Please do not modify the functions in the cells")</f>
        <v>0.0</v>
      </c>
    </row>
    <row r="1980">
      <c r="F1980" t="n">
        <f>IFERROR(VLOOKUP(INDIRECT(ADDRESS(ROW(), COLUMN()-1)), 'Category Name'!$A:$B, 2, FALSE), "Please select the [category] first. After selecting, the full category path will be displayed here. Please do not modify the functions in the cells")</f>
        <v>0.0</v>
      </c>
    </row>
    <row r="1981">
      <c r="F1981" t="n">
        <f>IFERROR(VLOOKUP(INDIRECT(ADDRESS(ROW(), COLUMN()-1)), 'Category Name'!$A:$B, 2, FALSE), "Please select the [category] first. After selecting, the full category path will be displayed here. Please do not modify the functions in the cells")</f>
        <v>0.0</v>
      </c>
    </row>
    <row r="1982">
      <c r="F1982" t="n">
        <f>IFERROR(VLOOKUP(INDIRECT(ADDRESS(ROW(), COLUMN()-1)), 'Category Name'!$A:$B, 2, FALSE), "Please select the [category] first. After selecting, the full category path will be displayed here. Please do not modify the functions in the cells")</f>
        <v>0.0</v>
      </c>
    </row>
    <row r="1983">
      <c r="F1983" t="n">
        <f>IFERROR(VLOOKUP(INDIRECT(ADDRESS(ROW(), COLUMN()-1)), 'Category Name'!$A:$B, 2, FALSE), "Please select the [category] first. After selecting, the full category path will be displayed here. Please do not modify the functions in the cells")</f>
        <v>0.0</v>
      </c>
    </row>
    <row r="1984">
      <c r="F1984" t="n">
        <f>IFERROR(VLOOKUP(INDIRECT(ADDRESS(ROW(), COLUMN()-1)), 'Category Name'!$A:$B, 2, FALSE), "Please select the [category] first. After selecting, the full category path will be displayed here. Please do not modify the functions in the cells")</f>
        <v>0.0</v>
      </c>
    </row>
    <row r="1985">
      <c r="F1985" t="n">
        <f>IFERROR(VLOOKUP(INDIRECT(ADDRESS(ROW(), COLUMN()-1)), 'Category Name'!$A:$B, 2, FALSE), "Please select the [category] first. After selecting, the full category path will be displayed here. Please do not modify the functions in the cells")</f>
        <v>0.0</v>
      </c>
    </row>
    <row r="1986">
      <c r="F1986" t="n">
        <f>IFERROR(VLOOKUP(INDIRECT(ADDRESS(ROW(), COLUMN()-1)), 'Category Name'!$A:$B, 2, FALSE), "Please select the [category] first. After selecting, the full category path will be displayed here. Please do not modify the functions in the cells")</f>
        <v>0.0</v>
      </c>
    </row>
    <row r="1987">
      <c r="F1987" t="n">
        <f>IFERROR(VLOOKUP(INDIRECT(ADDRESS(ROW(), COLUMN()-1)), 'Category Name'!$A:$B, 2, FALSE), "Please select the [category] first. After selecting, the full category path will be displayed here. Please do not modify the functions in the cells")</f>
        <v>0.0</v>
      </c>
    </row>
    <row r="1988">
      <c r="F1988" t="n">
        <f>IFERROR(VLOOKUP(INDIRECT(ADDRESS(ROW(), COLUMN()-1)), 'Category Name'!$A:$B, 2, FALSE), "Please select the [category] first. After selecting, the full category path will be displayed here. Please do not modify the functions in the cells")</f>
        <v>0.0</v>
      </c>
    </row>
    <row r="1989">
      <c r="F1989" t="n">
        <f>IFERROR(VLOOKUP(INDIRECT(ADDRESS(ROW(), COLUMN()-1)), 'Category Name'!$A:$B, 2, FALSE), "Please select the [category] first. After selecting, the full category path will be displayed here. Please do not modify the functions in the cells")</f>
        <v>0.0</v>
      </c>
    </row>
    <row r="1990">
      <c r="F1990" t="n">
        <f>IFERROR(VLOOKUP(INDIRECT(ADDRESS(ROW(), COLUMN()-1)), 'Category Name'!$A:$B, 2, FALSE), "Please select the [category] first. After selecting, the full category path will be displayed here. Please do not modify the functions in the cells")</f>
        <v>0.0</v>
      </c>
    </row>
    <row r="1991">
      <c r="F1991" t="n">
        <f>IFERROR(VLOOKUP(INDIRECT(ADDRESS(ROW(), COLUMN()-1)), 'Category Name'!$A:$B, 2, FALSE), "Please select the [category] first. After selecting, the full category path will be displayed here. Please do not modify the functions in the cells")</f>
        <v>0.0</v>
      </c>
    </row>
    <row r="1992">
      <c r="F1992" t="n">
        <f>IFERROR(VLOOKUP(INDIRECT(ADDRESS(ROW(), COLUMN()-1)), 'Category Name'!$A:$B, 2, FALSE), "Please select the [category] first. After selecting, the full category path will be displayed here. Please do not modify the functions in the cells")</f>
        <v>0.0</v>
      </c>
    </row>
    <row r="1993">
      <c r="F1993" t="n">
        <f>IFERROR(VLOOKUP(INDIRECT(ADDRESS(ROW(), COLUMN()-1)), 'Category Name'!$A:$B, 2, FALSE), "Please select the [category] first. After selecting, the full category path will be displayed here. Please do not modify the functions in the cells")</f>
        <v>0.0</v>
      </c>
    </row>
    <row r="1994">
      <c r="F1994" t="n">
        <f>IFERROR(VLOOKUP(INDIRECT(ADDRESS(ROW(), COLUMN()-1)), 'Category Name'!$A:$B, 2, FALSE), "Please select the [category] first. After selecting, the full category path will be displayed here. Please do not modify the functions in the cells")</f>
        <v>0.0</v>
      </c>
    </row>
    <row r="1995">
      <c r="F1995" t="n">
        <f>IFERROR(VLOOKUP(INDIRECT(ADDRESS(ROW(), COLUMN()-1)), 'Category Name'!$A:$B, 2, FALSE), "Please select the [category] first. After selecting, the full category path will be displayed here. Please do not modify the functions in the cells")</f>
        <v>0.0</v>
      </c>
    </row>
    <row r="1996">
      <c r="F1996" t="n">
        <f>IFERROR(VLOOKUP(INDIRECT(ADDRESS(ROW(), COLUMN()-1)), 'Category Name'!$A:$B, 2, FALSE), "Please select the [category] first. After selecting, the full category path will be displayed here. Please do not modify the functions in the cells")</f>
        <v>0.0</v>
      </c>
    </row>
    <row r="1997">
      <c r="F1997" t="n">
        <f>IFERROR(VLOOKUP(INDIRECT(ADDRESS(ROW(), COLUMN()-1)), 'Category Name'!$A:$B, 2, FALSE), "Please select the [category] first. After selecting, the full category path will be displayed here. Please do not modify the functions in the cells")</f>
        <v>0.0</v>
      </c>
    </row>
    <row r="1998">
      <c r="F1998" t="n">
        <f>IFERROR(VLOOKUP(INDIRECT(ADDRESS(ROW(), COLUMN()-1)), 'Category Name'!$A:$B, 2, FALSE), "Please select the [category] first. After selecting, the full category path will be displayed here. Please do not modify the functions in the cells")</f>
        <v>0.0</v>
      </c>
    </row>
    <row r="1999">
      <c r="F1999" t="n">
        <f>IFERROR(VLOOKUP(INDIRECT(ADDRESS(ROW(), COLUMN()-1)), 'Category Name'!$A:$B, 2, FALSE), "Please select the [category] first. After selecting, the full category path will be displayed here. Please do not modify the functions in the cells")</f>
        <v>0.0</v>
      </c>
    </row>
    <row r="2000">
      <c r="F2000" t="n">
        <f>IFERROR(VLOOKUP(INDIRECT(ADDRESS(ROW(), COLUMN()-1)), 'Category Name'!$A:$B, 2, FALSE), "Please select the [category] first. After selecting, the full category path will be displayed here. Please do not modify the functions in the cells")</f>
        <v>0.0</v>
      </c>
    </row>
    <row r="2001">
      <c r="F2001" t="n">
        <f>IFERROR(VLOOKUP(INDIRECT(ADDRESS(ROW(), COLUMN()-1)), 'Category Name'!$A:$B, 2, FALSE), "Please select the [category] first. After selecting, the full category path will be displayed here. Please do not modify the functions in the cells")</f>
        <v>0.0</v>
      </c>
    </row>
    <row r="2002">
      <c r="F2002" t="n">
        <f>IFERROR(VLOOKUP(INDIRECT(ADDRESS(ROW(), COLUMN()-1)), 'Category Name'!$A:$B, 2, FALSE), "Please select the [category] first. After selecting, the full category path will be displayed here. Please do not modify the functions in the cells")</f>
        <v>0.0</v>
      </c>
    </row>
    <row r="2003">
      <c r="F2003" t="n">
        <f>IFERROR(VLOOKUP(INDIRECT(ADDRESS(ROW(), COLUMN()-1)), 'Category Name'!$A:$B, 2, FALSE), "Please select the [category] first. After selecting, the full category path will be displayed here. Please do not modify the functions in the cells")</f>
        <v>0.0</v>
      </c>
    </row>
    <row r="2004">
      <c r="F2004" t="n">
        <f>IFERROR(VLOOKUP(INDIRECT(ADDRESS(ROW(), COLUMN()-1)), 'Category Name'!$A:$B, 2, FALSE), "Please select the [category] first. After selecting, the full category path will be displayed here. Please do not modify the functions in the cells")</f>
        <v>0.0</v>
      </c>
    </row>
    <row r="2005">
      <c r="F2005" t="n">
        <f>IFERROR(VLOOKUP(INDIRECT(ADDRESS(ROW(), COLUMN()-1)), 'Category Name'!$A:$B, 2, FALSE), "Please select the [category] first. After selecting, the full category path will be displayed here. Please do not modify the functions in the cells")</f>
        <v>0.0</v>
      </c>
    </row>
    <row r="2006">
      <c r="F2006" t="n">
        <f>IFERROR(VLOOKUP(INDIRECT(ADDRESS(ROW(), COLUMN()-1)), 'Category Name'!$A:$B, 2, FALSE), "Please select the [category] first. After selecting, the full category path will be displayed here. Please do not modify the functions in the cells")</f>
        <v>0.0</v>
      </c>
    </row>
    <row r="2007">
      <c r="F2007" t="n">
        <f>IFERROR(VLOOKUP(INDIRECT(ADDRESS(ROW(), COLUMN()-1)), 'Category Name'!$A:$B, 2, FALSE), "Please select the [category] first. After selecting, the full category path will be displayed here. Please do not modify the functions in the cells")</f>
        <v>0.0</v>
      </c>
    </row>
    <row r="2008">
      <c r="F2008" t="n">
        <f>IFERROR(VLOOKUP(INDIRECT(ADDRESS(ROW(), COLUMN()-1)), 'Category Name'!$A:$B, 2, FALSE), "Please select the [category] first. After selecting, the full category path will be displayed here. Please do not modify the functions in the cells")</f>
        <v>0.0</v>
      </c>
    </row>
    <row r="2009">
      <c r="F2009" t="n">
        <f>IFERROR(VLOOKUP(INDIRECT(ADDRESS(ROW(), COLUMN()-1)), 'Category Name'!$A:$B, 2, FALSE), "Please select the [category] first. After selecting, the full category path will be displayed here. Please do not modify the functions in the cells")</f>
        <v>0.0</v>
      </c>
    </row>
    <row r="2010">
      <c r="F2010" t="n">
        <f>IFERROR(VLOOKUP(INDIRECT(ADDRESS(ROW(), COLUMN()-1)), 'Category Name'!$A:$B, 2, FALSE), "Please select the [category] first. After selecting, the full category path will be displayed here. Please do not modify the functions in the cells")</f>
        <v>0.0</v>
      </c>
    </row>
    <row r="2011">
      <c r="F2011" t="n">
        <f>IFERROR(VLOOKUP(INDIRECT(ADDRESS(ROW(), COLUMN()-1)), 'Category Name'!$A:$B, 2, FALSE), "Please select the [category] first. After selecting, the full category path will be displayed here. Please do not modify the functions in the cells")</f>
        <v>0.0</v>
      </c>
    </row>
    <row r="2012">
      <c r="F2012" t="n">
        <f>IFERROR(VLOOKUP(INDIRECT(ADDRESS(ROW(), COLUMN()-1)), 'Category Name'!$A:$B, 2, FALSE), "Please select the [category] first. After selecting, the full category path will be displayed here. Please do not modify the functions in the cells")</f>
        <v>0.0</v>
      </c>
    </row>
    <row r="2013">
      <c r="F2013" t="n">
        <f>IFERROR(VLOOKUP(INDIRECT(ADDRESS(ROW(), COLUMN()-1)), 'Category Name'!$A:$B, 2, FALSE), "Please select the [category] first. After selecting, the full category path will be displayed here. Please do not modify the functions in the cells")</f>
        <v>0.0</v>
      </c>
    </row>
    <row r="2014">
      <c r="F2014" t="n">
        <f>IFERROR(VLOOKUP(INDIRECT(ADDRESS(ROW(), COLUMN()-1)), 'Category Name'!$A:$B, 2, FALSE), "Please select the [category] first. After selecting, the full category path will be displayed here. Please do not modify the functions in the cells")</f>
        <v>0.0</v>
      </c>
    </row>
    <row r="2015">
      <c r="F2015" t="n">
        <f>IFERROR(VLOOKUP(INDIRECT(ADDRESS(ROW(), COLUMN()-1)), 'Category Name'!$A:$B, 2, FALSE), "Please select the [category] first. After selecting, the full category path will be displayed here. Please do not modify the functions in the cells")</f>
        <v>0.0</v>
      </c>
    </row>
    <row r="2016">
      <c r="F2016" t="n">
        <f>IFERROR(VLOOKUP(INDIRECT(ADDRESS(ROW(), COLUMN()-1)), 'Category Name'!$A:$B, 2, FALSE), "Please select the [category] first. After selecting, the full category path will be displayed here. Please do not modify the functions in the cells")</f>
        <v>0.0</v>
      </c>
    </row>
    <row r="2017">
      <c r="F2017" t="n">
        <f>IFERROR(VLOOKUP(INDIRECT(ADDRESS(ROW(), COLUMN()-1)), 'Category Name'!$A:$B, 2, FALSE), "Please select the [category] first. After selecting, the full category path will be displayed here. Please do not modify the functions in the cells")</f>
        <v>0.0</v>
      </c>
    </row>
    <row r="2018">
      <c r="F2018" t="n">
        <f>IFERROR(VLOOKUP(INDIRECT(ADDRESS(ROW(), COLUMN()-1)), 'Category Name'!$A:$B, 2, FALSE), "Please select the [category] first. After selecting, the full category path will be displayed here. Please do not modify the functions in the cells")</f>
        <v>0.0</v>
      </c>
    </row>
    <row r="2019">
      <c r="F2019" t="n">
        <f>IFERROR(VLOOKUP(INDIRECT(ADDRESS(ROW(), COLUMN()-1)), 'Category Name'!$A:$B, 2, FALSE), "Please select the [category] first. After selecting, the full category path will be displayed here. Please do not modify the functions in the cells")</f>
        <v>0.0</v>
      </c>
    </row>
    <row r="2020">
      <c r="F2020" t="n">
        <f>IFERROR(VLOOKUP(INDIRECT(ADDRESS(ROW(), COLUMN()-1)), 'Category Name'!$A:$B, 2, FALSE), "Please select the [category] first. After selecting, the full category path will be displayed here. Please do not modify the functions in the cells")</f>
        <v>0.0</v>
      </c>
    </row>
    <row r="2021">
      <c r="F2021" t="n">
        <f>IFERROR(VLOOKUP(INDIRECT(ADDRESS(ROW(), COLUMN()-1)), 'Category Name'!$A:$B, 2, FALSE), "Please select the [category] first. After selecting, the full category path will be displayed here. Please do not modify the functions in the cells")</f>
        <v>0.0</v>
      </c>
    </row>
    <row r="2022">
      <c r="F2022" t="n">
        <f>IFERROR(VLOOKUP(INDIRECT(ADDRESS(ROW(), COLUMN()-1)), 'Category Name'!$A:$B, 2, FALSE), "Please select the [category] first. After selecting, the full category path will be displayed here. Please do not modify the functions in the cells")</f>
        <v>0.0</v>
      </c>
    </row>
    <row r="2023">
      <c r="F2023" t="n">
        <f>IFERROR(VLOOKUP(INDIRECT(ADDRESS(ROW(), COLUMN()-1)), 'Category Name'!$A:$B, 2, FALSE), "Please select the [category] first. After selecting, the full category path will be displayed here. Please do not modify the functions in the cells")</f>
        <v>0.0</v>
      </c>
    </row>
    <row r="2024">
      <c r="F2024" t="n">
        <f>IFERROR(VLOOKUP(INDIRECT(ADDRESS(ROW(), COLUMN()-1)), 'Category Name'!$A:$B, 2, FALSE), "Please select the [category] first. After selecting, the full category path will be displayed here. Please do not modify the functions in the cells")</f>
        <v>0.0</v>
      </c>
    </row>
    <row r="2025">
      <c r="F2025" t="n">
        <f>IFERROR(VLOOKUP(INDIRECT(ADDRESS(ROW(), COLUMN()-1)), 'Category Name'!$A:$B, 2, FALSE), "Please select the [category] first. After selecting, the full category path will be displayed here. Please do not modify the functions in the cells")</f>
        <v>0.0</v>
      </c>
    </row>
    <row r="2026">
      <c r="F2026" t="n">
        <f>IFERROR(VLOOKUP(INDIRECT(ADDRESS(ROW(), COLUMN()-1)), 'Category Name'!$A:$B, 2, FALSE), "Please select the [category] first. After selecting, the full category path will be displayed here. Please do not modify the functions in the cells")</f>
        <v>0.0</v>
      </c>
    </row>
    <row r="2027">
      <c r="F2027" t="n">
        <f>IFERROR(VLOOKUP(INDIRECT(ADDRESS(ROW(), COLUMN()-1)), 'Category Name'!$A:$B, 2, FALSE), "Please select the [category] first. After selecting, the full category path will be displayed here. Please do not modify the functions in the cells")</f>
        <v>0.0</v>
      </c>
    </row>
    <row r="2028">
      <c r="F2028" t="n">
        <f>IFERROR(VLOOKUP(INDIRECT(ADDRESS(ROW(), COLUMN()-1)), 'Category Name'!$A:$B, 2, FALSE), "Please select the [category] first. After selecting, the full category path will be displayed here. Please do not modify the functions in the cells")</f>
        <v>0.0</v>
      </c>
    </row>
    <row r="2029">
      <c r="F2029" t="n">
        <f>IFERROR(VLOOKUP(INDIRECT(ADDRESS(ROW(), COLUMN()-1)), 'Category Name'!$A:$B, 2, FALSE), "Please select the [category] first. After selecting, the full category path will be displayed here. Please do not modify the functions in the cells")</f>
        <v>0.0</v>
      </c>
    </row>
    <row r="2030">
      <c r="F2030" t="n">
        <f>IFERROR(VLOOKUP(INDIRECT(ADDRESS(ROW(), COLUMN()-1)), 'Category Name'!$A:$B, 2, FALSE), "Please select the [category] first. After selecting, the full category path will be displayed here. Please do not modify the functions in the cells")</f>
        <v>0.0</v>
      </c>
    </row>
    <row r="2031">
      <c r="F2031" t="n">
        <f>IFERROR(VLOOKUP(INDIRECT(ADDRESS(ROW(), COLUMN()-1)), 'Category Name'!$A:$B, 2, FALSE), "Please select the [category] first. After selecting, the full category path will be displayed here. Please do not modify the functions in the cells")</f>
        <v>0.0</v>
      </c>
    </row>
    <row r="2032">
      <c r="F2032" t="n">
        <f>IFERROR(VLOOKUP(INDIRECT(ADDRESS(ROW(), COLUMN()-1)), 'Category Name'!$A:$B, 2, FALSE), "Please select the [category] first. After selecting, the full category path will be displayed here. Please do not modify the functions in the cells")</f>
        <v>0.0</v>
      </c>
    </row>
    <row r="2033">
      <c r="F2033" t="n">
        <f>IFERROR(VLOOKUP(INDIRECT(ADDRESS(ROW(), COLUMN()-1)), 'Category Name'!$A:$B, 2, FALSE), "Please select the [category] first. After selecting, the full category path will be displayed here. Please do not modify the functions in the cells")</f>
        <v>0.0</v>
      </c>
    </row>
    <row r="2034">
      <c r="F2034" t="n">
        <f>IFERROR(VLOOKUP(INDIRECT(ADDRESS(ROW(), COLUMN()-1)), 'Category Name'!$A:$B, 2, FALSE), "Please select the [category] first. After selecting, the full category path will be displayed here. Please do not modify the functions in the cells")</f>
        <v>0.0</v>
      </c>
    </row>
    <row r="2035">
      <c r="F2035" t="n">
        <f>IFERROR(VLOOKUP(INDIRECT(ADDRESS(ROW(), COLUMN()-1)), 'Category Name'!$A:$B, 2, FALSE), "Please select the [category] first. After selecting, the full category path will be displayed here. Please do not modify the functions in the cells")</f>
        <v>0.0</v>
      </c>
    </row>
    <row r="2036">
      <c r="F2036" t="n">
        <f>IFERROR(VLOOKUP(INDIRECT(ADDRESS(ROW(), COLUMN()-1)), 'Category Name'!$A:$B, 2, FALSE), "Please select the [category] first. After selecting, the full category path will be displayed here. Please do not modify the functions in the cells")</f>
        <v>0.0</v>
      </c>
    </row>
    <row r="2037">
      <c r="F2037" t="n">
        <f>IFERROR(VLOOKUP(INDIRECT(ADDRESS(ROW(), COLUMN()-1)), 'Category Name'!$A:$B, 2, FALSE), "Please select the [category] first. After selecting, the full category path will be displayed here. Please do not modify the functions in the cells")</f>
        <v>0.0</v>
      </c>
    </row>
    <row r="2038">
      <c r="F2038" t="n">
        <f>IFERROR(VLOOKUP(INDIRECT(ADDRESS(ROW(), COLUMN()-1)), 'Category Name'!$A:$B, 2, FALSE), "Please select the [category] first. After selecting, the full category path will be displayed here. Please do not modify the functions in the cells")</f>
        <v>0.0</v>
      </c>
    </row>
    <row r="2039">
      <c r="F2039" t="n">
        <f>IFERROR(VLOOKUP(INDIRECT(ADDRESS(ROW(), COLUMN()-1)), 'Category Name'!$A:$B, 2, FALSE), "Please select the [category] first. After selecting, the full category path will be displayed here. Please do not modify the functions in the cells")</f>
        <v>0.0</v>
      </c>
    </row>
    <row r="2040">
      <c r="F2040" t="n">
        <f>IFERROR(VLOOKUP(INDIRECT(ADDRESS(ROW(), COLUMN()-1)), 'Category Name'!$A:$B, 2, FALSE), "Please select the [category] first. After selecting, the full category path will be displayed here. Please do not modify the functions in the cells")</f>
        <v>0.0</v>
      </c>
    </row>
    <row r="2041">
      <c r="F2041" t="n">
        <f>IFERROR(VLOOKUP(INDIRECT(ADDRESS(ROW(), COLUMN()-1)), 'Category Name'!$A:$B, 2, FALSE), "Please select the [category] first. After selecting, the full category path will be displayed here. Please do not modify the functions in the cells")</f>
        <v>0.0</v>
      </c>
    </row>
    <row r="2042">
      <c r="F2042" t="n">
        <f>IFERROR(VLOOKUP(INDIRECT(ADDRESS(ROW(), COLUMN()-1)), 'Category Name'!$A:$B, 2, FALSE), "Please select the [category] first. After selecting, the full category path will be displayed here. Please do not modify the functions in the cells")</f>
        <v>0.0</v>
      </c>
    </row>
    <row r="2043">
      <c r="F2043" t="n">
        <f>IFERROR(VLOOKUP(INDIRECT(ADDRESS(ROW(), COLUMN()-1)), 'Category Name'!$A:$B, 2, FALSE), "Please select the [category] first. After selecting, the full category path will be displayed here. Please do not modify the functions in the cells")</f>
        <v>0.0</v>
      </c>
    </row>
    <row r="2044">
      <c r="F2044" t="n">
        <f>IFERROR(VLOOKUP(INDIRECT(ADDRESS(ROW(), COLUMN()-1)), 'Category Name'!$A:$B, 2, FALSE), "Please select the [category] first. After selecting, the full category path will be displayed here. Please do not modify the functions in the cells")</f>
        <v>0.0</v>
      </c>
    </row>
    <row r="2045">
      <c r="F2045" t="n">
        <f>IFERROR(VLOOKUP(INDIRECT(ADDRESS(ROW(), COLUMN()-1)), 'Category Name'!$A:$B, 2, FALSE), "Please select the [category] first. After selecting, the full category path will be displayed here. Please do not modify the functions in the cells")</f>
        <v>0.0</v>
      </c>
    </row>
    <row r="2046">
      <c r="F2046" t="n">
        <f>IFERROR(VLOOKUP(INDIRECT(ADDRESS(ROW(), COLUMN()-1)), 'Category Name'!$A:$B, 2, FALSE), "Please select the [category] first. After selecting, the full category path will be displayed here. Please do not modify the functions in the cells")</f>
        <v>0.0</v>
      </c>
    </row>
    <row r="2047">
      <c r="F2047" t="n">
        <f>IFERROR(VLOOKUP(INDIRECT(ADDRESS(ROW(), COLUMN()-1)), 'Category Name'!$A:$B, 2, FALSE), "Please select the [category] first. After selecting, the full category path will be displayed here. Please do not modify the functions in the cells")</f>
        <v>0.0</v>
      </c>
    </row>
    <row r="2048">
      <c r="F2048" t="n">
        <f>IFERROR(VLOOKUP(INDIRECT(ADDRESS(ROW(), COLUMN()-1)), 'Category Name'!$A:$B, 2, FALSE), "Please select the [category] first. After selecting, the full category path will be displayed here. Please do not modify the functions in the cells")</f>
        <v>0.0</v>
      </c>
    </row>
    <row r="2049">
      <c r="F2049" t="n">
        <f>IFERROR(VLOOKUP(INDIRECT(ADDRESS(ROW(), COLUMN()-1)), 'Category Name'!$A:$B, 2, FALSE), "Please select the [category] first. After selecting, the full category path will be displayed here. Please do not modify the functions in the cells")</f>
        <v>0.0</v>
      </c>
    </row>
    <row r="2050">
      <c r="F2050" t="n">
        <f>IFERROR(VLOOKUP(INDIRECT(ADDRESS(ROW(), COLUMN()-1)), 'Category Name'!$A:$B, 2, FALSE), "Please select the [category] first. After selecting, the full category path will be displayed here. Please do not modify the functions in the cells")</f>
        <v>0.0</v>
      </c>
    </row>
    <row r="2051">
      <c r="F2051" t="n">
        <f>IFERROR(VLOOKUP(INDIRECT(ADDRESS(ROW(), COLUMN()-1)), 'Category Name'!$A:$B, 2, FALSE), "Please select the [category] first. After selecting, the full category path will be displayed here. Please do not modify the functions in the cells")</f>
        <v>0.0</v>
      </c>
    </row>
    <row r="2052">
      <c r="F2052" t="n">
        <f>IFERROR(VLOOKUP(INDIRECT(ADDRESS(ROW(), COLUMN()-1)), 'Category Name'!$A:$B, 2, FALSE), "Please select the [category] first. After selecting, the full category path will be displayed here. Please do not modify the functions in the cells")</f>
        <v>0.0</v>
      </c>
    </row>
    <row r="2053">
      <c r="F2053" t="n">
        <f>IFERROR(VLOOKUP(INDIRECT(ADDRESS(ROW(), COLUMN()-1)), 'Category Name'!$A:$B, 2, FALSE), "Please select the [category] first. After selecting, the full category path will be displayed here. Please do not modify the functions in the cells")</f>
        <v>0.0</v>
      </c>
    </row>
    <row r="2054">
      <c r="F2054" t="n">
        <f>IFERROR(VLOOKUP(INDIRECT(ADDRESS(ROW(), COLUMN()-1)), 'Category Name'!$A:$B, 2, FALSE), "Please select the [category] first. After selecting, the full category path will be displayed here. Please do not modify the functions in the cells")</f>
        <v>0.0</v>
      </c>
    </row>
    <row r="2055">
      <c r="F2055" t="n">
        <f>IFERROR(VLOOKUP(INDIRECT(ADDRESS(ROW(), COLUMN()-1)), 'Category Name'!$A:$B, 2, FALSE), "Please select the [category] first. After selecting, the full category path will be displayed here. Please do not modify the functions in the cells")</f>
        <v>0.0</v>
      </c>
    </row>
    <row r="2056">
      <c r="F2056" t="n">
        <f>IFERROR(VLOOKUP(INDIRECT(ADDRESS(ROW(), COLUMN()-1)), 'Category Name'!$A:$B, 2, FALSE), "Please select the [category] first. After selecting, the full category path will be displayed here. Please do not modify the functions in the cells")</f>
        <v>0.0</v>
      </c>
    </row>
    <row r="2057">
      <c r="F2057" t="n">
        <f>IFERROR(VLOOKUP(INDIRECT(ADDRESS(ROW(), COLUMN()-1)), 'Category Name'!$A:$B, 2, FALSE), "Please select the [category] first. After selecting, the full category path will be displayed here. Please do not modify the functions in the cells")</f>
        <v>0.0</v>
      </c>
    </row>
    <row r="2058">
      <c r="F2058" t="n">
        <f>IFERROR(VLOOKUP(INDIRECT(ADDRESS(ROW(), COLUMN()-1)), 'Category Name'!$A:$B, 2, FALSE), "Please select the [category] first. After selecting, the full category path will be displayed here. Please do not modify the functions in the cells")</f>
        <v>0.0</v>
      </c>
    </row>
    <row r="2059">
      <c r="F2059" t="n">
        <f>IFERROR(VLOOKUP(INDIRECT(ADDRESS(ROW(), COLUMN()-1)), 'Category Name'!$A:$B, 2, FALSE), "Please select the [category] first. After selecting, the full category path will be displayed here. Please do not modify the functions in the cells")</f>
        <v>0.0</v>
      </c>
    </row>
    <row r="2060">
      <c r="F2060" t="n">
        <f>IFERROR(VLOOKUP(INDIRECT(ADDRESS(ROW(), COLUMN()-1)), 'Category Name'!$A:$B, 2, FALSE), "Please select the [category] first. After selecting, the full category path will be displayed here. Please do not modify the functions in the cells")</f>
        <v>0.0</v>
      </c>
    </row>
    <row r="2061">
      <c r="F2061" t="n">
        <f>IFERROR(VLOOKUP(INDIRECT(ADDRESS(ROW(), COLUMN()-1)), 'Category Name'!$A:$B, 2, FALSE), "Please select the [category] first. After selecting, the full category path will be displayed here. Please do not modify the functions in the cells")</f>
        <v>0.0</v>
      </c>
    </row>
    <row r="2062">
      <c r="F2062" t="n">
        <f>IFERROR(VLOOKUP(INDIRECT(ADDRESS(ROW(), COLUMN()-1)), 'Category Name'!$A:$B, 2, FALSE), "Please select the [category] first. After selecting, the full category path will be displayed here. Please do not modify the functions in the cells")</f>
        <v>0.0</v>
      </c>
    </row>
    <row r="2063">
      <c r="F2063" t="n">
        <f>IFERROR(VLOOKUP(INDIRECT(ADDRESS(ROW(), COLUMN()-1)), 'Category Name'!$A:$B, 2, FALSE), "Please select the [category] first. After selecting, the full category path will be displayed here. Please do not modify the functions in the cells")</f>
        <v>0.0</v>
      </c>
    </row>
    <row r="2064">
      <c r="F2064" t="n">
        <f>IFERROR(VLOOKUP(INDIRECT(ADDRESS(ROW(), COLUMN()-1)), 'Category Name'!$A:$B, 2, FALSE), "Please select the [category] first. After selecting, the full category path will be displayed here. Please do not modify the functions in the cells")</f>
        <v>0.0</v>
      </c>
    </row>
    <row r="2065">
      <c r="F2065" t="n">
        <f>IFERROR(VLOOKUP(INDIRECT(ADDRESS(ROW(), COLUMN()-1)), 'Category Name'!$A:$B, 2, FALSE), "Please select the [category] first. After selecting, the full category path will be displayed here. Please do not modify the functions in the cells")</f>
        <v>0.0</v>
      </c>
    </row>
    <row r="2066">
      <c r="F2066" t="n">
        <f>IFERROR(VLOOKUP(INDIRECT(ADDRESS(ROW(), COLUMN()-1)), 'Category Name'!$A:$B, 2, FALSE), "Please select the [category] first. After selecting, the full category path will be displayed here. Please do not modify the functions in the cells")</f>
        <v>0.0</v>
      </c>
    </row>
    <row r="2067">
      <c r="F2067" t="n">
        <f>IFERROR(VLOOKUP(INDIRECT(ADDRESS(ROW(), COLUMN()-1)), 'Category Name'!$A:$B, 2, FALSE), "Please select the [category] first. After selecting, the full category path will be displayed here. Please do not modify the functions in the cells")</f>
        <v>0.0</v>
      </c>
    </row>
    <row r="2068">
      <c r="F2068" t="n">
        <f>IFERROR(VLOOKUP(INDIRECT(ADDRESS(ROW(), COLUMN()-1)), 'Category Name'!$A:$B, 2, FALSE), "Please select the [category] first. After selecting, the full category path will be displayed here. Please do not modify the functions in the cells")</f>
        <v>0.0</v>
      </c>
    </row>
    <row r="2069">
      <c r="F2069" t="n">
        <f>IFERROR(VLOOKUP(INDIRECT(ADDRESS(ROW(), COLUMN()-1)), 'Category Name'!$A:$B, 2, FALSE), "Please select the [category] first. After selecting, the full category path will be displayed here. Please do not modify the functions in the cells")</f>
        <v>0.0</v>
      </c>
    </row>
    <row r="2070">
      <c r="F2070" t="n">
        <f>IFERROR(VLOOKUP(INDIRECT(ADDRESS(ROW(), COLUMN()-1)), 'Category Name'!$A:$B, 2, FALSE), "Please select the [category] first. After selecting, the full category path will be displayed here. Please do not modify the functions in the cells")</f>
        <v>0.0</v>
      </c>
    </row>
    <row r="2071">
      <c r="F2071" t="n">
        <f>IFERROR(VLOOKUP(INDIRECT(ADDRESS(ROW(), COLUMN()-1)), 'Category Name'!$A:$B, 2, FALSE), "Please select the [category] first. After selecting, the full category path will be displayed here. Please do not modify the functions in the cells")</f>
        <v>0.0</v>
      </c>
    </row>
    <row r="2072">
      <c r="F2072" t="n">
        <f>IFERROR(VLOOKUP(INDIRECT(ADDRESS(ROW(), COLUMN()-1)), 'Category Name'!$A:$B, 2, FALSE), "Please select the [category] first. After selecting, the full category path will be displayed here. Please do not modify the functions in the cells")</f>
        <v>0.0</v>
      </c>
    </row>
    <row r="2073">
      <c r="F2073" t="n">
        <f>IFERROR(VLOOKUP(INDIRECT(ADDRESS(ROW(), COLUMN()-1)), 'Category Name'!$A:$B, 2, FALSE), "Please select the [category] first. After selecting, the full category path will be displayed here. Please do not modify the functions in the cells")</f>
        <v>0.0</v>
      </c>
    </row>
    <row r="2074">
      <c r="F2074" t="n">
        <f>IFERROR(VLOOKUP(INDIRECT(ADDRESS(ROW(), COLUMN()-1)), 'Category Name'!$A:$B, 2, FALSE), "Please select the [category] first. After selecting, the full category path will be displayed here. Please do not modify the functions in the cells")</f>
        <v>0.0</v>
      </c>
    </row>
    <row r="2075">
      <c r="F2075" t="n">
        <f>IFERROR(VLOOKUP(INDIRECT(ADDRESS(ROW(), COLUMN()-1)), 'Category Name'!$A:$B, 2, FALSE), "Please select the [category] first. After selecting, the full category path will be displayed here. Please do not modify the functions in the cells")</f>
        <v>0.0</v>
      </c>
    </row>
    <row r="2076">
      <c r="F2076" t="n">
        <f>IFERROR(VLOOKUP(INDIRECT(ADDRESS(ROW(), COLUMN()-1)), 'Category Name'!$A:$B, 2, FALSE), "Please select the [category] first. After selecting, the full category path will be displayed here. Please do not modify the functions in the cells")</f>
        <v>0.0</v>
      </c>
    </row>
    <row r="2077">
      <c r="F2077" t="n">
        <f>IFERROR(VLOOKUP(INDIRECT(ADDRESS(ROW(), COLUMN()-1)), 'Category Name'!$A:$B, 2, FALSE), "Please select the [category] first. After selecting, the full category path will be displayed here. Please do not modify the functions in the cells")</f>
        <v>0.0</v>
      </c>
    </row>
    <row r="2078">
      <c r="F2078" t="n">
        <f>IFERROR(VLOOKUP(INDIRECT(ADDRESS(ROW(), COLUMN()-1)), 'Category Name'!$A:$B, 2, FALSE), "Please select the [category] first. After selecting, the full category path will be displayed here. Please do not modify the functions in the cells")</f>
        <v>0.0</v>
      </c>
    </row>
    <row r="2079">
      <c r="F2079" t="n">
        <f>IFERROR(VLOOKUP(INDIRECT(ADDRESS(ROW(), COLUMN()-1)), 'Category Name'!$A:$B, 2, FALSE), "Please select the [category] first. After selecting, the full category path will be displayed here. Please do not modify the functions in the cells")</f>
        <v>0.0</v>
      </c>
    </row>
    <row r="2080">
      <c r="F2080" t="n">
        <f>IFERROR(VLOOKUP(INDIRECT(ADDRESS(ROW(), COLUMN()-1)), 'Category Name'!$A:$B, 2, FALSE), "Please select the [category] first. After selecting, the full category path will be displayed here. Please do not modify the functions in the cells")</f>
        <v>0.0</v>
      </c>
    </row>
    <row r="2081">
      <c r="F2081" t="n">
        <f>IFERROR(VLOOKUP(INDIRECT(ADDRESS(ROW(), COLUMN()-1)), 'Category Name'!$A:$B, 2, FALSE), "Please select the [category] first. After selecting, the full category path will be displayed here. Please do not modify the functions in the cells")</f>
        <v>0.0</v>
      </c>
    </row>
    <row r="2082">
      <c r="F2082" t="n">
        <f>IFERROR(VLOOKUP(INDIRECT(ADDRESS(ROW(), COLUMN()-1)), 'Category Name'!$A:$B, 2, FALSE), "Please select the [category] first. After selecting, the full category path will be displayed here. Please do not modify the functions in the cells")</f>
        <v>0.0</v>
      </c>
    </row>
    <row r="2083">
      <c r="F2083" t="n">
        <f>IFERROR(VLOOKUP(INDIRECT(ADDRESS(ROW(), COLUMN()-1)), 'Category Name'!$A:$B, 2, FALSE), "Please select the [category] first. After selecting, the full category path will be displayed here. Please do not modify the functions in the cells")</f>
        <v>0.0</v>
      </c>
    </row>
    <row r="2084">
      <c r="F2084" t="n">
        <f>IFERROR(VLOOKUP(INDIRECT(ADDRESS(ROW(), COLUMN()-1)), 'Category Name'!$A:$B, 2, FALSE), "Please select the [category] first. After selecting, the full category path will be displayed here. Please do not modify the functions in the cells")</f>
        <v>0.0</v>
      </c>
    </row>
    <row r="2085">
      <c r="F2085" t="n">
        <f>IFERROR(VLOOKUP(INDIRECT(ADDRESS(ROW(), COLUMN()-1)), 'Category Name'!$A:$B, 2, FALSE), "Please select the [category] first. After selecting, the full category path will be displayed here. Please do not modify the functions in the cells")</f>
        <v>0.0</v>
      </c>
    </row>
    <row r="2086">
      <c r="F2086" t="n">
        <f>IFERROR(VLOOKUP(INDIRECT(ADDRESS(ROW(), COLUMN()-1)), 'Category Name'!$A:$B, 2, FALSE), "Please select the [category] first. After selecting, the full category path will be displayed here. Please do not modify the functions in the cells")</f>
        <v>0.0</v>
      </c>
    </row>
    <row r="2087">
      <c r="F2087" t="n">
        <f>IFERROR(VLOOKUP(INDIRECT(ADDRESS(ROW(), COLUMN()-1)), 'Category Name'!$A:$B, 2, FALSE), "Please select the [category] first. After selecting, the full category path will be displayed here. Please do not modify the functions in the cells")</f>
        <v>0.0</v>
      </c>
    </row>
    <row r="2088">
      <c r="F2088" t="n">
        <f>IFERROR(VLOOKUP(INDIRECT(ADDRESS(ROW(), COLUMN()-1)), 'Category Name'!$A:$B, 2, FALSE), "Please select the [category] first. After selecting, the full category path will be displayed here. Please do not modify the functions in the cells")</f>
        <v>0.0</v>
      </c>
    </row>
    <row r="2089">
      <c r="F2089" t="n">
        <f>IFERROR(VLOOKUP(INDIRECT(ADDRESS(ROW(), COLUMN()-1)), 'Category Name'!$A:$B, 2, FALSE), "Please select the [category] first. After selecting, the full category path will be displayed here. Please do not modify the functions in the cells")</f>
        <v>0.0</v>
      </c>
    </row>
    <row r="2090">
      <c r="F2090" t="n">
        <f>IFERROR(VLOOKUP(INDIRECT(ADDRESS(ROW(), COLUMN()-1)), 'Category Name'!$A:$B, 2, FALSE), "Please select the [category] first. After selecting, the full category path will be displayed here. Please do not modify the functions in the cells")</f>
        <v>0.0</v>
      </c>
    </row>
    <row r="2091">
      <c r="F2091" t="n">
        <f>IFERROR(VLOOKUP(INDIRECT(ADDRESS(ROW(), COLUMN()-1)), 'Category Name'!$A:$B, 2, FALSE), "Please select the [category] first. After selecting, the full category path will be displayed here. Please do not modify the functions in the cells")</f>
        <v>0.0</v>
      </c>
    </row>
    <row r="2092">
      <c r="F2092" t="n">
        <f>IFERROR(VLOOKUP(INDIRECT(ADDRESS(ROW(), COLUMN()-1)), 'Category Name'!$A:$B, 2, FALSE), "Please select the [category] first. After selecting, the full category path will be displayed here. Please do not modify the functions in the cells")</f>
        <v>0.0</v>
      </c>
    </row>
    <row r="2093">
      <c r="F2093" t="n">
        <f>IFERROR(VLOOKUP(INDIRECT(ADDRESS(ROW(), COLUMN()-1)), 'Category Name'!$A:$B, 2, FALSE), "Please select the [category] first. After selecting, the full category path will be displayed here. Please do not modify the functions in the cells")</f>
        <v>0.0</v>
      </c>
    </row>
    <row r="2094">
      <c r="F2094" t="n">
        <f>IFERROR(VLOOKUP(INDIRECT(ADDRESS(ROW(), COLUMN()-1)), 'Category Name'!$A:$B, 2, FALSE), "Please select the [category] first. After selecting, the full category path will be displayed here. Please do not modify the functions in the cells")</f>
        <v>0.0</v>
      </c>
    </row>
    <row r="2095">
      <c r="F2095" t="n">
        <f>IFERROR(VLOOKUP(INDIRECT(ADDRESS(ROW(), COLUMN()-1)), 'Category Name'!$A:$B, 2, FALSE), "Please select the [category] first. After selecting, the full category path will be displayed here. Please do not modify the functions in the cells")</f>
        <v>0.0</v>
      </c>
    </row>
    <row r="2096">
      <c r="F2096" t="n">
        <f>IFERROR(VLOOKUP(INDIRECT(ADDRESS(ROW(), COLUMN()-1)), 'Category Name'!$A:$B, 2, FALSE), "Please select the [category] first. After selecting, the full category path will be displayed here. Please do not modify the functions in the cells")</f>
        <v>0.0</v>
      </c>
    </row>
    <row r="2097">
      <c r="F2097" t="n">
        <f>IFERROR(VLOOKUP(INDIRECT(ADDRESS(ROW(), COLUMN()-1)), 'Category Name'!$A:$B, 2, FALSE), "Please select the [category] first. After selecting, the full category path will be displayed here. Please do not modify the functions in the cells")</f>
        <v>0.0</v>
      </c>
    </row>
    <row r="2098">
      <c r="F2098" t="n">
        <f>IFERROR(VLOOKUP(INDIRECT(ADDRESS(ROW(), COLUMN()-1)), 'Category Name'!$A:$B, 2, FALSE), "Please select the [category] first. After selecting, the full category path will be displayed here. Please do not modify the functions in the cells")</f>
        <v>0.0</v>
      </c>
    </row>
    <row r="2099">
      <c r="F2099" t="n">
        <f>IFERROR(VLOOKUP(INDIRECT(ADDRESS(ROW(), COLUMN()-1)), 'Category Name'!$A:$B, 2, FALSE), "Please select the [category] first. After selecting, the full category path will be displayed here. Please do not modify the functions in the cells")</f>
        <v>0.0</v>
      </c>
    </row>
    <row r="2100">
      <c r="F2100" t="n">
        <f>IFERROR(VLOOKUP(INDIRECT(ADDRESS(ROW(), COLUMN()-1)), 'Category Name'!$A:$B, 2, FALSE), "Please select the [category] first. After selecting, the full category path will be displayed here. Please do not modify the functions in the cells")</f>
        <v>0.0</v>
      </c>
    </row>
    <row r="2101">
      <c r="F2101" t="n">
        <f>IFERROR(VLOOKUP(INDIRECT(ADDRESS(ROW(), COLUMN()-1)), 'Category Name'!$A:$B, 2, FALSE), "Please select the [category] first. After selecting, the full category path will be displayed here. Please do not modify the functions in the cells")</f>
        <v>0.0</v>
      </c>
    </row>
    <row r="2102">
      <c r="F2102" t="n">
        <f>IFERROR(VLOOKUP(INDIRECT(ADDRESS(ROW(), COLUMN()-1)), 'Category Name'!$A:$B, 2, FALSE), "Please select the [category] first. After selecting, the full category path will be displayed here. Please do not modify the functions in the cells")</f>
        <v>0.0</v>
      </c>
    </row>
    <row r="2103">
      <c r="F2103" t="n">
        <f>IFERROR(VLOOKUP(INDIRECT(ADDRESS(ROW(), COLUMN()-1)), 'Category Name'!$A:$B, 2, FALSE), "Please select the [category] first. After selecting, the full category path will be displayed here. Please do not modify the functions in the cells")</f>
        <v>0.0</v>
      </c>
    </row>
    <row r="2104">
      <c r="F2104" t="n">
        <f>IFERROR(VLOOKUP(INDIRECT(ADDRESS(ROW(), COLUMN()-1)), 'Category Name'!$A:$B, 2, FALSE), "Please select the [category] first. After selecting, the full category path will be displayed here. Please do not modify the functions in the cells")</f>
        <v>0.0</v>
      </c>
    </row>
    <row r="2105">
      <c r="F2105" t="n">
        <f>IFERROR(VLOOKUP(INDIRECT(ADDRESS(ROW(), COLUMN()-1)), 'Category Name'!$A:$B, 2, FALSE), "Please select the [category] first. After selecting, the full category path will be displayed here. Please do not modify the functions in the cells")</f>
        <v>0.0</v>
      </c>
    </row>
    <row r="2106">
      <c r="F2106" t="n">
        <f>IFERROR(VLOOKUP(INDIRECT(ADDRESS(ROW(), COLUMN()-1)), 'Category Name'!$A:$B, 2, FALSE), "Please select the [category] first. After selecting, the full category path will be displayed here. Please do not modify the functions in the cells")</f>
        <v>0.0</v>
      </c>
    </row>
    <row r="2107">
      <c r="F2107" t="n">
        <f>IFERROR(VLOOKUP(INDIRECT(ADDRESS(ROW(), COLUMN()-1)), 'Category Name'!$A:$B, 2, FALSE), "Please select the [category] first. After selecting, the full category path will be displayed here. Please do not modify the functions in the cells")</f>
        <v>0.0</v>
      </c>
    </row>
    <row r="2108">
      <c r="F2108" t="n">
        <f>IFERROR(VLOOKUP(INDIRECT(ADDRESS(ROW(), COLUMN()-1)), 'Category Name'!$A:$B, 2, FALSE), "Please select the [category] first. After selecting, the full category path will be displayed here. Please do not modify the functions in the cells")</f>
        <v>0.0</v>
      </c>
    </row>
    <row r="2109">
      <c r="F2109" t="n">
        <f>IFERROR(VLOOKUP(INDIRECT(ADDRESS(ROW(), COLUMN()-1)), 'Category Name'!$A:$B, 2, FALSE), "Please select the [category] first. After selecting, the full category path will be displayed here. Please do not modify the functions in the cells")</f>
        <v>0.0</v>
      </c>
    </row>
    <row r="2110">
      <c r="F2110" t="n">
        <f>IFERROR(VLOOKUP(INDIRECT(ADDRESS(ROW(), COLUMN()-1)), 'Category Name'!$A:$B, 2, FALSE), "Please select the [category] first. After selecting, the full category path will be displayed here. Please do not modify the functions in the cells")</f>
        <v>0.0</v>
      </c>
    </row>
    <row r="2111">
      <c r="F2111" t="n">
        <f>IFERROR(VLOOKUP(INDIRECT(ADDRESS(ROW(), COLUMN()-1)), 'Category Name'!$A:$B, 2, FALSE), "Please select the [category] first. After selecting, the full category path will be displayed here. Please do not modify the functions in the cells")</f>
        <v>0.0</v>
      </c>
    </row>
    <row r="2112">
      <c r="F2112" t="n">
        <f>IFERROR(VLOOKUP(INDIRECT(ADDRESS(ROW(), COLUMN()-1)), 'Category Name'!$A:$B, 2, FALSE), "Please select the [category] first. After selecting, the full category path will be displayed here. Please do not modify the functions in the cells")</f>
        <v>0.0</v>
      </c>
    </row>
    <row r="2113">
      <c r="F2113" t="n">
        <f>IFERROR(VLOOKUP(INDIRECT(ADDRESS(ROW(), COLUMN()-1)), 'Category Name'!$A:$B, 2, FALSE), "Please select the [category] first. After selecting, the full category path will be displayed here. Please do not modify the functions in the cells")</f>
        <v>0.0</v>
      </c>
    </row>
    <row r="2114">
      <c r="F2114" t="n">
        <f>IFERROR(VLOOKUP(INDIRECT(ADDRESS(ROW(), COLUMN()-1)), 'Category Name'!$A:$B, 2, FALSE), "Please select the [category] first. After selecting, the full category path will be displayed here. Please do not modify the functions in the cells")</f>
        <v>0.0</v>
      </c>
    </row>
    <row r="2115">
      <c r="F2115" t="n">
        <f>IFERROR(VLOOKUP(INDIRECT(ADDRESS(ROW(), COLUMN()-1)), 'Category Name'!$A:$B, 2, FALSE), "Please select the [category] first. After selecting, the full category path will be displayed here. Please do not modify the functions in the cells")</f>
        <v>0.0</v>
      </c>
    </row>
    <row r="2116">
      <c r="F2116" t="n">
        <f>IFERROR(VLOOKUP(INDIRECT(ADDRESS(ROW(), COLUMN()-1)), 'Category Name'!$A:$B, 2, FALSE), "Please select the [category] first. After selecting, the full category path will be displayed here. Please do not modify the functions in the cells")</f>
        <v>0.0</v>
      </c>
    </row>
    <row r="2117">
      <c r="F2117" t="n">
        <f>IFERROR(VLOOKUP(INDIRECT(ADDRESS(ROW(), COLUMN()-1)), 'Category Name'!$A:$B, 2, FALSE), "Please select the [category] first. After selecting, the full category path will be displayed here. Please do not modify the functions in the cells")</f>
        <v>0.0</v>
      </c>
    </row>
    <row r="2118">
      <c r="F2118" t="n">
        <f>IFERROR(VLOOKUP(INDIRECT(ADDRESS(ROW(), COLUMN()-1)), 'Category Name'!$A:$B, 2, FALSE), "Please select the [category] first. After selecting, the full category path will be displayed here. Please do not modify the functions in the cells")</f>
        <v>0.0</v>
      </c>
    </row>
    <row r="2119">
      <c r="F2119" t="n">
        <f>IFERROR(VLOOKUP(INDIRECT(ADDRESS(ROW(), COLUMN()-1)), 'Category Name'!$A:$B, 2, FALSE), "Please select the [category] first. After selecting, the full category path will be displayed here. Please do not modify the functions in the cells")</f>
        <v>0.0</v>
      </c>
    </row>
    <row r="2120">
      <c r="F2120" t="n">
        <f>IFERROR(VLOOKUP(INDIRECT(ADDRESS(ROW(), COLUMN()-1)), 'Category Name'!$A:$B, 2, FALSE), "Please select the [category] first. After selecting, the full category path will be displayed here. Please do not modify the functions in the cells")</f>
        <v>0.0</v>
      </c>
    </row>
    <row r="2121">
      <c r="F2121" t="n">
        <f>IFERROR(VLOOKUP(INDIRECT(ADDRESS(ROW(), COLUMN()-1)), 'Category Name'!$A:$B, 2, FALSE), "Please select the [category] first. After selecting, the full category path will be displayed here. Please do not modify the functions in the cells")</f>
        <v>0.0</v>
      </c>
    </row>
    <row r="2122">
      <c r="F2122" t="n">
        <f>IFERROR(VLOOKUP(INDIRECT(ADDRESS(ROW(), COLUMN()-1)), 'Category Name'!$A:$B, 2, FALSE), "Please select the [category] first. After selecting, the full category path will be displayed here. Please do not modify the functions in the cells")</f>
        <v>0.0</v>
      </c>
    </row>
    <row r="2123">
      <c r="F2123" t="n">
        <f>IFERROR(VLOOKUP(INDIRECT(ADDRESS(ROW(), COLUMN()-1)), 'Category Name'!$A:$B, 2, FALSE), "Please select the [category] first. After selecting, the full category path will be displayed here. Please do not modify the functions in the cells")</f>
        <v>0.0</v>
      </c>
    </row>
    <row r="2124">
      <c r="F2124" t="n">
        <f>IFERROR(VLOOKUP(INDIRECT(ADDRESS(ROW(), COLUMN()-1)), 'Category Name'!$A:$B, 2, FALSE), "Please select the [category] first. After selecting, the full category path will be displayed here. Please do not modify the functions in the cells")</f>
        <v>0.0</v>
      </c>
    </row>
    <row r="2125">
      <c r="F2125" t="n">
        <f>IFERROR(VLOOKUP(INDIRECT(ADDRESS(ROW(), COLUMN()-1)), 'Category Name'!$A:$B, 2, FALSE), "Please select the [category] first. After selecting, the full category path will be displayed here. Please do not modify the functions in the cells")</f>
        <v>0.0</v>
      </c>
    </row>
    <row r="2126">
      <c r="F2126" t="n">
        <f>IFERROR(VLOOKUP(INDIRECT(ADDRESS(ROW(), COLUMN()-1)), 'Category Name'!$A:$B, 2, FALSE), "Please select the [category] first. After selecting, the full category path will be displayed here. Please do not modify the functions in the cells")</f>
        <v>0.0</v>
      </c>
    </row>
    <row r="2127">
      <c r="F2127" t="n">
        <f>IFERROR(VLOOKUP(INDIRECT(ADDRESS(ROW(), COLUMN()-1)), 'Category Name'!$A:$B, 2, FALSE), "Please select the [category] first. After selecting, the full category path will be displayed here. Please do not modify the functions in the cells")</f>
        <v>0.0</v>
      </c>
    </row>
    <row r="2128">
      <c r="F2128" t="n">
        <f>IFERROR(VLOOKUP(INDIRECT(ADDRESS(ROW(), COLUMN()-1)), 'Category Name'!$A:$B, 2, FALSE), "Please select the [category] first. After selecting, the full category path will be displayed here. Please do not modify the functions in the cells")</f>
        <v>0.0</v>
      </c>
    </row>
    <row r="2129">
      <c r="F2129" t="n">
        <f>IFERROR(VLOOKUP(INDIRECT(ADDRESS(ROW(), COLUMN()-1)), 'Category Name'!$A:$B, 2, FALSE), "Please select the [category] first. After selecting, the full category path will be displayed here. Please do not modify the functions in the cells")</f>
        <v>0.0</v>
      </c>
    </row>
    <row r="2130">
      <c r="F2130" t="n">
        <f>IFERROR(VLOOKUP(INDIRECT(ADDRESS(ROW(), COLUMN()-1)), 'Category Name'!$A:$B, 2, FALSE), "Please select the [category] first. After selecting, the full category path will be displayed here. Please do not modify the functions in the cells")</f>
        <v>0.0</v>
      </c>
    </row>
    <row r="2131">
      <c r="F2131" t="n">
        <f>IFERROR(VLOOKUP(INDIRECT(ADDRESS(ROW(), COLUMN()-1)), 'Category Name'!$A:$B, 2, FALSE), "Please select the [category] first. After selecting, the full category path will be displayed here. Please do not modify the functions in the cells")</f>
        <v>0.0</v>
      </c>
    </row>
    <row r="2132">
      <c r="F2132" t="n">
        <f>IFERROR(VLOOKUP(INDIRECT(ADDRESS(ROW(), COLUMN()-1)), 'Category Name'!$A:$B, 2, FALSE), "Please select the [category] first. After selecting, the full category path will be displayed here. Please do not modify the functions in the cells")</f>
        <v>0.0</v>
      </c>
    </row>
    <row r="2133">
      <c r="F2133" t="n">
        <f>IFERROR(VLOOKUP(INDIRECT(ADDRESS(ROW(), COLUMN()-1)), 'Category Name'!$A:$B, 2, FALSE), "Please select the [category] first. After selecting, the full category path will be displayed here. Please do not modify the functions in the cells")</f>
        <v>0.0</v>
      </c>
    </row>
    <row r="2134">
      <c r="F2134" t="n">
        <f>IFERROR(VLOOKUP(INDIRECT(ADDRESS(ROW(), COLUMN()-1)), 'Category Name'!$A:$B, 2, FALSE), "Please select the [category] first. After selecting, the full category path will be displayed here. Please do not modify the functions in the cells")</f>
        <v>0.0</v>
      </c>
    </row>
    <row r="2135">
      <c r="F2135" t="n">
        <f>IFERROR(VLOOKUP(INDIRECT(ADDRESS(ROW(), COLUMN()-1)), 'Category Name'!$A:$B, 2, FALSE), "Please select the [category] first. After selecting, the full category path will be displayed here. Please do not modify the functions in the cells")</f>
        <v>0.0</v>
      </c>
    </row>
    <row r="2136">
      <c r="F2136" t="n">
        <f>IFERROR(VLOOKUP(INDIRECT(ADDRESS(ROW(), COLUMN()-1)), 'Category Name'!$A:$B, 2, FALSE), "Please select the [category] first. After selecting, the full category path will be displayed here. Please do not modify the functions in the cells")</f>
        <v>0.0</v>
      </c>
    </row>
    <row r="2137">
      <c r="F2137" t="n">
        <f>IFERROR(VLOOKUP(INDIRECT(ADDRESS(ROW(), COLUMN()-1)), 'Category Name'!$A:$B, 2, FALSE), "Please select the [category] first. After selecting, the full category path will be displayed here. Please do not modify the functions in the cells")</f>
        <v>0.0</v>
      </c>
    </row>
    <row r="2138">
      <c r="F2138" t="n">
        <f>IFERROR(VLOOKUP(INDIRECT(ADDRESS(ROW(), COLUMN()-1)), 'Category Name'!$A:$B, 2, FALSE), "Please select the [category] first. After selecting, the full category path will be displayed here. Please do not modify the functions in the cells")</f>
        <v>0.0</v>
      </c>
    </row>
    <row r="2139">
      <c r="F2139" t="n">
        <f>IFERROR(VLOOKUP(INDIRECT(ADDRESS(ROW(), COLUMN()-1)), 'Category Name'!$A:$B, 2, FALSE), "Please select the [category] first. After selecting, the full category path will be displayed here. Please do not modify the functions in the cells")</f>
        <v>0.0</v>
      </c>
    </row>
    <row r="2140">
      <c r="F2140" t="n">
        <f>IFERROR(VLOOKUP(INDIRECT(ADDRESS(ROW(), COLUMN()-1)), 'Category Name'!$A:$B, 2, FALSE), "Please select the [category] first. After selecting, the full category path will be displayed here. Please do not modify the functions in the cells")</f>
        <v>0.0</v>
      </c>
    </row>
    <row r="2141">
      <c r="F2141" t="n">
        <f>IFERROR(VLOOKUP(INDIRECT(ADDRESS(ROW(), COLUMN()-1)), 'Category Name'!$A:$B, 2, FALSE), "Please select the [category] first. After selecting, the full category path will be displayed here. Please do not modify the functions in the cells")</f>
        <v>0.0</v>
      </c>
    </row>
    <row r="2142">
      <c r="F2142" t="n">
        <f>IFERROR(VLOOKUP(INDIRECT(ADDRESS(ROW(), COLUMN()-1)), 'Category Name'!$A:$B, 2, FALSE), "Please select the [category] first. After selecting, the full category path will be displayed here. Please do not modify the functions in the cells")</f>
        <v>0.0</v>
      </c>
    </row>
    <row r="2143">
      <c r="F2143" t="n">
        <f>IFERROR(VLOOKUP(INDIRECT(ADDRESS(ROW(), COLUMN()-1)), 'Category Name'!$A:$B, 2, FALSE), "Please select the [category] first. After selecting, the full category path will be displayed here. Please do not modify the functions in the cells")</f>
        <v>0.0</v>
      </c>
    </row>
    <row r="2144">
      <c r="F2144" t="n">
        <f>IFERROR(VLOOKUP(INDIRECT(ADDRESS(ROW(), COLUMN()-1)), 'Category Name'!$A:$B, 2, FALSE), "Please select the [category] first. After selecting, the full category path will be displayed here. Please do not modify the functions in the cells")</f>
        <v>0.0</v>
      </c>
    </row>
    <row r="2145">
      <c r="F2145" t="n">
        <f>IFERROR(VLOOKUP(INDIRECT(ADDRESS(ROW(), COLUMN()-1)), 'Category Name'!$A:$B, 2, FALSE), "Please select the [category] first. After selecting, the full category path will be displayed here. Please do not modify the functions in the cells")</f>
        <v>0.0</v>
      </c>
    </row>
    <row r="2146">
      <c r="F2146" t="n">
        <f>IFERROR(VLOOKUP(INDIRECT(ADDRESS(ROW(), COLUMN()-1)), 'Category Name'!$A:$B, 2, FALSE), "Please select the [category] first. After selecting, the full category path will be displayed here. Please do not modify the functions in the cells")</f>
        <v>0.0</v>
      </c>
    </row>
    <row r="2147">
      <c r="F2147" t="n">
        <f>IFERROR(VLOOKUP(INDIRECT(ADDRESS(ROW(), COLUMN()-1)), 'Category Name'!$A:$B, 2, FALSE), "Please select the [category] first. After selecting, the full category path will be displayed here. Please do not modify the functions in the cells")</f>
        <v>0.0</v>
      </c>
    </row>
    <row r="2148">
      <c r="F2148" t="n">
        <f>IFERROR(VLOOKUP(INDIRECT(ADDRESS(ROW(), COLUMN()-1)), 'Category Name'!$A:$B, 2, FALSE), "Please select the [category] first. After selecting, the full category path will be displayed here. Please do not modify the functions in the cells")</f>
        <v>0.0</v>
      </c>
    </row>
    <row r="2149">
      <c r="F2149" t="n">
        <f>IFERROR(VLOOKUP(INDIRECT(ADDRESS(ROW(), COLUMN()-1)), 'Category Name'!$A:$B, 2, FALSE), "Please select the [category] first. After selecting, the full category path will be displayed here. Please do not modify the functions in the cells")</f>
        <v>0.0</v>
      </c>
    </row>
    <row r="2150">
      <c r="F2150" t="n">
        <f>IFERROR(VLOOKUP(INDIRECT(ADDRESS(ROW(), COLUMN()-1)), 'Category Name'!$A:$B, 2, FALSE), "Please select the [category] first. After selecting, the full category path will be displayed here. Please do not modify the functions in the cells")</f>
        <v>0.0</v>
      </c>
    </row>
    <row r="2151">
      <c r="F2151" t="n">
        <f>IFERROR(VLOOKUP(INDIRECT(ADDRESS(ROW(), COLUMN()-1)), 'Category Name'!$A:$B, 2, FALSE), "Please select the [category] first. After selecting, the full category path will be displayed here. Please do not modify the functions in the cells")</f>
        <v>0.0</v>
      </c>
    </row>
    <row r="2152">
      <c r="F2152" t="n">
        <f>IFERROR(VLOOKUP(INDIRECT(ADDRESS(ROW(), COLUMN()-1)), 'Category Name'!$A:$B, 2, FALSE), "Please select the [category] first. After selecting, the full category path will be displayed here. Please do not modify the functions in the cells")</f>
        <v>0.0</v>
      </c>
    </row>
    <row r="2153">
      <c r="F2153" t="n">
        <f>IFERROR(VLOOKUP(INDIRECT(ADDRESS(ROW(), COLUMN()-1)), 'Category Name'!$A:$B, 2, FALSE), "Please select the [category] first. After selecting, the full category path will be displayed here. Please do not modify the functions in the cells")</f>
        <v>0.0</v>
      </c>
    </row>
    <row r="2154">
      <c r="F2154" t="n">
        <f>IFERROR(VLOOKUP(INDIRECT(ADDRESS(ROW(), COLUMN()-1)), 'Category Name'!$A:$B, 2, FALSE), "Please select the [category] first. After selecting, the full category path will be displayed here. Please do not modify the functions in the cells")</f>
        <v>0.0</v>
      </c>
    </row>
    <row r="2155">
      <c r="F2155" t="n">
        <f>IFERROR(VLOOKUP(INDIRECT(ADDRESS(ROW(), COLUMN()-1)), 'Category Name'!$A:$B, 2, FALSE), "Please select the [category] first. After selecting, the full category path will be displayed here. Please do not modify the functions in the cells")</f>
        <v>0.0</v>
      </c>
    </row>
    <row r="2156">
      <c r="F2156" t="n">
        <f>IFERROR(VLOOKUP(INDIRECT(ADDRESS(ROW(), COLUMN()-1)), 'Category Name'!$A:$B, 2, FALSE), "Please select the [category] first. After selecting, the full category path will be displayed here. Please do not modify the functions in the cells")</f>
        <v>0.0</v>
      </c>
    </row>
    <row r="2157">
      <c r="F2157" t="n">
        <f>IFERROR(VLOOKUP(INDIRECT(ADDRESS(ROW(), COLUMN()-1)), 'Category Name'!$A:$B, 2, FALSE), "Please select the [category] first. After selecting, the full category path will be displayed here. Please do not modify the functions in the cells")</f>
        <v>0.0</v>
      </c>
    </row>
    <row r="2158">
      <c r="F2158" t="n">
        <f>IFERROR(VLOOKUP(INDIRECT(ADDRESS(ROW(), COLUMN()-1)), 'Category Name'!$A:$B, 2, FALSE), "Please select the [category] first. After selecting, the full category path will be displayed here. Please do not modify the functions in the cells")</f>
        <v>0.0</v>
      </c>
    </row>
    <row r="2159">
      <c r="F2159" t="n">
        <f>IFERROR(VLOOKUP(INDIRECT(ADDRESS(ROW(), COLUMN()-1)), 'Category Name'!$A:$B, 2, FALSE), "Please select the [category] first. After selecting, the full category path will be displayed here. Please do not modify the functions in the cells")</f>
        <v>0.0</v>
      </c>
    </row>
    <row r="2160">
      <c r="F2160" t="n">
        <f>IFERROR(VLOOKUP(INDIRECT(ADDRESS(ROW(), COLUMN()-1)), 'Category Name'!$A:$B, 2, FALSE), "Please select the [category] first. After selecting, the full category path will be displayed here. Please do not modify the functions in the cells")</f>
        <v>0.0</v>
      </c>
    </row>
    <row r="2161">
      <c r="F2161" t="n">
        <f>IFERROR(VLOOKUP(INDIRECT(ADDRESS(ROW(), COLUMN()-1)), 'Category Name'!$A:$B, 2, FALSE), "Please select the [category] first. After selecting, the full category path will be displayed here. Please do not modify the functions in the cells")</f>
        <v>0.0</v>
      </c>
    </row>
    <row r="2162">
      <c r="F2162" t="n">
        <f>IFERROR(VLOOKUP(INDIRECT(ADDRESS(ROW(), COLUMN()-1)), 'Category Name'!$A:$B, 2, FALSE), "Please select the [category] first. After selecting, the full category path will be displayed here. Please do not modify the functions in the cells")</f>
        <v>0.0</v>
      </c>
    </row>
    <row r="2163">
      <c r="F2163" t="n">
        <f>IFERROR(VLOOKUP(INDIRECT(ADDRESS(ROW(), COLUMN()-1)), 'Category Name'!$A:$B, 2, FALSE), "Please select the [category] first. After selecting, the full category path will be displayed here. Please do not modify the functions in the cells")</f>
        <v>0.0</v>
      </c>
    </row>
    <row r="2164">
      <c r="F2164" t="n">
        <f>IFERROR(VLOOKUP(INDIRECT(ADDRESS(ROW(), COLUMN()-1)), 'Category Name'!$A:$B, 2, FALSE), "Please select the [category] first. After selecting, the full category path will be displayed here. Please do not modify the functions in the cells")</f>
        <v>0.0</v>
      </c>
    </row>
    <row r="2165">
      <c r="F2165" t="n">
        <f>IFERROR(VLOOKUP(INDIRECT(ADDRESS(ROW(), COLUMN()-1)), 'Category Name'!$A:$B, 2, FALSE), "Please select the [category] first. After selecting, the full category path will be displayed here. Please do not modify the functions in the cells")</f>
        <v>0.0</v>
      </c>
    </row>
    <row r="2166">
      <c r="F2166" t="n">
        <f>IFERROR(VLOOKUP(INDIRECT(ADDRESS(ROW(), COLUMN()-1)), 'Category Name'!$A:$B, 2, FALSE), "Please select the [category] first. After selecting, the full category path will be displayed here. Please do not modify the functions in the cells")</f>
        <v>0.0</v>
      </c>
    </row>
    <row r="2167">
      <c r="F2167" t="n">
        <f>IFERROR(VLOOKUP(INDIRECT(ADDRESS(ROW(), COLUMN()-1)), 'Category Name'!$A:$B, 2, FALSE), "Please select the [category] first. After selecting, the full category path will be displayed here. Please do not modify the functions in the cells")</f>
        <v>0.0</v>
      </c>
    </row>
    <row r="2168">
      <c r="F2168" t="n">
        <f>IFERROR(VLOOKUP(INDIRECT(ADDRESS(ROW(), COLUMN()-1)), 'Category Name'!$A:$B, 2, FALSE), "Please select the [category] first. After selecting, the full category path will be displayed here. Please do not modify the functions in the cells")</f>
        <v>0.0</v>
      </c>
    </row>
    <row r="2169">
      <c r="F2169" t="n">
        <f>IFERROR(VLOOKUP(INDIRECT(ADDRESS(ROW(), COLUMN()-1)), 'Category Name'!$A:$B, 2, FALSE), "Please select the [category] first. After selecting, the full category path will be displayed here. Please do not modify the functions in the cells")</f>
        <v>0.0</v>
      </c>
    </row>
    <row r="2170">
      <c r="F2170" t="n">
        <f>IFERROR(VLOOKUP(INDIRECT(ADDRESS(ROW(), COLUMN()-1)), 'Category Name'!$A:$B, 2, FALSE), "Please select the [category] first. After selecting, the full category path will be displayed here. Please do not modify the functions in the cells")</f>
        <v>0.0</v>
      </c>
    </row>
    <row r="2171">
      <c r="F2171" t="n">
        <f>IFERROR(VLOOKUP(INDIRECT(ADDRESS(ROW(), COLUMN()-1)), 'Category Name'!$A:$B, 2, FALSE), "Please select the [category] first. After selecting, the full category path will be displayed here. Please do not modify the functions in the cells")</f>
        <v>0.0</v>
      </c>
    </row>
    <row r="2172">
      <c r="F2172" t="n">
        <f>IFERROR(VLOOKUP(INDIRECT(ADDRESS(ROW(), COLUMN()-1)), 'Category Name'!$A:$B, 2, FALSE), "Please select the [category] first. After selecting, the full category path will be displayed here. Please do not modify the functions in the cells")</f>
        <v>0.0</v>
      </c>
    </row>
    <row r="2173">
      <c r="F2173" t="n">
        <f>IFERROR(VLOOKUP(INDIRECT(ADDRESS(ROW(), COLUMN()-1)), 'Category Name'!$A:$B, 2, FALSE), "Please select the [category] first. After selecting, the full category path will be displayed here. Please do not modify the functions in the cells")</f>
        <v>0.0</v>
      </c>
    </row>
    <row r="2174">
      <c r="F2174" t="n">
        <f>IFERROR(VLOOKUP(INDIRECT(ADDRESS(ROW(), COLUMN()-1)), 'Category Name'!$A:$B, 2, FALSE), "Please select the [category] first. After selecting, the full category path will be displayed here. Please do not modify the functions in the cells")</f>
        <v>0.0</v>
      </c>
    </row>
    <row r="2175">
      <c r="F2175" t="n">
        <f>IFERROR(VLOOKUP(INDIRECT(ADDRESS(ROW(), COLUMN()-1)), 'Category Name'!$A:$B, 2, FALSE), "Please select the [category] first. After selecting, the full category path will be displayed here. Please do not modify the functions in the cells")</f>
        <v>0.0</v>
      </c>
    </row>
    <row r="2176">
      <c r="F2176" t="n">
        <f>IFERROR(VLOOKUP(INDIRECT(ADDRESS(ROW(), COLUMN()-1)), 'Category Name'!$A:$B, 2, FALSE), "Please select the [category] first. After selecting, the full category path will be displayed here. Please do not modify the functions in the cells")</f>
        <v>0.0</v>
      </c>
    </row>
    <row r="2177">
      <c r="F2177" t="n">
        <f>IFERROR(VLOOKUP(INDIRECT(ADDRESS(ROW(), COLUMN()-1)), 'Category Name'!$A:$B, 2, FALSE), "Please select the [category] first. After selecting, the full category path will be displayed here. Please do not modify the functions in the cells")</f>
        <v>0.0</v>
      </c>
    </row>
    <row r="2178">
      <c r="F2178" t="n">
        <f>IFERROR(VLOOKUP(INDIRECT(ADDRESS(ROW(), COLUMN()-1)), 'Category Name'!$A:$B, 2, FALSE), "Please select the [category] first. After selecting, the full category path will be displayed here. Please do not modify the functions in the cells")</f>
        <v>0.0</v>
      </c>
    </row>
    <row r="2179">
      <c r="F2179" t="n">
        <f>IFERROR(VLOOKUP(INDIRECT(ADDRESS(ROW(), COLUMN()-1)), 'Category Name'!$A:$B, 2, FALSE), "Please select the [category] first. After selecting, the full category path will be displayed here. Please do not modify the functions in the cells")</f>
        <v>0.0</v>
      </c>
    </row>
    <row r="2180">
      <c r="F2180" t="n">
        <f>IFERROR(VLOOKUP(INDIRECT(ADDRESS(ROW(), COLUMN()-1)), 'Category Name'!$A:$B, 2, FALSE), "Please select the [category] first. After selecting, the full category path will be displayed here. Please do not modify the functions in the cells")</f>
        <v>0.0</v>
      </c>
    </row>
    <row r="2181">
      <c r="F2181" t="n">
        <f>IFERROR(VLOOKUP(INDIRECT(ADDRESS(ROW(), COLUMN()-1)), 'Category Name'!$A:$B, 2, FALSE), "Please select the [category] first. After selecting, the full category path will be displayed here. Please do not modify the functions in the cells")</f>
        <v>0.0</v>
      </c>
    </row>
    <row r="2182">
      <c r="F2182" t="n">
        <f>IFERROR(VLOOKUP(INDIRECT(ADDRESS(ROW(), COLUMN()-1)), 'Category Name'!$A:$B, 2, FALSE), "Please select the [category] first. After selecting, the full category path will be displayed here. Please do not modify the functions in the cells")</f>
        <v>0.0</v>
      </c>
    </row>
    <row r="2183">
      <c r="F2183" t="n">
        <f>IFERROR(VLOOKUP(INDIRECT(ADDRESS(ROW(), COLUMN()-1)), 'Category Name'!$A:$B, 2, FALSE), "Please select the [category] first. After selecting, the full category path will be displayed here. Please do not modify the functions in the cells")</f>
        <v>0.0</v>
      </c>
    </row>
    <row r="2184">
      <c r="F2184" t="n">
        <f>IFERROR(VLOOKUP(INDIRECT(ADDRESS(ROW(), COLUMN()-1)), 'Category Name'!$A:$B, 2, FALSE), "Please select the [category] first. After selecting, the full category path will be displayed here. Please do not modify the functions in the cells")</f>
        <v>0.0</v>
      </c>
    </row>
    <row r="2185">
      <c r="F2185" t="n">
        <f>IFERROR(VLOOKUP(INDIRECT(ADDRESS(ROW(), COLUMN()-1)), 'Category Name'!$A:$B, 2, FALSE), "Please select the [category] first. After selecting, the full category path will be displayed here. Please do not modify the functions in the cells")</f>
        <v>0.0</v>
      </c>
    </row>
    <row r="2186">
      <c r="F2186" t="n">
        <f>IFERROR(VLOOKUP(INDIRECT(ADDRESS(ROW(), COLUMN()-1)), 'Category Name'!$A:$B, 2, FALSE), "Please select the [category] first. After selecting, the full category path will be displayed here. Please do not modify the functions in the cells")</f>
        <v>0.0</v>
      </c>
    </row>
    <row r="2187">
      <c r="F2187" t="n">
        <f>IFERROR(VLOOKUP(INDIRECT(ADDRESS(ROW(), COLUMN()-1)), 'Category Name'!$A:$B, 2, FALSE), "Please select the [category] first. After selecting, the full category path will be displayed here. Please do not modify the functions in the cells")</f>
        <v>0.0</v>
      </c>
    </row>
    <row r="2188">
      <c r="F2188" t="n">
        <f>IFERROR(VLOOKUP(INDIRECT(ADDRESS(ROW(), COLUMN()-1)), 'Category Name'!$A:$B, 2, FALSE), "Please select the [category] first. After selecting, the full category path will be displayed here. Please do not modify the functions in the cells")</f>
        <v>0.0</v>
      </c>
    </row>
    <row r="2189">
      <c r="F2189" t="n">
        <f>IFERROR(VLOOKUP(INDIRECT(ADDRESS(ROW(), COLUMN()-1)), 'Category Name'!$A:$B, 2, FALSE), "Please select the [category] first. After selecting, the full category path will be displayed here. Please do not modify the functions in the cells")</f>
        <v>0.0</v>
      </c>
    </row>
    <row r="2190">
      <c r="F2190" t="n">
        <f>IFERROR(VLOOKUP(INDIRECT(ADDRESS(ROW(), COLUMN()-1)), 'Category Name'!$A:$B, 2, FALSE), "Please select the [category] first. After selecting, the full category path will be displayed here. Please do not modify the functions in the cells")</f>
        <v>0.0</v>
      </c>
    </row>
    <row r="2191">
      <c r="F2191" t="n">
        <f>IFERROR(VLOOKUP(INDIRECT(ADDRESS(ROW(), COLUMN()-1)), 'Category Name'!$A:$B, 2, FALSE), "Please select the [category] first. After selecting, the full category path will be displayed here. Please do not modify the functions in the cells")</f>
        <v>0.0</v>
      </c>
    </row>
    <row r="2192">
      <c r="F2192" t="n">
        <f>IFERROR(VLOOKUP(INDIRECT(ADDRESS(ROW(), COLUMN()-1)), 'Category Name'!$A:$B, 2, FALSE), "Please select the [category] first. After selecting, the full category path will be displayed here. Please do not modify the functions in the cells")</f>
        <v>0.0</v>
      </c>
    </row>
    <row r="2193">
      <c r="F2193" t="n">
        <f>IFERROR(VLOOKUP(INDIRECT(ADDRESS(ROW(), COLUMN()-1)), 'Category Name'!$A:$B, 2, FALSE), "Please select the [category] first. After selecting, the full category path will be displayed here. Please do not modify the functions in the cells")</f>
        <v>0.0</v>
      </c>
    </row>
    <row r="2194">
      <c r="F2194" t="n">
        <f>IFERROR(VLOOKUP(INDIRECT(ADDRESS(ROW(), COLUMN()-1)), 'Category Name'!$A:$B, 2, FALSE), "Please select the [category] first. After selecting, the full category path will be displayed here. Please do not modify the functions in the cells")</f>
        <v>0.0</v>
      </c>
    </row>
    <row r="2195">
      <c r="F2195" t="n">
        <f>IFERROR(VLOOKUP(INDIRECT(ADDRESS(ROW(), COLUMN()-1)), 'Category Name'!$A:$B, 2, FALSE), "Please select the [category] first. After selecting, the full category path will be displayed here. Please do not modify the functions in the cells")</f>
        <v>0.0</v>
      </c>
    </row>
    <row r="2196">
      <c r="F2196" t="n">
        <f>IFERROR(VLOOKUP(INDIRECT(ADDRESS(ROW(), COLUMN()-1)), 'Category Name'!$A:$B, 2, FALSE), "Please select the [category] first. After selecting, the full category path will be displayed here. Please do not modify the functions in the cells")</f>
        <v>0.0</v>
      </c>
    </row>
    <row r="2197">
      <c r="F2197" t="n">
        <f>IFERROR(VLOOKUP(INDIRECT(ADDRESS(ROW(), COLUMN()-1)), 'Category Name'!$A:$B, 2, FALSE), "Please select the [category] first. After selecting, the full category path will be displayed here. Please do not modify the functions in the cells")</f>
        <v>0.0</v>
      </c>
    </row>
    <row r="2198">
      <c r="F2198" t="n">
        <f>IFERROR(VLOOKUP(INDIRECT(ADDRESS(ROW(), COLUMN()-1)), 'Category Name'!$A:$B, 2, FALSE), "Please select the [category] first. After selecting, the full category path will be displayed here. Please do not modify the functions in the cells")</f>
        <v>0.0</v>
      </c>
    </row>
    <row r="2199">
      <c r="F2199" t="n">
        <f>IFERROR(VLOOKUP(INDIRECT(ADDRESS(ROW(), COLUMN()-1)), 'Category Name'!$A:$B, 2, FALSE), "Please select the [category] first. After selecting, the full category path will be displayed here. Please do not modify the functions in the cells")</f>
        <v>0.0</v>
      </c>
    </row>
    <row r="2200">
      <c r="F2200" t="n">
        <f>IFERROR(VLOOKUP(INDIRECT(ADDRESS(ROW(), COLUMN()-1)), 'Category Name'!$A:$B, 2, FALSE), "Please select the [category] first. After selecting, the full category path will be displayed here. Please do not modify the functions in the cells")</f>
        <v>0.0</v>
      </c>
    </row>
    <row r="2201">
      <c r="F2201" t="n">
        <f>IFERROR(VLOOKUP(INDIRECT(ADDRESS(ROW(), COLUMN()-1)), 'Category Name'!$A:$B, 2, FALSE), "Please select the [category] first. After selecting, the full category path will be displayed here. Please do not modify the functions in the cells")</f>
        <v>0.0</v>
      </c>
    </row>
    <row r="2202">
      <c r="F2202" t="n">
        <f>IFERROR(VLOOKUP(INDIRECT(ADDRESS(ROW(), COLUMN()-1)), 'Category Name'!$A:$B, 2, FALSE), "Please select the [category] first. After selecting, the full category path will be displayed here. Please do not modify the functions in the cells")</f>
        <v>0.0</v>
      </c>
    </row>
    <row r="2203">
      <c r="F2203" t="n">
        <f>IFERROR(VLOOKUP(INDIRECT(ADDRESS(ROW(), COLUMN()-1)), 'Category Name'!$A:$B, 2, FALSE), "Please select the [category] first. After selecting, the full category path will be displayed here. Please do not modify the functions in the cells")</f>
        <v>0.0</v>
      </c>
    </row>
    <row r="2204">
      <c r="F2204" t="n">
        <f>IFERROR(VLOOKUP(INDIRECT(ADDRESS(ROW(), COLUMN()-1)), 'Category Name'!$A:$B, 2, FALSE), "Please select the [category] first. After selecting, the full category path will be displayed here. Please do not modify the functions in the cells")</f>
        <v>0.0</v>
      </c>
    </row>
    <row r="2205">
      <c r="F2205" t="n">
        <f>IFERROR(VLOOKUP(INDIRECT(ADDRESS(ROW(), COLUMN()-1)), 'Category Name'!$A:$B, 2, FALSE), "Please select the [category] first. After selecting, the full category path will be displayed here. Please do not modify the functions in the cells")</f>
        <v>0.0</v>
      </c>
    </row>
    <row r="2206">
      <c r="F2206" t="n">
        <f>IFERROR(VLOOKUP(INDIRECT(ADDRESS(ROW(), COLUMN()-1)), 'Category Name'!$A:$B, 2, FALSE), "Please select the [category] first. After selecting, the full category path will be displayed here. Please do not modify the functions in the cells")</f>
        <v>0.0</v>
      </c>
    </row>
    <row r="2207">
      <c r="F2207" t="n">
        <f>IFERROR(VLOOKUP(INDIRECT(ADDRESS(ROW(), COLUMN()-1)), 'Category Name'!$A:$B, 2, FALSE), "Please select the [category] first. After selecting, the full category path will be displayed here. Please do not modify the functions in the cells")</f>
        <v>0.0</v>
      </c>
    </row>
    <row r="2208">
      <c r="F2208" t="n">
        <f>IFERROR(VLOOKUP(INDIRECT(ADDRESS(ROW(), COLUMN()-1)), 'Category Name'!$A:$B, 2, FALSE), "Please select the [category] first. After selecting, the full category path will be displayed here. Please do not modify the functions in the cells")</f>
        <v>0.0</v>
      </c>
    </row>
    <row r="2209">
      <c r="F2209" t="n">
        <f>IFERROR(VLOOKUP(INDIRECT(ADDRESS(ROW(), COLUMN()-1)), 'Category Name'!$A:$B, 2, FALSE), "Please select the [category] first. After selecting, the full category path will be displayed here. Please do not modify the functions in the cells")</f>
        <v>0.0</v>
      </c>
    </row>
    <row r="2210">
      <c r="F2210" t="n">
        <f>IFERROR(VLOOKUP(INDIRECT(ADDRESS(ROW(), COLUMN()-1)), 'Category Name'!$A:$B, 2, FALSE), "Please select the [category] first. After selecting, the full category path will be displayed here. Please do not modify the functions in the cells")</f>
        <v>0.0</v>
      </c>
    </row>
    <row r="2211">
      <c r="F2211" t="n">
        <f>IFERROR(VLOOKUP(INDIRECT(ADDRESS(ROW(), COLUMN()-1)), 'Category Name'!$A:$B, 2, FALSE), "Please select the [category] first. After selecting, the full category path will be displayed here. Please do not modify the functions in the cells")</f>
        <v>0.0</v>
      </c>
    </row>
    <row r="2212">
      <c r="F2212" t="n">
        <f>IFERROR(VLOOKUP(INDIRECT(ADDRESS(ROW(), COLUMN()-1)), 'Category Name'!$A:$B, 2, FALSE), "Please select the [category] first. After selecting, the full category path will be displayed here. Please do not modify the functions in the cells")</f>
        <v>0.0</v>
      </c>
    </row>
    <row r="2213">
      <c r="F2213" t="n">
        <f>IFERROR(VLOOKUP(INDIRECT(ADDRESS(ROW(), COLUMN()-1)), 'Category Name'!$A:$B, 2, FALSE), "Please select the [category] first. After selecting, the full category path will be displayed here. Please do not modify the functions in the cells")</f>
        <v>0.0</v>
      </c>
    </row>
    <row r="2214">
      <c r="F2214" t="n">
        <f>IFERROR(VLOOKUP(INDIRECT(ADDRESS(ROW(), COLUMN()-1)), 'Category Name'!$A:$B, 2, FALSE), "Please select the [category] first. After selecting, the full category path will be displayed here. Please do not modify the functions in the cells")</f>
        <v>0.0</v>
      </c>
    </row>
    <row r="2215">
      <c r="F2215" t="n">
        <f>IFERROR(VLOOKUP(INDIRECT(ADDRESS(ROW(), COLUMN()-1)), 'Category Name'!$A:$B, 2, FALSE), "Please select the [category] first. After selecting, the full category path will be displayed here. Please do not modify the functions in the cells")</f>
        <v>0.0</v>
      </c>
    </row>
    <row r="2216">
      <c r="F2216" t="n">
        <f>IFERROR(VLOOKUP(INDIRECT(ADDRESS(ROW(), COLUMN()-1)), 'Category Name'!$A:$B, 2, FALSE), "Please select the [category] first. After selecting, the full category path will be displayed here. Please do not modify the functions in the cells")</f>
        <v>0.0</v>
      </c>
    </row>
    <row r="2217">
      <c r="F2217" t="n">
        <f>IFERROR(VLOOKUP(INDIRECT(ADDRESS(ROW(), COLUMN()-1)), 'Category Name'!$A:$B, 2, FALSE), "Please select the [category] first. After selecting, the full category path will be displayed here. Please do not modify the functions in the cells")</f>
        <v>0.0</v>
      </c>
    </row>
    <row r="2218">
      <c r="F2218" t="n">
        <f>IFERROR(VLOOKUP(INDIRECT(ADDRESS(ROW(), COLUMN()-1)), 'Category Name'!$A:$B, 2, FALSE), "Please select the [category] first. After selecting, the full category path will be displayed here. Please do not modify the functions in the cells")</f>
        <v>0.0</v>
      </c>
    </row>
    <row r="2219">
      <c r="F2219" t="n">
        <f>IFERROR(VLOOKUP(INDIRECT(ADDRESS(ROW(), COLUMN()-1)), 'Category Name'!$A:$B, 2, FALSE), "Please select the [category] first. After selecting, the full category path will be displayed here. Please do not modify the functions in the cells")</f>
        <v>0.0</v>
      </c>
    </row>
    <row r="2220">
      <c r="F2220" t="n">
        <f>IFERROR(VLOOKUP(INDIRECT(ADDRESS(ROW(), COLUMN()-1)), 'Category Name'!$A:$B, 2, FALSE), "Please select the [category] first. After selecting, the full category path will be displayed here. Please do not modify the functions in the cells")</f>
        <v>0.0</v>
      </c>
    </row>
    <row r="2221">
      <c r="F2221" t="n">
        <f>IFERROR(VLOOKUP(INDIRECT(ADDRESS(ROW(), COLUMN()-1)), 'Category Name'!$A:$B, 2, FALSE), "Please select the [category] first. After selecting, the full category path will be displayed here. Please do not modify the functions in the cells")</f>
        <v>0.0</v>
      </c>
    </row>
    <row r="2222">
      <c r="F2222" t="n">
        <f>IFERROR(VLOOKUP(INDIRECT(ADDRESS(ROW(), COLUMN()-1)), 'Category Name'!$A:$B, 2, FALSE), "Please select the [category] first. After selecting, the full category path will be displayed here. Please do not modify the functions in the cells")</f>
        <v>0.0</v>
      </c>
    </row>
    <row r="2223">
      <c r="F2223" t="n">
        <f>IFERROR(VLOOKUP(INDIRECT(ADDRESS(ROW(), COLUMN()-1)), 'Category Name'!$A:$B, 2, FALSE), "Please select the [category] first. After selecting, the full category path will be displayed here. Please do not modify the functions in the cells")</f>
        <v>0.0</v>
      </c>
    </row>
    <row r="2224">
      <c r="F2224" t="n">
        <f>IFERROR(VLOOKUP(INDIRECT(ADDRESS(ROW(), COLUMN()-1)), 'Category Name'!$A:$B, 2, FALSE), "Please select the [category] first. After selecting, the full category path will be displayed here. Please do not modify the functions in the cells")</f>
        <v>0.0</v>
      </c>
    </row>
    <row r="2225">
      <c r="F2225" t="n">
        <f>IFERROR(VLOOKUP(INDIRECT(ADDRESS(ROW(), COLUMN()-1)), 'Category Name'!$A:$B, 2, FALSE), "Please select the [category] first. After selecting, the full category path will be displayed here. Please do not modify the functions in the cells")</f>
        <v>0.0</v>
      </c>
    </row>
    <row r="2226">
      <c r="F2226" t="n">
        <f>IFERROR(VLOOKUP(INDIRECT(ADDRESS(ROW(), COLUMN()-1)), 'Category Name'!$A:$B, 2, FALSE), "Please select the [category] first. After selecting, the full category path will be displayed here. Please do not modify the functions in the cells")</f>
        <v>0.0</v>
      </c>
    </row>
    <row r="2227">
      <c r="F2227" t="n">
        <f>IFERROR(VLOOKUP(INDIRECT(ADDRESS(ROW(), COLUMN()-1)), 'Category Name'!$A:$B, 2, FALSE), "Please select the [category] first. After selecting, the full category path will be displayed here. Please do not modify the functions in the cells")</f>
        <v>0.0</v>
      </c>
    </row>
    <row r="2228">
      <c r="F2228" t="n">
        <f>IFERROR(VLOOKUP(INDIRECT(ADDRESS(ROW(), COLUMN()-1)), 'Category Name'!$A:$B, 2, FALSE), "Please select the [category] first. After selecting, the full category path will be displayed here. Please do not modify the functions in the cells")</f>
        <v>0.0</v>
      </c>
    </row>
    <row r="2229">
      <c r="F2229" t="n">
        <f>IFERROR(VLOOKUP(INDIRECT(ADDRESS(ROW(), COLUMN()-1)), 'Category Name'!$A:$B, 2, FALSE), "Please select the [category] first. After selecting, the full category path will be displayed here. Please do not modify the functions in the cells")</f>
        <v>0.0</v>
      </c>
    </row>
    <row r="2230">
      <c r="F2230" t="n">
        <f>IFERROR(VLOOKUP(INDIRECT(ADDRESS(ROW(), COLUMN()-1)), 'Category Name'!$A:$B, 2, FALSE), "Please select the [category] first. After selecting, the full category path will be displayed here. Please do not modify the functions in the cells")</f>
        <v>0.0</v>
      </c>
    </row>
    <row r="2231">
      <c r="F2231" t="n">
        <f>IFERROR(VLOOKUP(INDIRECT(ADDRESS(ROW(), COLUMN()-1)), 'Category Name'!$A:$B, 2, FALSE), "Please select the [category] first. After selecting, the full category path will be displayed here. Please do not modify the functions in the cells")</f>
        <v>0.0</v>
      </c>
    </row>
    <row r="2232">
      <c r="F2232" t="n">
        <f>IFERROR(VLOOKUP(INDIRECT(ADDRESS(ROW(), COLUMN()-1)), 'Category Name'!$A:$B, 2, FALSE), "Please select the [category] first. After selecting, the full category path will be displayed here. Please do not modify the functions in the cells")</f>
        <v>0.0</v>
      </c>
    </row>
    <row r="2233">
      <c r="F2233" t="n">
        <f>IFERROR(VLOOKUP(INDIRECT(ADDRESS(ROW(), COLUMN()-1)), 'Category Name'!$A:$B, 2, FALSE), "Please select the [category] first. After selecting, the full category path will be displayed here. Please do not modify the functions in the cells")</f>
        <v>0.0</v>
      </c>
    </row>
    <row r="2234">
      <c r="F2234" t="n">
        <f>IFERROR(VLOOKUP(INDIRECT(ADDRESS(ROW(), COLUMN()-1)), 'Category Name'!$A:$B, 2, FALSE), "Please select the [category] first. After selecting, the full category path will be displayed here. Please do not modify the functions in the cells")</f>
        <v>0.0</v>
      </c>
    </row>
    <row r="2235">
      <c r="F2235" t="n">
        <f>IFERROR(VLOOKUP(INDIRECT(ADDRESS(ROW(), COLUMN()-1)), 'Category Name'!$A:$B, 2, FALSE), "Please select the [category] first. After selecting, the full category path will be displayed here. Please do not modify the functions in the cells")</f>
        <v>0.0</v>
      </c>
    </row>
    <row r="2236">
      <c r="F2236" t="n">
        <f>IFERROR(VLOOKUP(INDIRECT(ADDRESS(ROW(), COLUMN()-1)), 'Category Name'!$A:$B, 2, FALSE), "Please select the [category] first. After selecting, the full category path will be displayed here. Please do not modify the functions in the cells")</f>
        <v>0.0</v>
      </c>
    </row>
    <row r="2237">
      <c r="F2237" t="n">
        <f>IFERROR(VLOOKUP(INDIRECT(ADDRESS(ROW(), COLUMN()-1)), 'Category Name'!$A:$B, 2, FALSE), "Please select the [category] first. After selecting, the full category path will be displayed here. Please do not modify the functions in the cells")</f>
        <v>0.0</v>
      </c>
    </row>
    <row r="2238">
      <c r="F2238" t="n">
        <f>IFERROR(VLOOKUP(INDIRECT(ADDRESS(ROW(), COLUMN()-1)), 'Category Name'!$A:$B, 2, FALSE), "Please select the [category] first. After selecting, the full category path will be displayed here. Please do not modify the functions in the cells")</f>
        <v>0.0</v>
      </c>
    </row>
    <row r="2239">
      <c r="F2239" t="n">
        <f>IFERROR(VLOOKUP(INDIRECT(ADDRESS(ROW(), COLUMN()-1)), 'Category Name'!$A:$B, 2, FALSE), "Please select the [category] first. After selecting, the full category path will be displayed here. Please do not modify the functions in the cells")</f>
        <v>0.0</v>
      </c>
    </row>
    <row r="2240">
      <c r="F2240" t="n">
        <f>IFERROR(VLOOKUP(INDIRECT(ADDRESS(ROW(), COLUMN()-1)), 'Category Name'!$A:$B, 2, FALSE), "Please select the [category] first. After selecting, the full category path will be displayed here. Please do not modify the functions in the cells")</f>
        <v>0.0</v>
      </c>
    </row>
    <row r="2241">
      <c r="F2241" t="n">
        <f>IFERROR(VLOOKUP(INDIRECT(ADDRESS(ROW(), COLUMN()-1)), 'Category Name'!$A:$B, 2, FALSE), "Please select the [category] first. After selecting, the full category path will be displayed here. Please do not modify the functions in the cells")</f>
        <v>0.0</v>
      </c>
    </row>
    <row r="2242">
      <c r="F2242" t="n">
        <f>IFERROR(VLOOKUP(INDIRECT(ADDRESS(ROW(), COLUMN()-1)), 'Category Name'!$A:$B, 2, FALSE), "Please select the [category] first. After selecting, the full category path will be displayed here. Please do not modify the functions in the cells")</f>
        <v>0.0</v>
      </c>
    </row>
    <row r="2243">
      <c r="F2243" t="n">
        <f>IFERROR(VLOOKUP(INDIRECT(ADDRESS(ROW(), COLUMN()-1)), 'Category Name'!$A:$B, 2, FALSE), "Please select the [category] first. After selecting, the full category path will be displayed here. Please do not modify the functions in the cells")</f>
        <v>0.0</v>
      </c>
    </row>
    <row r="2244">
      <c r="F2244" t="n">
        <f>IFERROR(VLOOKUP(INDIRECT(ADDRESS(ROW(), COLUMN()-1)), 'Category Name'!$A:$B, 2, FALSE), "Please select the [category] first. After selecting, the full category path will be displayed here. Please do not modify the functions in the cells")</f>
        <v>0.0</v>
      </c>
    </row>
    <row r="2245">
      <c r="F2245" t="n">
        <f>IFERROR(VLOOKUP(INDIRECT(ADDRESS(ROW(), COLUMN()-1)), 'Category Name'!$A:$B, 2, FALSE), "Please select the [category] first. After selecting, the full category path will be displayed here. Please do not modify the functions in the cells")</f>
        <v>0.0</v>
      </c>
    </row>
    <row r="2246">
      <c r="F2246" t="n">
        <f>IFERROR(VLOOKUP(INDIRECT(ADDRESS(ROW(), COLUMN()-1)), 'Category Name'!$A:$B, 2, FALSE), "Please select the [category] first. After selecting, the full category path will be displayed here. Please do not modify the functions in the cells")</f>
        <v>0.0</v>
      </c>
    </row>
    <row r="2247">
      <c r="F2247" t="n">
        <f>IFERROR(VLOOKUP(INDIRECT(ADDRESS(ROW(), COLUMN()-1)), 'Category Name'!$A:$B, 2, FALSE), "Please select the [category] first. After selecting, the full category path will be displayed here. Please do not modify the functions in the cells")</f>
        <v>0.0</v>
      </c>
    </row>
    <row r="2248">
      <c r="F2248" t="n">
        <f>IFERROR(VLOOKUP(INDIRECT(ADDRESS(ROW(), COLUMN()-1)), 'Category Name'!$A:$B, 2, FALSE), "Please select the [category] first. After selecting, the full category path will be displayed here. Please do not modify the functions in the cells")</f>
        <v>0.0</v>
      </c>
    </row>
    <row r="2249">
      <c r="F2249" t="n">
        <f>IFERROR(VLOOKUP(INDIRECT(ADDRESS(ROW(), COLUMN()-1)), 'Category Name'!$A:$B, 2, FALSE), "Please select the [category] first. After selecting, the full category path will be displayed here. Please do not modify the functions in the cells")</f>
        <v>0.0</v>
      </c>
    </row>
    <row r="2250">
      <c r="F2250" t="n">
        <f>IFERROR(VLOOKUP(INDIRECT(ADDRESS(ROW(), COLUMN()-1)), 'Category Name'!$A:$B, 2, FALSE), "Please select the [category] first. After selecting, the full category path will be displayed here. Please do not modify the functions in the cells")</f>
        <v>0.0</v>
      </c>
    </row>
    <row r="2251">
      <c r="F2251" t="n">
        <f>IFERROR(VLOOKUP(INDIRECT(ADDRESS(ROW(), COLUMN()-1)), 'Category Name'!$A:$B, 2, FALSE), "Please select the [category] first. After selecting, the full category path will be displayed here. Please do not modify the functions in the cells")</f>
        <v>0.0</v>
      </c>
    </row>
    <row r="2252">
      <c r="F2252" t="n">
        <f>IFERROR(VLOOKUP(INDIRECT(ADDRESS(ROW(), COLUMN()-1)), 'Category Name'!$A:$B, 2, FALSE), "Please select the [category] first. After selecting, the full category path will be displayed here. Please do not modify the functions in the cells")</f>
        <v>0.0</v>
      </c>
    </row>
    <row r="2253">
      <c r="F2253" t="n">
        <f>IFERROR(VLOOKUP(INDIRECT(ADDRESS(ROW(), COLUMN()-1)), 'Category Name'!$A:$B, 2, FALSE), "Please select the [category] first. After selecting, the full category path will be displayed here. Please do not modify the functions in the cells")</f>
        <v>0.0</v>
      </c>
    </row>
    <row r="2254">
      <c r="F2254" t="n">
        <f>IFERROR(VLOOKUP(INDIRECT(ADDRESS(ROW(), COLUMN()-1)), 'Category Name'!$A:$B, 2, FALSE), "Please select the [category] first. After selecting, the full category path will be displayed here. Please do not modify the functions in the cells")</f>
        <v>0.0</v>
      </c>
    </row>
    <row r="2255">
      <c r="F2255" t="n">
        <f>IFERROR(VLOOKUP(INDIRECT(ADDRESS(ROW(), COLUMN()-1)), 'Category Name'!$A:$B, 2, FALSE), "Please select the [category] first. After selecting, the full category path will be displayed here. Please do not modify the functions in the cells")</f>
        <v>0.0</v>
      </c>
    </row>
    <row r="2256">
      <c r="F2256" t="n">
        <f>IFERROR(VLOOKUP(INDIRECT(ADDRESS(ROW(), COLUMN()-1)), 'Category Name'!$A:$B, 2, FALSE), "Please select the [category] first. After selecting, the full category path will be displayed here. Please do not modify the functions in the cells")</f>
        <v>0.0</v>
      </c>
    </row>
    <row r="2257">
      <c r="F2257" t="n">
        <f>IFERROR(VLOOKUP(INDIRECT(ADDRESS(ROW(), COLUMN()-1)), 'Category Name'!$A:$B, 2, FALSE), "Please select the [category] first. After selecting, the full category path will be displayed here. Please do not modify the functions in the cells")</f>
        <v>0.0</v>
      </c>
    </row>
    <row r="2258">
      <c r="F2258" t="n">
        <f>IFERROR(VLOOKUP(INDIRECT(ADDRESS(ROW(), COLUMN()-1)), 'Category Name'!$A:$B, 2, FALSE), "Please select the [category] first. After selecting, the full category path will be displayed here. Please do not modify the functions in the cells")</f>
        <v>0.0</v>
      </c>
    </row>
    <row r="2259">
      <c r="F2259" t="n">
        <f>IFERROR(VLOOKUP(INDIRECT(ADDRESS(ROW(), COLUMN()-1)), 'Category Name'!$A:$B, 2, FALSE), "Please select the [category] first. After selecting, the full category path will be displayed here. Please do not modify the functions in the cells")</f>
        <v>0.0</v>
      </c>
    </row>
    <row r="2260">
      <c r="F2260" t="n">
        <f>IFERROR(VLOOKUP(INDIRECT(ADDRESS(ROW(), COLUMN()-1)), 'Category Name'!$A:$B, 2, FALSE), "Please select the [category] first. After selecting, the full category path will be displayed here. Please do not modify the functions in the cells")</f>
        <v>0.0</v>
      </c>
    </row>
    <row r="2261">
      <c r="F2261" t="n">
        <f>IFERROR(VLOOKUP(INDIRECT(ADDRESS(ROW(), COLUMN()-1)), 'Category Name'!$A:$B, 2, FALSE), "Please select the [category] first. After selecting, the full category path will be displayed here. Please do not modify the functions in the cells")</f>
        <v>0.0</v>
      </c>
    </row>
    <row r="2262">
      <c r="F2262" t="n">
        <f>IFERROR(VLOOKUP(INDIRECT(ADDRESS(ROW(), COLUMN()-1)), 'Category Name'!$A:$B, 2, FALSE), "Please select the [category] first. After selecting, the full category path will be displayed here. Please do not modify the functions in the cells")</f>
        <v>0.0</v>
      </c>
    </row>
    <row r="2263">
      <c r="F2263" t="n">
        <f>IFERROR(VLOOKUP(INDIRECT(ADDRESS(ROW(), COLUMN()-1)), 'Category Name'!$A:$B, 2, FALSE), "Please select the [category] first. After selecting, the full category path will be displayed here. Please do not modify the functions in the cells")</f>
        <v>0.0</v>
      </c>
    </row>
    <row r="2264">
      <c r="F2264" t="n">
        <f>IFERROR(VLOOKUP(INDIRECT(ADDRESS(ROW(), COLUMN()-1)), 'Category Name'!$A:$B, 2, FALSE), "Please select the [category] first. After selecting, the full category path will be displayed here. Please do not modify the functions in the cells")</f>
        <v>0.0</v>
      </c>
    </row>
    <row r="2265">
      <c r="F2265" t="n">
        <f>IFERROR(VLOOKUP(INDIRECT(ADDRESS(ROW(), COLUMN()-1)), 'Category Name'!$A:$B, 2, FALSE), "Please select the [category] first. After selecting, the full category path will be displayed here. Please do not modify the functions in the cells")</f>
        <v>0.0</v>
      </c>
    </row>
    <row r="2266">
      <c r="F2266" t="n">
        <f>IFERROR(VLOOKUP(INDIRECT(ADDRESS(ROW(), COLUMN()-1)), 'Category Name'!$A:$B, 2, FALSE), "Please select the [category] first. After selecting, the full category path will be displayed here. Please do not modify the functions in the cells")</f>
        <v>0.0</v>
      </c>
    </row>
    <row r="2267">
      <c r="F2267" t="n">
        <f>IFERROR(VLOOKUP(INDIRECT(ADDRESS(ROW(), COLUMN()-1)), 'Category Name'!$A:$B, 2, FALSE), "Please select the [category] first. After selecting, the full category path will be displayed here. Please do not modify the functions in the cells")</f>
        <v>0.0</v>
      </c>
    </row>
    <row r="2268">
      <c r="F2268" t="n">
        <f>IFERROR(VLOOKUP(INDIRECT(ADDRESS(ROW(), COLUMN()-1)), 'Category Name'!$A:$B, 2, FALSE), "Please select the [category] first. After selecting, the full category path will be displayed here. Please do not modify the functions in the cells")</f>
        <v>0.0</v>
      </c>
    </row>
    <row r="2269">
      <c r="F2269" t="n">
        <f>IFERROR(VLOOKUP(INDIRECT(ADDRESS(ROW(), COLUMN()-1)), 'Category Name'!$A:$B, 2, FALSE), "Please select the [category] first. After selecting, the full category path will be displayed here. Please do not modify the functions in the cells")</f>
        <v>0.0</v>
      </c>
    </row>
    <row r="2270">
      <c r="F2270" t="n">
        <f>IFERROR(VLOOKUP(INDIRECT(ADDRESS(ROW(), COLUMN()-1)), 'Category Name'!$A:$B, 2, FALSE), "Please select the [category] first. After selecting, the full category path will be displayed here. Please do not modify the functions in the cells")</f>
        <v>0.0</v>
      </c>
    </row>
    <row r="2271">
      <c r="F2271" t="n">
        <f>IFERROR(VLOOKUP(INDIRECT(ADDRESS(ROW(), COLUMN()-1)), 'Category Name'!$A:$B, 2, FALSE), "Please select the [category] first. After selecting, the full category path will be displayed here. Please do not modify the functions in the cells")</f>
        <v>0.0</v>
      </c>
    </row>
    <row r="2272">
      <c r="F2272" t="n">
        <f>IFERROR(VLOOKUP(INDIRECT(ADDRESS(ROW(), COLUMN()-1)), 'Category Name'!$A:$B, 2, FALSE), "Please select the [category] first. After selecting, the full category path will be displayed here. Please do not modify the functions in the cells")</f>
        <v>0.0</v>
      </c>
    </row>
    <row r="2273">
      <c r="F2273" t="n">
        <f>IFERROR(VLOOKUP(INDIRECT(ADDRESS(ROW(), COLUMN()-1)), 'Category Name'!$A:$B, 2, FALSE), "Please select the [category] first. After selecting, the full category path will be displayed here. Please do not modify the functions in the cells")</f>
        <v>0.0</v>
      </c>
    </row>
    <row r="2274">
      <c r="F2274" t="n">
        <f>IFERROR(VLOOKUP(INDIRECT(ADDRESS(ROW(), COLUMN()-1)), 'Category Name'!$A:$B, 2, FALSE), "Please select the [category] first. After selecting, the full category path will be displayed here. Please do not modify the functions in the cells")</f>
        <v>0.0</v>
      </c>
    </row>
    <row r="2275">
      <c r="F2275" t="n">
        <f>IFERROR(VLOOKUP(INDIRECT(ADDRESS(ROW(), COLUMN()-1)), 'Category Name'!$A:$B, 2, FALSE), "Please select the [category] first. After selecting, the full category path will be displayed here. Please do not modify the functions in the cells")</f>
        <v>0.0</v>
      </c>
    </row>
    <row r="2276">
      <c r="F2276" t="n">
        <f>IFERROR(VLOOKUP(INDIRECT(ADDRESS(ROW(), COLUMN()-1)), 'Category Name'!$A:$B, 2, FALSE), "Please select the [category] first. After selecting, the full category path will be displayed here. Please do not modify the functions in the cells")</f>
        <v>0.0</v>
      </c>
    </row>
    <row r="2277">
      <c r="F2277" t="n">
        <f>IFERROR(VLOOKUP(INDIRECT(ADDRESS(ROW(), COLUMN()-1)), 'Category Name'!$A:$B, 2, FALSE), "Please select the [category] first. After selecting, the full category path will be displayed here. Please do not modify the functions in the cells")</f>
        <v>0.0</v>
      </c>
    </row>
    <row r="2278">
      <c r="F2278" t="n">
        <f>IFERROR(VLOOKUP(INDIRECT(ADDRESS(ROW(), COLUMN()-1)), 'Category Name'!$A:$B, 2, FALSE), "Please select the [category] first. After selecting, the full category path will be displayed here. Please do not modify the functions in the cells")</f>
        <v>0.0</v>
      </c>
    </row>
    <row r="2279">
      <c r="F2279" t="n">
        <f>IFERROR(VLOOKUP(INDIRECT(ADDRESS(ROW(), COLUMN()-1)), 'Category Name'!$A:$B, 2, FALSE), "Please select the [category] first. After selecting, the full category path will be displayed here. Please do not modify the functions in the cells")</f>
        <v>0.0</v>
      </c>
    </row>
    <row r="2280">
      <c r="F2280" t="n">
        <f>IFERROR(VLOOKUP(INDIRECT(ADDRESS(ROW(), COLUMN()-1)), 'Category Name'!$A:$B, 2, FALSE), "Please select the [category] first. After selecting, the full category path will be displayed here. Please do not modify the functions in the cells")</f>
        <v>0.0</v>
      </c>
    </row>
    <row r="2281">
      <c r="F2281" t="n">
        <f>IFERROR(VLOOKUP(INDIRECT(ADDRESS(ROW(), COLUMN()-1)), 'Category Name'!$A:$B, 2, FALSE), "Please select the [category] first. After selecting, the full category path will be displayed here. Please do not modify the functions in the cells")</f>
        <v>0.0</v>
      </c>
    </row>
    <row r="2282">
      <c r="F2282" t="n">
        <f>IFERROR(VLOOKUP(INDIRECT(ADDRESS(ROW(), COLUMN()-1)), 'Category Name'!$A:$B, 2, FALSE), "Please select the [category] first. After selecting, the full category path will be displayed here. Please do not modify the functions in the cells")</f>
        <v>0.0</v>
      </c>
    </row>
    <row r="2283">
      <c r="F2283" t="n">
        <f>IFERROR(VLOOKUP(INDIRECT(ADDRESS(ROW(), COLUMN()-1)), 'Category Name'!$A:$B, 2, FALSE), "Please select the [category] first. After selecting, the full category path will be displayed here. Please do not modify the functions in the cells")</f>
        <v>0.0</v>
      </c>
    </row>
    <row r="2284">
      <c r="F2284" t="n">
        <f>IFERROR(VLOOKUP(INDIRECT(ADDRESS(ROW(), COLUMN()-1)), 'Category Name'!$A:$B, 2, FALSE), "Please select the [category] first. After selecting, the full category path will be displayed here. Please do not modify the functions in the cells")</f>
        <v>0.0</v>
      </c>
    </row>
    <row r="2285">
      <c r="F2285" t="n">
        <f>IFERROR(VLOOKUP(INDIRECT(ADDRESS(ROW(), COLUMN()-1)), 'Category Name'!$A:$B, 2, FALSE), "Please select the [category] first. After selecting, the full category path will be displayed here. Please do not modify the functions in the cells")</f>
        <v>0.0</v>
      </c>
    </row>
    <row r="2286">
      <c r="F2286" t="n">
        <f>IFERROR(VLOOKUP(INDIRECT(ADDRESS(ROW(), COLUMN()-1)), 'Category Name'!$A:$B, 2, FALSE), "Please select the [category] first. After selecting, the full category path will be displayed here. Please do not modify the functions in the cells")</f>
        <v>0.0</v>
      </c>
    </row>
    <row r="2287">
      <c r="F2287" t="n">
        <f>IFERROR(VLOOKUP(INDIRECT(ADDRESS(ROW(), COLUMN()-1)), 'Category Name'!$A:$B, 2, FALSE), "Please select the [category] first. After selecting, the full category path will be displayed here. Please do not modify the functions in the cells")</f>
        <v>0.0</v>
      </c>
    </row>
    <row r="2288">
      <c r="F2288" t="n">
        <f>IFERROR(VLOOKUP(INDIRECT(ADDRESS(ROW(), COLUMN()-1)), 'Category Name'!$A:$B, 2, FALSE), "Please select the [category] first. After selecting, the full category path will be displayed here. Please do not modify the functions in the cells")</f>
        <v>0.0</v>
      </c>
    </row>
    <row r="2289">
      <c r="F2289" t="n">
        <f>IFERROR(VLOOKUP(INDIRECT(ADDRESS(ROW(), COLUMN()-1)), 'Category Name'!$A:$B, 2, FALSE), "Please select the [category] first. After selecting, the full category path will be displayed here. Please do not modify the functions in the cells")</f>
        <v>0.0</v>
      </c>
    </row>
    <row r="2290">
      <c r="F2290" t="n">
        <f>IFERROR(VLOOKUP(INDIRECT(ADDRESS(ROW(), COLUMN()-1)), 'Category Name'!$A:$B, 2, FALSE), "Please select the [category] first. After selecting, the full category path will be displayed here. Please do not modify the functions in the cells")</f>
        <v>0.0</v>
      </c>
    </row>
    <row r="2291">
      <c r="F2291" t="n">
        <f>IFERROR(VLOOKUP(INDIRECT(ADDRESS(ROW(), COLUMN()-1)), 'Category Name'!$A:$B, 2, FALSE), "Please select the [category] first. After selecting, the full category path will be displayed here. Please do not modify the functions in the cells")</f>
        <v>0.0</v>
      </c>
    </row>
    <row r="2292">
      <c r="F2292" t="n">
        <f>IFERROR(VLOOKUP(INDIRECT(ADDRESS(ROW(), COLUMN()-1)), 'Category Name'!$A:$B, 2, FALSE), "Please select the [category] first. After selecting, the full category path will be displayed here. Please do not modify the functions in the cells")</f>
        <v>0.0</v>
      </c>
    </row>
    <row r="2293">
      <c r="F2293" t="n">
        <f>IFERROR(VLOOKUP(INDIRECT(ADDRESS(ROW(), COLUMN()-1)), 'Category Name'!$A:$B, 2, FALSE), "Please select the [category] first. After selecting, the full category path will be displayed here. Please do not modify the functions in the cells")</f>
        <v>0.0</v>
      </c>
    </row>
    <row r="2294">
      <c r="F2294" t="n">
        <f>IFERROR(VLOOKUP(INDIRECT(ADDRESS(ROW(), COLUMN()-1)), 'Category Name'!$A:$B, 2, FALSE), "Please select the [category] first. After selecting, the full category path will be displayed here. Please do not modify the functions in the cells")</f>
        <v>0.0</v>
      </c>
    </row>
    <row r="2295">
      <c r="F2295" t="n">
        <f>IFERROR(VLOOKUP(INDIRECT(ADDRESS(ROW(), COLUMN()-1)), 'Category Name'!$A:$B, 2, FALSE), "Please select the [category] first. After selecting, the full category path will be displayed here. Please do not modify the functions in the cells")</f>
        <v>0.0</v>
      </c>
    </row>
    <row r="2296">
      <c r="F2296" t="n">
        <f>IFERROR(VLOOKUP(INDIRECT(ADDRESS(ROW(), COLUMN()-1)), 'Category Name'!$A:$B, 2, FALSE), "Please select the [category] first. After selecting, the full category path will be displayed here. Please do not modify the functions in the cells")</f>
        <v>0.0</v>
      </c>
    </row>
    <row r="2297">
      <c r="F2297" t="n">
        <f>IFERROR(VLOOKUP(INDIRECT(ADDRESS(ROW(), COLUMN()-1)), 'Category Name'!$A:$B, 2, FALSE), "Please select the [category] first. After selecting, the full category path will be displayed here. Please do not modify the functions in the cells")</f>
        <v>0.0</v>
      </c>
    </row>
    <row r="2298">
      <c r="F2298" t="n">
        <f>IFERROR(VLOOKUP(INDIRECT(ADDRESS(ROW(), COLUMN()-1)), 'Category Name'!$A:$B, 2, FALSE), "Please select the [category] first. After selecting, the full category path will be displayed here. Please do not modify the functions in the cells")</f>
        <v>0.0</v>
      </c>
    </row>
    <row r="2299">
      <c r="F2299" t="n">
        <f>IFERROR(VLOOKUP(INDIRECT(ADDRESS(ROW(), COLUMN()-1)), 'Category Name'!$A:$B, 2, FALSE), "Please select the [category] first. After selecting, the full category path will be displayed here. Please do not modify the functions in the cells")</f>
        <v>0.0</v>
      </c>
    </row>
    <row r="2300">
      <c r="F2300" t="n">
        <f>IFERROR(VLOOKUP(INDIRECT(ADDRESS(ROW(), COLUMN()-1)), 'Category Name'!$A:$B, 2, FALSE), "Please select the [category] first. After selecting, the full category path will be displayed here. Please do not modify the functions in the cells")</f>
        <v>0.0</v>
      </c>
    </row>
    <row r="2301">
      <c r="F2301" t="n">
        <f>IFERROR(VLOOKUP(INDIRECT(ADDRESS(ROW(), COLUMN()-1)), 'Category Name'!$A:$B, 2, FALSE), "Please select the [category] first. After selecting, the full category path will be displayed here. Please do not modify the functions in the cells")</f>
        <v>0.0</v>
      </c>
    </row>
    <row r="2302">
      <c r="F2302" t="n">
        <f>IFERROR(VLOOKUP(INDIRECT(ADDRESS(ROW(), COLUMN()-1)), 'Category Name'!$A:$B, 2, FALSE), "Please select the [category] first. After selecting, the full category path will be displayed here. Please do not modify the functions in the cells")</f>
        <v>0.0</v>
      </c>
    </row>
    <row r="2303">
      <c r="F2303" t="n">
        <f>IFERROR(VLOOKUP(INDIRECT(ADDRESS(ROW(), COLUMN()-1)), 'Category Name'!$A:$B, 2, FALSE), "Please select the [category] first. After selecting, the full category path will be displayed here. Please do not modify the functions in the cells")</f>
        <v>0.0</v>
      </c>
    </row>
    <row r="2304">
      <c r="F2304" t="n">
        <f>IFERROR(VLOOKUP(INDIRECT(ADDRESS(ROW(), COLUMN()-1)), 'Category Name'!$A:$B, 2, FALSE), "Please select the [category] first. After selecting, the full category path will be displayed here. Please do not modify the functions in the cells")</f>
        <v>0.0</v>
      </c>
    </row>
    <row r="2305">
      <c r="F2305" t="n">
        <f>IFERROR(VLOOKUP(INDIRECT(ADDRESS(ROW(), COLUMN()-1)), 'Category Name'!$A:$B, 2, FALSE), "Please select the [category] first. After selecting, the full category path will be displayed here. Please do not modify the functions in the cells")</f>
        <v>0.0</v>
      </c>
    </row>
    <row r="2306">
      <c r="F2306" t="n">
        <f>IFERROR(VLOOKUP(INDIRECT(ADDRESS(ROW(), COLUMN()-1)), 'Category Name'!$A:$B, 2, FALSE), "Please select the [category] first. After selecting, the full category path will be displayed here. Please do not modify the functions in the cells")</f>
        <v>0.0</v>
      </c>
    </row>
    <row r="2307">
      <c r="F2307" t="n">
        <f>IFERROR(VLOOKUP(INDIRECT(ADDRESS(ROW(), COLUMN()-1)), 'Category Name'!$A:$B, 2, FALSE), "Please select the [category] first. After selecting, the full category path will be displayed here. Please do not modify the functions in the cells")</f>
        <v>0.0</v>
      </c>
    </row>
    <row r="2308">
      <c r="F2308" t="n">
        <f>IFERROR(VLOOKUP(INDIRECT(ADDRESS(ROW(), COLUMN()-1)), 'Category Name'!$A:$B, 2, FALSE), "Please select the [category] first. After selecting, the full category path will be displayed here. Please do not modify the functions in the cells")</f>
        <v>0.0</v>
      </c>
    </row>
    <row r="2309">
      <c r="F2309" t="n">
        <f>IFERROR(VLOOKUP(INDIRECT(ADDRESS(ROW(), COLUMN()-1)), 'Category Name'!$A:$B, 2, FALSE), "Please select the [category] first. After selecting, the full category path will be displayed here. Please do not modify the functions in the cells")</f>
        <v>0.0</v>
      </c>
    </row>
    <row r="2310">
      <c r="F2310" t="n">
        <f>IFERROR(VLOOKUP(INDIRECT(ADDRESS(ROW(), COLUMN()-1)), 'Category Name'!$A:$B, 2, FALSE), "Please select the [category] first. After selecting, the full category path will be displayed here. Please do not modify the functions in the cells")</f>
        <v>0.0</v>
      </c>
    </row>
    <row r="2311">
      <c r="F2311" t="n">
        <f>IFERROR(VLOOKUP(INDIRECT(ADDRESS(ROW(), COLUMN()-1)), 'Category Name'!$A:$B, 2, FALSE), "Please select the [category] first. After selecting, the full category path will be displayed here. Please do not modify the functions in the cells")</f>
        <v>0.0</v>
      </c>
    </row>
    <row r="2312">
      <c r="F2312" t="n">
        <f>IFERROR(VLOOKUP(INDIRECT(ADDRESS(ROW(), COLUMN()-1)), 'Category Name'!$A:$B, 2, FALSE), "Please select the [category] first. After selecting, the full category path will be displayed here. Please do not modify the functions in the cells")</f>
        <v>0.0</v>
      </c>
    </row>
    <row r="2313">
      <c r="F2313" t="n">
        <f>IFERROR(VLOOKUP(INDIRECT(ADDRESS(ROW(), COLUMN()-1)), 'Category Name'!$A:$B, 2, FALSE), "Please select the [category] first. After selecting, the full category path will be displayed here. Please do not modify the functions in the cells")</f>
        <v>0.0</v>
      </c>
    </row>
    <row r="2314">
      <c r="F2314" t="n">
        <f>IFERROR(VLOOKUP(INDIRECT(ADDRESS(ROW(), COLUMN()-1)), 'Category Name'!$A:$B, 2, FALSE), "Please select the [category] first. After selecting, the full category path will be displayed here. Please do not modify the functions in the cells")</f>
        <v>0.0</v>
      </c>
    </row>
    <row r="2315">
      <c r="F2315" t="n">
        <f>IFERROR(VLOOKUP(INDIRECT(ADDRESS(ROW(), COLUMN()-1)), 'Category Name'!$A:$B, 2, FALSE), "Please select the [category] first. After selecting, the full category path will be displayed here. Please do not modify the functions in the cells")</f>
        <v>0.0</v>
      </c>
    </row>
    <row r="2316">
      <c r="F2316" t="n">
        <f>IFERROR(VLOOKUP(INDIRECT(ADDRESS(ROW(), COLUMN()-1)), 'Category Name'!$A:$B, 2, FALSE), "Please select the [category] first. After selecting, the full category path will be displayed here. Please do not modify the functions in the cells")</f>
        <v>0.0</v>
      </c>
    </row>
    <row r="2317">
      <c r="F2317" t="n">
        <f>IFERROR(VLOOKUP(INDIRECT(ADDRESS(ROW(), COLUMN()-1)), 'Category Name'!$A:$B, 2, FALSE), "Please select the [category] first. After selecting, the full category path will be displayed here. Please do not modify the functions in the cells")</f>
        <v>0.0</v>
      </c>
    </row>
    <row r="2318">
      <c r="F2318" t="n">
        <f>IFERROR(VLOOKUP(INDIRECT(ADDRESS(ROW(), COLUMN()-1)), 'Category Name'!$A:$B, 2, FALSE), "Please select the [category] first. After selecting, the full category path will be displayed here. Please do not modify the functions in the cells")</f>
        <v>0.0</v>
      </c>
    </row>
    <row r="2319">
      <c r="F2319" t="n">
        <f>IFERROR(VLOOKUP(INDIRECT(ADDRESS(ROW(), COLUMN()-1)), 'Category Name'!$A:$B, 2, FALSE), "Please select the [category] first. After selecting, the full category path will be displayed here. Please do not modify the functions in the cells")</f>
        <v>0.0</v>
      </c>
    </row>
    <row r="2320">
      <c r="F2320" t="n">
        <f>IFERROR(VLOOKUP(INDIRECT(ADDRESS(ROW(), COLUMN()-1)), 'Category Name'!$A:$B, 2, FALSE), "Please select the [category] first. After selecting, the full category path will be displayed here. Please do not modify the functions in the cells")</f>
        <v>0.0</v>
      </c>
    </row>
    <row r="2321">
      <c r="F2321" t="n">
        <f>IFERROR(VLOOKUP(INDIRECT(ADDRESS(ROW(), COLUMN()-1)), 'Category Name'!$A:$B, 2, FALSE), "Please select the [category] first. After selecting, the full category path will be displayed here. Please do not modify the functions in the cells")</f>
        <v>0.0</v>
      </c>
    </row>
    <row r="2322">
      <c r="F2322" t="n">
        <f>IFERROR(VLOOKUP(INDIRECT(ADDRESS(ROW(), COLUMN()-1)), 'Category Name'!$A:$B, 2, FALSE), "Please select the [category] first. After selecting, the full category path will be displayed here. Please do not modify the functions in the cells")</f>
        <v>0.0</v>
      </c>
    </row>
    <row r="2323">
      <c r="F2323" t="n">
        <f>IFERROR(VLOOKUP(INDIRECT(ADDRESS(ROW(), COLUMN()-1)), 'Category Name'!$A:$B, 2, FALSE), "Please select the [category] first. After selecting, the full category path will be displayed here. Please do not modify the functions in the cells")</f>
        <v>0.0</v>
      </c>
    </row>
    <row r="2324">
      <c r="F2324" t="n">
        <f>IFERROR(VLOOKUP(INDIRECT(ADDRESS(ROW(), COLUMN()-1)), 'Category Name'!$A:$B, 2, FALSE), "Please select the [category] first. After selecting, the full category path will be displayed here. Please do not modify the functions in the cells")</f>
        <v>0.0</v>
      </c>
    </row>
    <row r="2325">
      <c r="F2325" t="n">
        <f>IFERROR(VLOOKUP(INDIRECT(ADDRESS(ROW(), COLUMN()-1)), 'Category Name'!$A:$B, 2, FALSE), "Please select the [category] first. After selecting, the full category path will be displayed here. Please do not modify the functions in the cells")</f>
        <v>0.0</v>
      </c>
    </row>
    <row r="2326">
      <c r="F2326" t="n">
        <f>IFERROR(VLOOKUP(INDIRECT(ADDRESS(ROW(), COLUMN()-1)), 'Category Name'!$A:$B, 2, FALSE), "Please select the [category] first. After selecting, the full category path will be displayed here. Please do not modify the functions in the cells")</f>
        <v>0.0</v>
      </c>
    </row>
    <row r="2327">
      <c r="F2327" t="n">
        <f>IFERROR(VLOOKUP(INDIRECT(ADDRESS(ROW(), COLUMN()-1)), 'Category Name'!$A:$B, 2, FALSE), "Please select the [category] first. After selecting, the full category path will be displayed here. Please do not modify the functions in the cells")</f>
        <v>0.0</v>
      </c>
    </row>
    <row r="2328">
      <c r="F2328" t="n">
        <f>IFERROR(VLOOKUP(INDIRECT(ADDRESS(ROW(), COLUMN()-1)), 'Category Name'!$A:$B, 2, FALSE), "Please select the [category] first. After selecting, the full category path will be displayed here. Please do not modify the functions in the cells")</f>
        <v>0.0</v>
      </c>
    </row>
    <row r="2329">
      <c r="F2329" t="n">
        <f>IFERROR(VLOOKUP(INDIRECT(ADDRESS(ROW(), COLUMN()-1)), 'Category Name'!$A:$B, 2, FALSE), "Please select the [category] first. After selecting, the full category path will be displayed here. Please do not modify the functions in the cells")</f>
        <v>0.0</v>
      </c>
    </row>
    <row r="2330">
      <c r="F2330" t="n">
        <f>IFERROR(VLOOKUP(INDIRECT(ADDRESS(ROW(), COLUMN()-1)), 'Category Name'!$A:$B, 2, FALSE), "Please select the [category] first. After selecting, the full category path will be displayed here. Please do not modify the functions in the cells")</f>
        <v>0.0</v>
      </c>
    </row>
    <row r="2331">
      <c r="F2331" t="n">
        <f>IFERROR(VLOOKUP(INDIRECT(ADDRESS(ROW(), COLUMN()-1)), 'Category Name'!$A:$B, 2, FALSE), "Please select the [category] first. After selecting, the full category path will be displayed here. Please do not modify the functions in the cells")</f>
        <v>0.0</v>
      </c>
    </row>
    <row r="2332">
      <c r="F2332" t="n">
        <f>IFERROR(VLOOKUP(INDIRECT(ADDRESS(ROW(), COLUMN()-1)), 'Category Name'!$A:$B, 2, FALSE), "Please select the [category] first. After selecting, the full category path will be displayed here. Please do not modify the functions in the cells")</f>
        <v>0.0</v>
      </c>
    </row>
    <row r="2333">
      <c r="F2333" t="n">
        <f>IFERROR(VLOOKUP(INDIRECT(ADDRESS(ROW(), COLUMN()-1)), 'Category Name'!$A:$B, 2, FALSE), "Please select the [category] first. After selecting, the full category path will be displayed here. Please do not modify the functions in the cells")</f>
        <v>0.0</v>
      </c>
    </row>
    <row r="2334">
      <c r="F2334" t="n">
        <f>IFERROR(VLOOKUP(INDIRECT(ADDRESS(ROW(), COLUMN()-1)), 'Category Name'!$A:$B, 2, FALSE), "Please select the [category] first. After selecting, the full category path will be displayed here. Please do not modify the functions in the cells")</f>
        <v>0.0</v>
      </c>
    </row>
    <row r="2335">
      <c r="F2335" t="n">
        <f>IFERROR(VLOOKUP(INDIRECT(ADDRESS(ROW(), COLUMN()-1)), 'Category Name'!$A:$B, 2, FALSE), "Please select the [category] first. After selecting, the full category path will be displayed here. Please do not modify the functions in the cells")</f>
        <v>0.0</v>
      </c>
    </row>
    <row r="2336">
      <c r="F2336" t="n">
        <f>IFERROR(VLOOKUP(INDIRECT(ADDRESS(ROW(), COLUMN()-1)), 'Category Name'!$A:$B, 2, FALSE), "Please select the [category] first. After selecting, the full category path will be displayed here. Please do not modify the functions in the cells")</f>
        <v>0.0</v>
      </c>
    </row>
    <row r="2337">
      <c r="F2337" t="n">
        <f>IFERROR(VLOOKUP(INDIRECT(ADDRESS(ROW(), COLUMN()-1)), 'Category Name'!$A:$B, 2, FALSE), "Please select the [category] first. After selecting, the full category path will be displayed here. Please do not modify the functions in the cells")</f>
        <v>0.0</v>
      </c>
    </row>
    <row r="2338">
      <c r="F2338" t="n">
        <f>IFERROR(VLOOKUP(INDIRECT(ADDRESS(ROW(), COLUMN()-1)), 'Category Name'!$A:$B, 2, FALSE), "Please select the [category] first. After selecting, the full category path will be displayed here. Please do not modify the functions in the cells")</f>
        <v>0.0</v>
      </c>
    </row>
    <row r="2339">
      <c r="F2339" t="n">
        <f>IFERROR(VLOOKUP(INDIRECT(ADDRESS(ROW(), COLUMN()-1)), 'Category Name'!$A:$B, 2, FALSE), "Please select the [category] first. After selecting, the full category path will be displayed here. Please do not modify the functions in the cells")</f>
        <v>0.0</v>
      </c>
    </row>
    <row r="2340">
      <c r="F2340" t="n">
        <f>IFERROR(VLOOKUP(INDIRECT(ADDRESS(ROW(), COLUMN()-1)), 'Category Name'!$A:$B, 2, FALSE), "Please select the [category] first. After selecting, the full category path will be displayed here. Please do not modify the functions in the cells")</f>
        <v>0.0</v>
      </c>
    </row>
    <row r="2341">
      <c r="F2341" t="n">
        <f>IFERROR(VLOOKUP(INDIRECT(ADDRESS(ROW(), COLUMN()-1)), 'Category Name'!$A:$B, 2, FALSE), "Please select the [category] first. After selecting, the full category path will be displayed here. Please do not modify the functions in the cells")</f>
        <v>0.0</v>
      </c>
    </row>
    <row r="2342">
      <c r="F2342" t="n">
        <f>IFERROR(VLOOKUP(INDIRECT(ADDRESS(ROW(), COLUMN()-1)), 'Category Name'!$A:$B, 2, FALSE), "Please select the [category] first. After selecting, the full category path will be displayed here. Please do not modify the functions in the cells")</f>
        <v>0.0</v>
      </c>
    </row>
    <row r="2343">
      <c r="F2343" t="n">
        <f>IFERROR(VLOOKUP(INDIRECT(ADDRESS(ROW(), COLUMN()-1)), 'Category Name'!$A:$B, 2, FALSE), "Please select the [category] first. After selecting, the full category path will be displayed here. Please do not modify the functions in the cells")</f>
        <v>0.0</v>
      </c>
    </row>
    <row r="2344">
      <c r="F2344" t="n">
        <f>IFERROR(VLOOKUP(INDIRECT(ADDRESS(ROW(), COLUMN()-1)), 'Category Name'!$A:$B, 2, FALSE), "Please select the [category] first. After selecting, the full category path will be displayed here. Please do not modify the functions in the cells")</f>
        <v>0.0</v>
      </c>
    </row>
    <row r="2345">
      <c r="F2345" t="n">
        <f>IFERROR(VLOOKUP(INDIRECT(ADDRESS(ROW(), COLUMN()-1)), 'Category Name'!$A:$B, 2, FALSE), "Please select the [category] first. After selecting, the full category path will be displayed here. Please do not modify the functions in the cells")</f>
        <v>0.0</v>
      </c>
    </row>
    <row r="2346">
      <c r="F2346" t="n">
        <f>IFERROR(VLOOKUP(INDIRECT(ADDRESS(ROW(), COLUMN()-1)), 'Category Name'!$A:$B, 2, FALSE), "Please select the [category] first. After selecting, the full category path will be displayed here. Please do not modify the functions in the cells")</f>
        <v>0.0</v>
      </c>
    </row>
    <row r="2347">
      <c r="F2347" t="n">
        <f>IFERROR(VLOOKUP(INDIRECT(ADDRESS(ROW(), COLUMN()-1)), 'Category Name'!$A:$B, 2, FALSE), "Please select the [category] first. After selecting, the full category path will be displayed here. Please do not modify the functions in the cells")</f>
        <v>0.0</v>
      </c>
    </row>
    <row r="2348">
      <c r="F2348" t="n">
        <f>IFERROR(VLOOKUP(INDIRECT(ADDRESS(ROW(), COLUMN()-1)), 'Category Name'!$A:$B, 2, FALSE), "Please select the [category] first. After selecting, the full category path will be displayed here. Please do not modify the functions in the cells")</f>
        <v>0.0</v>
      </c>
    </row>
    <row r="2349">
      <c r="F2349" t="n">
        <f>IFERROR(VLOOKUP(INDIRECT(ADDRESS(ROW(), COLUMN()-1)), 'Category Name'!$A:$B, 2, FALSE), "Please select the [category] first. After selecting, the full category path will be displayed here. Please do not modify the functions in the cells")</f>
        <v>0.0</v>
      </c>
    </row>
    <row r="2350">
      <c r="F2350" t="n">
        <f>IFERROR(VLOOKUP(INDIRECT(ADDRESS(ROW(), COLUMN()-1)), 'Category Name'!$A:$B, 2, FALSE), "Please select the [category] first. After selecting, the full category path will be displayed here. Please do not modify the functions in the cells")</f>
        <v>0.0</v>
      </c>
    </row>
    <row r="2351">
      <c r="F2351" t="n">
        <f>IFERROR(VLOOKUP(INDIRECT(ADDRESS(ROW(), COLUMN()-1)), 'Category Name'!$A:$B, 2, FALSE), "Please select the [category] first. After selecting, the full category path will be displayed here. Please do not modify the functions in the cells")</f>
        <v>0.0</v>
      </c>
    </row>
    <row r="2352">
      <c r="F2352" t="n">
        <f>IFERROR(VLOOKUP(INDIRECT(ADDRESS(ROW(), COLUMN()-1)), 'Category Name'!$A:$B, 2, FALSE), "Please select the [category] first. After selecting, the full category path will be displayed here. Please do not modify the functions in the cells")</f>
        <v>0.0</v>
      </c>
    </row>
    <row r="2353">
      <c r="F2353" t="n">
        <f>IFERROR(VLOOKUP(INDIRECT(ADDRESS(ROW(), COLUMN()-1)), 'Category Name'!$A:$B, 2, FALSE), "Please select the [category] first. After selecting, the full category path will be displayed here. Please do not modify the functions in the cells")</f>
        <v>0.0</v>
      </c>
    </row>
    <row r="2354">
      <c r="F2354" t="n">
        <f>IFERROR(VLOOKUP(INDIRECT(ADDRESS(ROW(), COLUMN()-1)), 'Category Name'!$A:$B, 2, FALSE), "Please select the [category] first. After selecting, the full category path will be displayed here. Please do not modify the functions in the cells")</f>
        <v>0.0</v>
      </c>
    </row>
    <row r="2355">
      <c r="F2355" t="n">
        <f>IFERROR(VLOOKUP(INDIRECT(ADDRESS(ROW(), COLUMN()-1)), 'Category Name'!$A:$B, 2, FALSE), "Please select the [category] first. After selecting, the full category path will be displayed here. Please do not modify the functions in the cells")</f>
        <v>0.0</v>
      </c>
    </row>
    <row r="2356">
      <c r="F2356" t="n">
        <f>IFERROR(VLOOKUP(INDIRECT(ADDRESS(ROW(), COLUMN()-1)), 'Category Name'!$A:$B, 2, FALSE), "Please select the [category] first. After selecting, the full category path will be displayed here. Please do not modify the functions in the cells")</f>
        <v>0.0</v>
      </c>
    </row>
    <row r="2357">
      <c r="F2357" t="n">
        <f>IFERROR(VLOOKUP(INDIRECT(ADDRESS(ROW(), COLUMN()-1)), 'Category Name'!$A:$B, 2, FALSE), "Please select the [category] first. After selecting, the full category path will be displayed here. Please do not modify the functions in the cells")</f>
        <v>0.0</v>
      </c>
    </row>
    <row r="2358">
      <c r="F2358" t="n">
        <f>IFERROR(VLOOKUP(INDIRECT(ADDRESS(ROW(), COLUMN()-1)), 'Category Name'!$A:$B, 2, FALSE), "Please select the [category] first. After selecting, the full category path will be displayed here. Please do not modify the functions in the cells")</f>
        <v>0.0</v>
      </c>
    </row>
    <row r="2359">
      <c r="F2359" t="n">
        <f>IFERROR(VLOOKUP(INDIRECT(ADDRESS(ROW(), COLUMN()-1)), 'Category Name'!$A:$B, 2, FALSE), "Please select the [category] first. After selecting, the full category path will be displayed here. Please do not modify the functions in the cells")</f>
        <v>0.0</v>
      </c>
    </row>
    <row r="2360">
      <c r="F2360" t="n">
        <f>IFERROR(VLOOKUP(INDIRECT(ADDRESS(ROW(), COLUMN()-1)), 'Category Name'!$A:$B, 2, FALSE), "Please select the [category] first. After selecting, the full category path will be displayed here. Please do not modify the functions in the cells")</f>
        <v>0.0</v>
      </c>
    </row>
    <row r="2361">
      <c r="F2361" t="n">
        <f>IFERROR(VLOOKUP(INDIRECT(ADDRESS(ROW(), COLUMN()-1)), 'Category Name'!$A:$B, 2, FALSE), "Please select the [category] first. After selecting, the full category path will be displayed here. Please do not modify the functions in the cells")</f>
        <v>0.0</v>
      </c>
    </row>
    <row r="2362">
      <c r="F2362" t="n">
        <f>IFERROR(VLOOKUP(INDIRECT(ADDRESS(ROW(), COLUMN()-1)), 'Category Name'!$A:$B, 2, FALSE), "Please select the [category] first. After selecting, the full category path will be displayed here. Please do not modify the functions in the cells")</f>
        <v>0.0</v>
      </c>
    </row>
    <row r="2363">
      <c r="F2363" t="n">
        <f>IFERROR(VLOOKUP(INDIRECT(ADDRESS(ROW(), COLUMN()-1)), 'Category Name'!$A:$B, 2, FALSE), "Please select the [category] first. After selecting, the full category path will be displayed here. Please do not modify the functions in the cells")</f>
        <v>0.0</v>
      </c>
    </row>
    <row r="2364">
      <c r="F2364" t="n">
        <f>IFERROR(VLOOKUP(INDIRECT(ADDRESS(ROW(), COLUMN()-1)), 'Category Name'!$A:$B, 2, FALSE), "Please select the [category] first. After selecting, the full category path will be displayed here. Please do not modify the functions in the cells")</f>
        <v>0.0</v>
      </c>
    </row>
    <row r="2365">
      <c r="F2365" t="n">
        <f>IFERROR(VLOOKUP(INDIRECT(ADDRESS(ROW(), COLUMN()-1)), 'Category Name'!$A:$B, 2, FALSE), "Please select the [category] first. After selecting, the full category path will be displayed here. Please do not modify the functions in the cells")</f>
        <v>0.0</v>
      </c>
    </row>
    <row r="2366">
      <c r="F2366" t="n">
        <f>IFERROR(VLOOKUP(INDIRECT(ADDRESS(ROW(), COLUMN()-1)), 'Category Name'!$A:$B, 2, FALSE), "Please select the [category] first. After selecting, the full category path will be displayed here. Please do not modify the functions in the cells")</f>
        <v>0.0</v>
      </c>
    </row>
    <row r="2367">
      <c r="F2367" t="n">
        <f>IFERROR(VLOOKUP(INDIRECT(ADDRESS(ROW(), COLUMN()-1)), 'Category Name'!$A:$B, 2, FALSE), "Please select the [category] first. After selecting, the full category path will be displayed here. Please do not modify the functions in the cells")</f>
        <v>0.0</v>
      </c>
    </row>
    <row r="2368">
      <c r="F2368" t="n">
        <f>IFERROR(VLOOKUP(INDIRECT(ADDRESS(ROW(), COLUMN()-1)), 'Category Name'!$A:$B, 2, FALSE), "Please select the [category] first. After selecting, the full category path will be displayed here. Please do not modify the functions in the cells")</f>
        <v>0.0</v>
      </c>
    </row>
    <row r="2369">
      <c r="F2369" t="n">
        <f>IFERROR(VLOOKUP(INDIRECT(ADDRESS(ROW(), COLUMN()-1)), 'Category Name'!$A:$B, 2, FALSE), "Please select the [category] first. After selecting, the full category path will be displayed here. Please do not modify the functions in the cells")</f>
        <v>0.0</v>
      </c>
    </row>
    <row r="2370">
      <c r="F2370" t="n">
        <f>IFERROR(VLOOKUP(INDIRECT(ADDRESS(ROW(), COLUMN()-1)), 'Category Name'!$A:$B, 2, FALSE), "Please select the [category] first. After selecting, the full category path will be displayed here. Please do not modify the functions in the cells")</f>
        <v>0.0</v>
      </c>
    </row>
    <row r="2371">
      <c r="F2371" t="n">
        <f>IFERROR(VLOOKUP(INDIRECT(ADDRESS(ROW(), COLUMN()-1)), 'Category Name'!$A:$B, 2, FALSE), "Please select the [category] first. After selecting, the full category path will be displayed here. Please do not modify the functions in the cells")</f>
        <v>0.0</v>
      </c>
    </row>
    <row r="2372">
      <c r="F2372" t="n">
        <f>IFERROR(VLOOKUP(INDIRECT(ADDRESS(ROW(), COLUMN()-1)), 'Category Name'!$A:$B, 2, FALSE), "Please select the [category] first. After selecting, the full category path will be displayed here. Please do not modify the functions in the cells")</f>
        <v>0.0</v>
      </c>
    </row>
    <row r="2373">
      <c r="F2373" t="n">
        <f>IFERROR(VLOOKUP(INDIRECT(ADDRESS(ROW(), COLUMN()-1)), 'Category Name'!$A:$B, 2, FALSE), "Please select the [category] first. After selecting, the full category path will be displayed here. Please do not modify the functions in the cells")</f>
        <v>0.0</v>
      </c>
    </row>
    <row r="2374">
      <c r="F2374" t="n">
        <f>IFERROR(VLOOKUP(INDIRECT(ADDRESS(ROW(), COLUMN()-1)), 'Category Name'!$A:$B, 2, FALSE), "Please select the [category] first. After selecting, the full category path will be displayed here. Please do not modify the functions in the cells")</f>
        <v>0.0</v>
      </c>
    </row>
    <row r="2375">
      <c r="F2375" t="n">
        <f>IFERROR(VLOOKUP(INDIRECT(ADDRESS(ROW(), COLUMN()-1)), 'Category Name'!$A:$B, 2, FALSE), "Please select the [category] first. After selecting, the full category path will be displayed here. Please do not modify the functions in the cells")</f>
        <v>0.0</v>
      </c>
    </row>
    <row r="2376">
      <c r="F2376" t="n">
        <f>IFERROR(VLOOKUP(INDIRECT(ADDRESS(ROW(), COLUMN()-1)), 'Category Name'!$A:$B, 2, FALSE), "Please select the [category] first. After selecting, the full category path will be displayed here. Please do not modify the functions in the cells")</f>
        <v>0.0</v>
      </c>
    </row>
    <row r="2377">
      <c r="F2377" t="n">
        <f>IFERROR(VLOOKUP(INDIRECT(ADDRESS(ROW(), COLUMN()-1)), 'Category Name'!$A:$B, 2, FALSE), "Please select the [category] first. After selecting, the full category path will be displayed here. Please do not modify the functions in the cells")</f>
        <v>0.0</v>
      </c>
    </row>
    <row r="2378">
      <c r="F2378" t="n">
        <f>IFERROR(VLOOKUP(INDIRECT(ADDRESS(ROW(), COLUMN()-1)), 'Category Name'!$A:$B, 2, FALSE), "Please select the [category] first. After selecting, the full category path will be displayed here. Please do not modify the functions in the cells")</f>
        <v>0.0</v>
      </c>
    </row>
    <row r="2379">
      <c r="F2379" t="n">
        <f>IFERROR(VLOOKUP(INDIRECT(ADDRESS(ROW(), COLUMN()-1)), 'Category Name'!$A:$B, 2, FALSE), "Please select the [category] first. After selecting, the full category path will be displayed here. Please do not modify the functions in the cells")</f>
        <v>0.0</v>
      </c>
    </row>
    <row r="2380">
      <c r="F2380" t="n">
        <f>IFERROR(VLOOKUP(INDIRECT(ADDRESS(ROW(), COLUMN()-1)), 'Category Name'!$A:$B, 2, FALSE), "Please select the [category] first. After selecting, the full category path will be displayed here. Please do not modify the functions in the cells")</f>
        <v>0.0</v>
      </c>
    </row>
    <row r="2381">
      <c r="F2381" t="n">
        <f>IFERROR(VLOOKUP(INDIRECT(ADDRESS(ROW(), COLUMN()-1)), 'Category Name'!$A:$B, 2, FALSE), "Please select the [category] first. After selecting, the full category path will be displayed here. Please do not modify the functions in the cells")</f>
        <v>0.0</v>
      </c>
    </row>
    <row r="2382">
      <c r="F2382" t="n">
        <f>IFERROR(VLOOKUP(INDIRECT(ADDRESS(ROW(), COLUMN()-1)), 'Category Name'!$A:$B, 2, FALSE), "Please select the [category] first. After selecting, the full category path will be displayed here. Please do not modify the functions in the cells")</f>
        <v>0.0</v>
      </c>
    </row>
    <row r="2383">
      <c r="F2383" t="n">
        <f>IFERROR(VLOOKUP(INDIRECT(ADDRESS(ROW(), COLUMN()-1)), 'Category Name'!$A:$B, 2, FALSE), "Please select the [category] first. After selecting, the full category path will be displayed here. Please do not modify the functions in the cells")</f>
        <v>0.0</v>
      </c>
    </row>
    <row r="2384">
      <c r="F2384" t="n">
        <f>IFERROR(VLOOKUP(INDIRECT(ADDRESS(ROW(), COLUMN()-1)), 'Category Name'!$A:$B, 2, FALSE), "Please select the [category] first. After selecting, the full category path will be displayed here. Please do not modify the functions in the cells")</f>
        <v>0.0</v>
      </c>
    </row>
    <row r="2385">
      <c r="F2385" t="n">
        <f>IFERROR(VLOOKUP(INDIRECT(ADDRESS(ROW(), COLUMN()-1)), 'Category Name'!$A:$B, 2, FALSE), "Please select the [category] first. After selecting, the full category path will be displayed here. Please do not modify the functions in the cells")</f>
        <v>0.0</v>
      </c>
    </row>
    <row r="2386">
      <c r="F2386" t="n">
        <f>IFERROR(VLOOKUP(INDIRECT(ADDRESS(ROW(), COLUMN()-1)), 'Category Name'!$A:$B, 2, FALSE), "Please select the [category] first. After selecting, the full category path will be displayed here. Please do not modify the functions in the cells")</f>
        <v>0.0</v>
      </c>
    </row>
    <row r="2387">
      <c r="F2387" t="n">
        <f>IFERROR(VLOOKUP(INDIRECT(ADDRESS(ROW(), COLUMN()-1)), 'Category Name'!$A:$B, 2, FALSE), "Please select the [category] first. After selecting, the full category path will be displayed here. Please do not modify the functions in the cells")</f>
        <v>0.0</v>
      </c>
    </row>
    <row r="2388">
      <c r="F2388" t="n">
        <f>IFERROR(VLOOKUP(INDIRECT(ADDRESS(ROW(), COLUMN()-1)), 'Category Name'!$A:$B, 2, FALSE), "Please select the [category] first. After selecting, the full category path will be displayed here. Please do not modify the functions in the cells")</f>
        <v>0.0</v>
      </c>
    </row>
    <row r="2389">
      <c r="F2389" t="n">
        <f>IFERROR(VLOOKUP(INDIRECT(ADDRESS(ROW(), COLUMN()-1)), 'Category Name'!$A:$B, 2, FALSE), "Please select the [category] first. After selecting, the full category path will be displayed here. Please do not modify the functions in the cells")</f>
        <v>0.0</v>
      </c>
    </row>
    <row r="2390">
      <c r="F2390" t="n">
        <f>IFERROR(VLOOKUP(INDIRECT(ADDRESS(ROW(), COLUMN()-1)), 'Category Name'!$A:$B, 2, FALSE), "Please select the [category] first. After selecting, the full category path will be displayed here. Please do not modify the functions in the cells")</f>
        <v>0.0</v>
      </c>
    </row>
    <row r="2391">
      <c r="F2391" t="n">
        <f>IFERROR(VLOOKUP(INDIRECT(ADDRESS(ROW(), COLUMN()-1)), 'Category Name'!$A:$B, 2, FALSE), "Please select the [category] first. After selecting, the full category path will be displayed here. Please do not modify the functions in the cells")</f>
        <v>0.0</v>
      </c>
    </row>
    <row r="2392">
      <c r="F2392" t="n">
        <f>IFERROR(VLOOKUP(INDIRECT(ADDRESS(ROW(), COLUMN()-1)), 'Category Name'!$A:$B, 2, FALSE), "Please select the [category] first. After selecting, the full category path will be displayed here. Please do not modify the functions in the cells")</f>
        <v>0.0</v>
      </c>
    </row>
    <row r="2393">
      <c r="F2393" t="n">
        <f>IFERROR(VLOOKUP(INDIRECT(ADDRESS(ROW(), COLUMN()-1)), 'Category Name'!$A:$B, 2, FALSE), "Please select the [category] first. After selecting, the full category path will be displayed here. Please do not modify the functions in the cells")</f>
        <v>0.0</v>
      </c>
    </row>
    <row r="2394">
      <c r="F2394" t="n">
        <f>IFERROR(VLOOKUP(INDIRECT(ADDRESS(ROW(), COLUMN()-1)), 'Category Name'!$A:$B, 2, FALSE), "Please select the [category] first. After selecting, the full category path will be displayed here. Please do not modify the functions in the cells")</f>
        <v>0.0</v>
      </c>
    </row>
    <row r="2395">
      <c r="F2395" t="n">
        <f>IFERROR(VLOOKUP(INDIRECT(ADDRESS(ROW(), COLUMN()-1)), 'Category Name'!$A:$B, 2, FALSE), "Please select the [category] first. After selecting, the full category path will be displayed here. Please do not modify the functions in the cells")</f>
        <v>0.0</v>
      </c>
    </row>
    <row r="2396">
      <c r="F2396" t="n">
        <f>IFERROR(VLOOKUP(INDIRECT(ADDRESS(ROW(), COLUMN()-1)), 'Category Name'!$A:$B, 2, FALSE), "Please select the [category] first. After selecting, the full category path will be displayed here. Please do not modify the functions in the cells")</f>
        <v>0.0</v>
      </c>
    </row>
    <row r="2397">
      <c r="F2397" t="n">
        <f>IFERROR(VLOOKUP(INDIRECT(ADDRESS(ROW(), COLUMN()-1)), 'Category Name'!$A:$B, 2, FALSE), "Please select the [category] first. After selecting, the full category path will be displayed here. Please do not modify the functions in the cells")</f>
        <v>0.0</v>
      </c>
    </row>
    <row r="2398">
      <c r="F2398" t="n">
        <f>IFERROR(VLOOKUP(INDIRECT(ADDRESS(ROW(), COLUMN()-1)), 'Category Name'!$A:$B, 2, FALSE), "Please select the [category] first. After selecting, the full category path will be displayed here. Please do not modify the functions in the cells")</f>
        <v>0.0</v>
      </c>
    </row>
    <row r="2399">
      <c r="F2399" t="n">
        <f>IFERROR(VLOOKUP(INDIRECT(ADDRESS(ROW(), COLUMN()-1)), 'Category Name'!$A:$B, 2, FALSE), "Please select the [category] first. After selecting, the full category path will be displayed here. Please do not modify the functions in the cells")</f>
        <v>0.0</v>
      </c>
    </row>
    <row r="2400">
      <c r="F2400" t="n">
        <f>IFERROR(VLOOKUP(INDIRECT(ADDRESS(ROW(), COLUMN()-1)), 'Category Name'!$A:$B, 2, FALSE), "Please select the [category] first. After selecting, the full category path will be displayed here. Please do not modify the functions in the cells")</f>
        <v>0.0</v>
      </c>
    </row>
    <row r="2401">
      <c r="F2401" t="n">
        <f>IFERROR(VLOOKUP(INDIRECT(ADDRESS(ROW(), COLUMN()-1)), 'Category Name'!$A:$B, 2, FALSE), "Please select the [category] first. After selecting, the full category path will be displayed here. Please do not modify the functions in the cells")</f>
        <v>0.0</v>
      </c>
    </row>
    <row r="2402">
      <c r="F2402" t="n">
        <f>IFERROR(VLOOKUP(INDIRECT(ADDRESS(ROW(), COLUMN()-1)), 'Category Name'!$A:$B, 2, FALSE), "Please select the [category] first. After selecting, the full category path will be displayed here. Please do not modify the functions in the cells")</f>
        <v>0.0</v>
      </c>
    </row>
    <row r="2403">
      <c r="F2403" t="n">
        <f>IFERROR(VLOOKUP(INDIRECT(ADDRESS(ROW(), COLUMN()-1)), 'Category Name'!$A:$B, 2, FALSE), "Please select the [category] first. After selecting, the full category path will be displayed here. Please do not modify the functions in the cells")</f>
        <v>0.0</v>
      </c>
    </row>
    <row r="2404">
      <c r="F2404" t="n">
        <f>IFERROR(VLOOKUP(INDIRECT(ADDRESS(ROW(), COLUMN()-1)), 'Category Name'!$A:$B, 2, FALSE), "Please select the [category] first. After selecting, the full category path will be displayed here. Please do not modify the functions in the cells")</f>
        <v>0.0</v>
      </c>
    </row>
    <row r="2405">
      <c r="F2405" t="n">
        <f>IFERROR(VLOOKUP(INDIRECT(ADDRESS(ROW(), COLUMN()-1)), 'Category Name'!$A:$B, 2, FALSE), "Please select the [category] first. After selecting, the full category path will be displayed here. Please do not modify the functions in the cells")</f>
        <v>0.0</v>
      </c>
    </row>
    <row r="2406">
      <c r="F2406" t="n">
        <f>IFERROR(VLOOKUP(INDIRECT(ADDRESS(ROW(), COLUMN()-1)), 'Category Name'!$A:$B, 2, FALSE), "Please select the [category] first. After selecting, the full category path will be displayed here. Please do not modify the functions in the cells")</f>
        <v>0.0</v>
      </c>
    </row>
    <row r="2407">
      <c r="F2407" t="n">
        <f>IFERROR(VLOOKUP(INDIRECT(ADDRESS(ROW(), COLUMN()-1)), 'Category Name'!$A:$B, 2, FALSE), "Please select the [category] first. After selecting, the full category path will be displayed here. Please do not modify the functions in the cells")</f>
        <v>0.0</v>
      </c>
    </row>
    <row r="2408">
      <c r="F2408" t="n">
        <f>IFERROR(VLOOKUP(INDIRECT(ADDRESS(ROW(), COLUMN()-1)), 'Category Name'!$A:$B, 2, FALSE), "Please select the [category] first. After selecting, the full category path will be displayed here. Please do not modify the functions in the cells")</f>
        <v>0.0</v>
      </c>
    </row>
    <row r="2409">
      <c r="F2409" t="n">
        <f>IFERROR(VLOOKUP(INDIRECT(ADDRESS(ROW(), COLUMN()-1)), 'Category Name'!$A:$B, 2, FALSE), "Please select the [category] first. After selecting, the full category path will be displayed here. Please do not modify the functions in the cells")</f>
        <v>0.0</v>
      </c>
    </row>
    <row r="2410">
      <c r="F2410" t="n">
        <f>IFERROR(VLOOKUP(INDIRECT(ADDRESS(ROW(), COLUMN()-1)), 'Category Name'!$A:$B, 2, FALSE), "Please select the [category] first. After selecting, the full category path will be displayed here. Please do not modify the functions in the cells")</f>
        <v>0.0</v>
      </c>
    </row>
    <row r="2411">
      <c r="F2411" t="n">
        <f>IFERROR(VLOOKUP(INDIRECT(ADDRESS(ROW(), COLUMN()-1)), 'Category Name'!$A:$B, 2, FALSE), "Please select the [category] first. After selecting, the full category path will be displayed here. Please do not modify the functions in the cells")</f>
        <v>0.0</v>
      </c>
    </row>
    <row r="2412">
      <c r="F2412" t="n">
        <f>IFERROR(VLOOKUP(INDIRECT(ADDRESS(ROW(), COLUMN()-1)), 'Category Name'!$A:$B, 2, FALSE), "Please select the [category] first. After selecting, the full category path will be displayed here. Please do not modify the functions in the cells")</f>
        <v>0.0</v>
      </c>
    </row>
    <row r="2413">
      <c r="F2413" t="n">
        <f>IFERROR(VLOOKUP(INDIRECT(ADDRESS(ROW(), COLUMN()-1)), 'Category Name'!$A:$B, 2, FALSE), "Please select the [category] first. After selecting, the full category path will be displayed here. Please do not modify the functions in the cells")</f>
        <v>0.0</v>
      </c>
    </row>
    <row r="2414">
      <c r="F2414" t="n">
        <f>IFERROR(VLOOKUP(INDIRECT(ADDRESS(ROW(), COLUMN()-1)), 'Category Name'!$A:$B, 2, FALSE), "Please select the [category] first. After selecting, the full category path will be displayed here. Please do not modify the functions in the cells")</f>
        <v>0.0</v>
      </c>
    </row>
    <row r="2415">
      <c r="F2415" t="n">
        <f>IFERROR(VLOOKUP(INDIRECT(ADDRESS(ROW(), COLUMN()-1)), 'Category Name'!$A:$B, 2, FALSE), "Please select the [category] first. After selecting, the full category path will be displayed here. Please do not modify the functions in the cells")</f>
        <v>0.0</v>
      </c>
    </row>
    <row r="2416">
      <c r="F2416" t="n">
        <f>IFERROR(VLOOKUP(INDIRECT(ADDRESS(ROW(), COLUMN()-1)), 'Category Name'!$A:$B, 2, FALSE), "Please select the [category] first. After selecting, the full category path will be displayed here. Please do not modify the functions in the cells")</f>
        <v>0.0</v>
      </c>
    </row>
    <row r="2417">
      <c r="F2417" t="n">
        <f>IFERROR(VLOOKUP(INDIRECT(ADDRESS(ROW(), COLUMN()-1)), 'Category Name'!$A:$B, 2, FALSE), "Please select the [category] first. After selecting, the full category path will be displayed here. Please do not modify the functions in the cells")</f>
        <v>0.0</v>
      </c>
    </row>
    <row r="2418">
      <c r="F2418" t="n">
        <f>IFERROR(VLOOKUP(INDIRECT(ADDRESS(ROW(), COLUMN()-1)), 'Category Name'!$A:$B, 2, FALSE), "Please select the [category] first. After selecting, the full category path will be displayed here. Please do not modify the functions in the cells")</f>
        <v>0.0</v>
      </c>
    </row>
    <row r="2419">
      <c r="F2419" t="n">
        <f>IFERROR(VLOOKUP(INDIRECT(ADDRESS(ROW(), COLUMN()-1)), 'Category Name'!$A:$B, 2, FALSE), "Please select the [category] first. After selecting, the full category path will be displayed here. Please do not modify the functions in the cells")</f>
        <v>0.0</v>
      </c>
    </row>
    <row r="2420">
      <c r="F2420" t="n">
        <f>IFERROR(VLOOKUP(INDIRECT(ADDRESS(ROW(), COLUMN()-1)), 'Category Name'!$A:$B, 2, FALSE), "Please select the [category] first. After selecting, the full category path will be displayed here. Please do not modify the functions in the cells")</f>
        <v>0.0</v>
      </c>
    </row>
    <row r="2421">
      <c r="F2421" t="n">
        <f>IFERROR(VLOOKUP(INDIRECT(ADDRESS(ROW(), COLUMN()-1)), 'Category Name'!$A:$B, 2, FALSE), "Please select the [category] first. After selecting, the full category path will be displayed here. Please do not modify the functions in the cells")</f>
        <v>0.0</v>
      </c>
    </row>
    <row r="2422">
      <c r="F2422" t="n">
        <f>IFERROR(VLOOKUP(INDIRECT(ADDRESS(ROW(), COLUMN()-1)), 'Category Name'!$A:$B, 2, FALSE), "Please select the [category] first. After selecting, the full category path will be displayed here. Please do not modify the functions in the cells")</f>
        <v>0.0</v>
      </c>
    </row>
    <row r="2423">
      <c r="F2423" t="n">
        <f>IFERROR(VLOOKUP(INDIRECT(ADDRESS(ROW(), COLUMN()-1)), 'Category Name'!$A:$B, 2, FALSE), "Please select the [category] first. After selecting, the full category path will be displayed here. Please do not modify the functions in the cells")</f>
        <v>0.0</v>
      </c>
    </row>
    <row r="2424">
      <c r="F2424" t="n">
        <f>IFERROR(VLOOKUP(INDIRECT(ADDRESS(ROW(), COLUMN()-1)), 'Category Name'!$A:$B, 2, FALSE), "Please select the [category] first. After selecting, the full category path will be displayed here. Please do not modify the functions in the cells")</f>
        <v>0.0</v>
      </c>
    </row>
    <row r="2425">
      <c r="F2425" t="n">
        <f>IFERROR(VLOOKUP(INDIRECT(ADDRESS(ROW(), COLUMN()-1)), 'Category Name'!$A:$B, 2, FALSE), "Please select the [category] first. After selecting, the full category path will be displayed here. Please do not modify the functions in the cells")</f>
        <v>0.0</v>
      </c>
    </row>
    <row r="2426">
      <c r="F2426" t="n">
        <f>IFERROR(VLOOKUP(INDIRECT(ADDRESS(ROW(), COLUMN()-1)), 'Category Name'!$A:$B, 2, FALSE), "Please select the [category] first. After selecting, the full category path will be displayed here. Please do not modify the functions in the cells")</f>
        <v>0.0</v>
      </c>
    </row>
    <row r="2427">
      <c r="F2427" t="n">
        <f>IFERROR(VLOOKUP(INDIRECT(ADDRESS(ROW(), COLUMN()-1)), 'Category Name'!$A:$B, 2, FALSE), "Please select the [category] first. After selecting, the full category path will be displayed here. Please do not modify the functions in the cells")</f>
        <v>0.0</v>
      </c>
    </row>
    <row r="2428">
      <c r="F2428" t="n">
        <f>IFERROR(VLOOKUP(INDIRECT(ADDRESS(ROW(), COLUMN()-1)), 'Category Name'!$A:$B, 2, FALSE), "Please select the [category] first. After selecting, the full category path will be displayed here. Please do not modify the functions in the cells")</f>
        <v>0.0</v>
      </c>
    </row>
    <row r="2429">
      <c r="F2429" t="n">
        <f>IFERROR(VLOOKUP(INDIRECT(ADDRESS(ROW(), COLUMN()-1)), 'Category Name'!$A:$B, 2, FALSE), "Please select the [category] first. After selecting, the full category path will be displayed here. Please do not modify the functions in the cells")</f>
        <v>0.0</v>
      </c>
    </row>
    <row r="2430">
      <c r="F2430" t="n">
        <f>IFERROR(VLOOKUP(INDIRECT(ADDRESS(ROW(), COLUMN()-1)), 'Category Name'!$A:$B, 2, FALSE), "Please select the [category] first. After selecting, the full category path will be displayed here. Please do not modify the functions in the cells")</f>
        <v>0.0</v>
      </c>
    </row>
    <row r="2431">
      <c r="F2431" t="n">
        <f>IFERROR(VLOOKUP(INDIRECT(ADDRESS(ROW(), COLUMN()-1)), 'Category Name'!$A:$B, 2, FALSE), "Please select the [category] first. After selecting, the full category path will be displayed here. Please do not modify the functions in the cells")</f>
        <v>0.0</v>
      </c>
    </row>
    <row r="2432">
      <c r="F2432" t="n">
        <f>IFERROR(VLOOKUP(INDIRECT(ADDRESS(ROW(), COLUMN()-1)), 'Category Name'!$A:$B, 2, FALSE), "Please select the [category] first. After selecting, the full category path will be displayed here. Please do not modify the functions in the cells")</f>
        <v>0.0</v>
      </c>
    </row>
    <row r="2433">
      <c r="F2433" t="n">
        <f>IFERROR(VLOOKUP(INDIRECT(ADDRESS(ROW(), COLUMN()-1)), 'Category Name'!$A:$B, 2, FALSE), "Please select the [category] first. After selecting, the full category path will be displayed here. Please do not modify the functions in the cells")</f>
        <v>0.0</v>
      </c>
    </row>
    <row r="2434">
      <c r="F2434" t="n">
        <f>IFERROR(VLOOKUP(INDIRECT(ADDRESS(ROW(), COLUMN()-1)), 'Category Name'!$A:$B, 2, FALSE), "Please select the [category] first. After selecting, the full category path will be displayed here. Please do not modify the functions in the cells")</f>
        <v>0.0</v>
      </c>
    </row>
    <row r="2435">
      <c r="F2435" t="n">
        <f>IFERROR(VLOOKUP(INDIRECT(ADDRESS(ROW(), COLUMN()-1)), 'Category Name'!$A:$B, 2, FALSE), "Please select the [category] first. After selecting, the full category path will be displayed here. Please do not modify the functions in the cells")</f>
        <v>0.0</v>
      </c>
    </row>
    <row r="2436">
      <c r="F2436" t="n">
        <f>IFERROR(VLOOKUP(INDIRECT(ADDRESS(ROW(), COLUMN()-1)), 'Category Name'!$A:$B, 2, FALSE), "Please select the [category] first. After selecting, the full category path will be displayed here. Please do not modify the functions in the cells")</f>
        <v>0.0</v>
      </c>
    </row>
    <row r="2437">
      <c r="F2437" t="n">
        <f>IFERROR(VLOOKUP(INDIRECT(ADDRESS(ROW(), COLUMN()-1)), 'Category Name'!$A:$B, 2, FALSE), "Please select the [category] first. After selecting, the full category path will be displayed here. Please do not modify the functions in the cells")</f>
        <v>0.0</v>
      </c>
    </row>
    <row r="2438">
      <c r="F2438" t="n">
        <f>IFERROR(VLOOKUP(INDIRECT(ADDRESS(ROW(), COLUMN()-1)), 'Category Name'!$A:$B, 2, FALSE), "Please select the [category] first. After selecting, the full category path will be displayed here. Please do not modify the functions in the cells")</f>
        <v>0.0</v>
      </c>
    </row>
    <row r="2439">
      <c r="F2439" t="n">
        <f>IFERROR(VLOOKUP(INDIRECT(ADDRESS(ROW(), COLUMN()-1)), 'Category Name'!$A:$B, 2, FALSE), "Please select the [category] first. After selecting, the full category path will be displayed here. Please do not modify the functions in the cells")</f>
        <v>0.0</v>
      </c>
    </row>
    <row r="2440">
      <c r="F2440" t="n">
        <f>IFERROR(VLOOKUP(INDIRECT(ADDRESS(ROW(), COLUMN()-1)), 'Category Name'!$A:$B, 2, FALSE), "Please select the [category] first. After selecting, the full category path will be displayed here. Please do not modify the functions in the cells")</f>
        <v>0.0</v>
      </c>
    </row>
    <row r="2441">
      <c r="F2441" t="n">
        <f>IFERROR(VLOOKUP(INDIRECT(ADDRESS(ROW(), COLUMN()-1)), 'Category Name'!$A:$B, 2, FALSE), "Please select the [category] first. After selecting, the full category path will be displayed here. Please do not modify the functions in the cells")</f>
        <v>0.0</v>
      </c>
    </row>
    <row r="2442">
      <c r="F2442" t="n">
        <f>IFERROR(VLOOKUP(INDIRECT(ADDRESS(ROW(), COLUMN()-1)), 'Category Name'!$A:$B, 2, FALSE), "Please select the [category] first. After selecting, the full category path will be displayed here. Please do not modify the functions in the cells")</f>
        <v>0.0</v>
      </c>
    </row>
    <row r="2443">
      <c r="F2443" t="n">
        <f>IFERROR(VLOOKUP(INDIRECT(ADDRESS(ROW(), COLUMN()-1)), 'Category Name'!$A:$B, 2, FALSE), "Please select the [category] first. After selecting, the full category path will be displayed here. Please do not modify the functions in the cells")</f>
        <v>0.0</v>
      </c>
    </row>
    <row r="2444">
      <c r="F2444" t="n">
        <f>IFERROR(VLOOKUP(INDIRECT(ADDRESS(ROW(), COLUMN()-1)), 'Category Name'!$A:$B, 2, FALSE), "Please select the [category] first. After selecting, the full category path will be displayed here. Please do not modify the functions in the cells")</f>
        <v>0.0</v>
      </c>
    </row>
    <row r="2445">
      <c r="F2445" t="n">
        <f>IFERROR(VLOOKUP(INDIRECT(ADDRESS(ROW(), COLUMN()-1)), 'Category Name'!$A:$B, 2, FALSE), "Please select the [category] first. After selecting, the full category path will be displayed here. Please do not modify the functions in the cells")</f>
        <v>0.0</v>
      </c>
    </row>
    <row r="2446">
      <c r="F2446" t="n">
        <f>IFERROR(VLOOKUP(INDIRECT(ADDRESS(ROW(), COLUMN()-1)), 'Category Name'!$A:$B, 2, FALSE), "Please select the [category] first. After selecting, the full category path will be displayed here. Please do not modify the functions in the cells")</f>
        <v>0.0</v>
      </c>
    </row>
    <row r="2447">
      <c r="F2447" t="n">
        <f>IFERROR(VLOOKUP(INDIRECT(ADDRESS(ROW(), COLUMN()-1)), 'Category Name'!$A:$B, 2, FALSE), "Please select the [category] first. After selecting, the full category path will be displayed here. Please do not modify the functions in the cells")</f>
        <v>0.0</v>
      </c>
    </row>
    <row r="2448">
      <c r="F2448" t="n">
        <f>IFERROR(VLOOKUP(INDIRECT(ADDRESS(ROW(), COLUMN()-1)), 'Category Name'!$A:$B, 2, FALSE), "Please select the [category] first. After selecting, the full category path will be displayed here. Please do not modify the functions in the cells")</f>
        <v>0.0</v>
      </c>
    </row>
    <row r="2449">
      <c r="F2449" t="n">
        <f>IFERROR(VLOOKUP(INDIRECT(ADDRESS(ROW(), COLUMN()-1)), 'Category Name'!$A:$B, 2, FALSE), "Please select the [category] first. After selecting, the full category path will be displayed here. Please do not modify the functions in the cells")</f>
        <v>0.0</v>
      </c>
    </row>
    <row r="2450">
      <c r="F2450" t="n">
        <f>IFERROR(VLOOKUP(INDIRECT(ADDRESS(ROW(), COLUMN()-1)), 'Category Name'!$A:$B, 2, FALSE), "Please select the [category] first. After selecting, the full category path will be displayed here. Please do not modify the functions in the cells")</f>
        <v>0.0</v>
      </c>
    </row>
    <row r="2451">
      <c r="F2451" t="n">
        <f>IFERROR(VLOOKUP(INDIRECT(ADDRESS(ROW(), COLUMN()-1)), 'Category Name'!$A:$B, 2, FALSE), "Please select the [category] first. After selecting, the full category path will be displayed here. Please do not modify the functions in the cells")</f>
        <v>0.0</v>
      </c>
    </row>
    <row r="2452">
      <c r="F2452" t="n">
        <f>IFERROR(VLOOKUP(INDIRECT(ADDRESS(ROW(), COLUMN()-1)), 'Category Name'!$A:$B, 2, FALSE), "Please select the [category] first. After selecting, the full category path will be displayed here. Please do not modify the functions in the cells")</f>
        <v>0.0</v>
      </c>
    </row>
    <row r="2453">
      <c r="F2453" t="n">
        <f>IFERROR(VLOOKUP(INDIRECT(ADDRESS(ROW(), COLUMN()-1)), 'Category Name'!$A:$B, 2, FALSE), "Please select the [category] first. After selecting, the full category path will be displayed here. Please do not modify the functions in the cells")</f>
        <v>0.0</v>
      </c>
    </row>
    <row r="2454">
      <c r="F2454" t="n">
        <f>IFERROR(VLOOKUP(INDIRECT(ADDRESS(ROW(), COLUMN()-1)), 'Category Name'!$A:$B, 2, FALSE), "Please select the [category] first. After selecting, the full category path will be displayed here. Please do not modify the functions in the cells")</f>
        <v>0.0</v>
      </c>
    </row>
    <row r="2455">
      <c r="F2455" t="n">
        <f>IFERROR(VLOOKUP(INDIRECT(ADDRESS(ROW(), COLUMN()-1)), 'Category Name'!$A:$B, 2, FALSE), "Please select the [category] first. After selecting, the full category path will be displayed here. Please do not modify the functions in the cells")</f>
        <v>0.0</v>
      </c>
    </row>
    <row r="2456">
      <c r="F2456" t="n">
        <f>IFERROR(VLOOKUP(INDIRECT(ADDRESS(ROW(), COLUMN()-1)), 'Category Name'!$A:$B, 2, FALSE), "Please select the [category] first. After selecting, the full category path will be displayed here. Please do not modify the functions in the cells")</f>
        <v>0.0</v>
      </c>
    </row>
    <row r="2457">
      <c r="F2457" t="n">
        <f>IFERROR(VLOOKUP(INDIRECT(ADDRESS(ROW(), COLUMN()-1)), 'Category Name'!$A:$B, 2, FALSE), "Please select the [category] first. After selecting, the full category path will be displayed here. Please do not modify the functions in the cells")</f>
        <v>0.0</v>
      </c>
    </row>
    <row r="2458">
      <c r="F2458" t="n">
        <f>IFERROR(VLOOKUP(INDIRECT(ADDRESS(ROW(), COLUMN()-1)), 'Category Name'!$A:$B, 2, FALSE), "Please select the [category] first. After selecting, the full category path will be displayed here. Please do not modify the functions in the cells")</f>
        <v>0.0</v>
      </c>
    </row>
    <row r="2459">
      <c r="F2459" t="n">
        <f>IFERROR(VLOOKUP(INDIRECT(ADDRESS(ROW(), COLUMN()-1)), 'Category Name'!$A:$B, 2, FALSE), "Please select the [category] first. After selecting, the full category path will be displayed here. Please do not modify the functions in the cells")</f>
        <v>0.0</v>
      </c>
    </row>
    <row r="2460">
      <c r="F2460" t="n">
        <f>IFERROR(VLOOKUP(INDIRECT(ADDRESS(ROW(), COLUMN()-1)), 'Category Name'!$A:$B, 2, FALSE), "Please select the [category] first. After selecting, the full category path will be displayed here. Please do not modify the functions in the cells")</f>
        <v>0.0</v>
      </c>
    </row>
    <row r="2461">
      <c r="F2461" t="n">
        <f>IFERROR(VLOOKUP(INDIRECT(ADDRESS(ROW(), COLUMN()-1)), 'Category Name'!$A:$B, 2, FALSE), "Please select the [category] first. After selecting, the full category path will be displayed here. Please do not modify the functions in the cells")</f>
        <v>0.0</v>
      </c>
    </row>
    <row r="2462">
      <c r="F2462" t="n">
        <f>IFERROR(VLOOKUP(INDIRECT(ADDRESS(ROW(), COLUMN()-1)), 'Category Name'!$A:$B, 2, FALSE), "Please select the [category] first. After selecting, the full category path will be displayed here. Please do not modify the functions in the cells")</f>
        <v>0.0</v>
      </c>
    </row>
    <row r="2463">
      <c r="F2463" t="n">
        <f>IFERROR(VLOOKUP(INDIRECT(ADDRESS(ROW(), COLUMN()-1)), 'Category Name'!$A:$B, 2, FALSE), "Please select the [category] first. After selecting, the full category path will be displayed here. Please do not modify the functions in the cells")</f>
        <v>0.0</v>
      </c>
    </row>
    <row r="2464">
      <c r="F2464" t="n">
        <f>IFERROR(VLOOKUP(INDIRECT(ADDRESS(ROW(), COLUMN()-1)), 'Category Name'!$A:$B, 2, FALSE), "Please select the [category] first. After selecting, the full category path will be displayed here. Please do not modify the functions in the cells")</f>
        <v>0.0</v>
      </c>
    </row>
    <row r="2465">
      <c r="F2465" t="n">
        <f>IFERROR(VLOOKUP(INDIRECT(ADDRESS(ROW(), COLUMN()-1)), 'Category Name'!$A:$B, 2, FALSE), "Please select the [category] first. After selecting, the full category path will be displayed here. Please do not modify the functions in the cells")</f>
        <v>0.0</v>
      </c>
    </row>
    <row r="2466">
      <c r="F2466" t="n">
        <f>IFERROR(VLOOKUP(INDIRECT(ADDRESS(ROW(), COLUMN()-1)), 'Category Name'!$A:$B, 2, FALSE), "Please select the [category] first. After selecting, the full category path will be displayed here. Please do not modify the functions in the cells")</f>
        <v>0.0</v>
      </c>
    </row>
    <row r="2467">
      <c r="F2467" t="n">
        <f>IFERROR(VLOOKUP(INDIRECT(ADDRESS(ROW(), COLUMN()-1)), 'Category Name'!$A:$B, 2, FALSE), "Please select the [category] first. After selecting, the full category path will be displayed here. Please do not modify the functions in the cells")</f>
        <v>0.0</v>
      </c>
    </row>
    <row r="2468">
      <c r="F2468" t="n">
        <f>IFERROR(VLOOKUP(INDIRECT(ADDRESS(ROW(), COLUMN()-1)), 'Category Name'!$A:$B, 2, FALSE), "Please select the [category] first. After selecting, the full category path will be displayed here. Please do not modify the functions in the cells")</f>
        <v>0.0</v>
      </c>
    </row>
    <row r="2469">
      <c r="F2469" t="n">
        <f>IFERROR(VLOOKUP(INDIRECT(ADDRESS(ROW(), COLUMN()-1)), 'Category Name'!$A:$B, 2, FALSE), "Please select the [category] first. After selecting, the full category path will be displayed here. Please do not modify the functions in the cells")</f>
        <v>0.0</v>
      </c>
    </row>
    <row r="2470">
      <c r="F2470" t="n">
        <f>IFERROR(VLOOKUP(INDIRECT(ADDRESS(ROW(), COLUMN()-1)), 'Category Name'!$A:$B, 2, FALSE), "Please select the [category] first. After selecting, the full category path will be displayed here. Please do not modify the functions in the cells")</f>
        <v>0.0</v>
      </c>
    </row>
    <row r="2471">
      <c r="F2471" t="n">
        <f>IFERROR(VLOOKUP(INDIRECT(ADDRESS(ROW(), COLUMN()-1)), 'Category Name'!$A:$B, 2, FALSE), "Please select the [category] first. After selecting, the full category path will be displayed here. Please do not modify the functions in the cells")</f>
        <v>0.0</v>
      </c>
    </row>
    <row r="2472">
      <c r="F2472" t="n">
        <f>IFERROR(VLOOKUP(INDIRECT(ADDRESS(ROW(), COLUMN()-1)), 'Category Name'!$A:$B, 2, FALSE), "Please select the [category] first. After selecting, the full category path will be displayed here. Please do not modify the functions in the cells")</f>
        <v>0.0</v>
      </c>
    </row>
    <row r="2473">
      <c r="F2473" t="n">
        <f>IFERROR(VLOOKUP(INDIRECT(ADDRESS(ROW(), COLUMN()-1)), 'Category Name'!$A:$B, 2, FALSE), "Please select the [category] first. After selecting, the full category path will be displayed here. Please do not modify the functions in the cells")</f>
        <v>0.0</v>
      </c>
    </row>
    <row r="2474">
      <c r="F2474" t="n">
        <f>IFERROR(VLOOKUP(INDIRECT(ADDRESS(ROW(), COLUMN()-1)), 'Category Name'!$A:$B, 2, FALSE), "Please select the [category] first. After selecting, the full category path will be displayed here. Please do not modify the functions in the cells")</f>
        <v>0.0</v>
      </c>
    </row>
    <row r="2475">
      <c r="F2475" t="n">
        <f>IFERROR(VLOOKUP(INDIRECT(ADDRESS(ROW(), COLUMN()-1)), 'Category Name'!$A:$B, 2, FALSE), "Please select the [category] first. After selecting, the full category path will be displayed here. Please do not modify the functions in the cells")</f>
        <v>0.0</v>
      </c>
    </row>
    <row r="2476">
      <c r="F2476" t="n">
        <f>IFERROR(VLOOKUP(INDIRECT(ADDRESS(ROW(), COLUMN()-1)), 'Category Name'!$A:$B, 2, FALSE), "Please select the [category] first. After selecting, the full category path will be displayed here. Please do not modify the functions in the cells")</f>
        <v>0.0</v>
      </c>
    </row>
    <row r="2477">
      <c r="F2477" t="n">
        <f>IFERROR(VLOOKUP(INDIRECT(ADDRESS(ROW(), COLUMN()-1)), 'Category Name'!$A:$B, 2, FALSE), "Please select the [category] first. After selecting, the full category path will be displayed here. Please do not modify the functions in the cells")</f>
        <v>0.0</v>
      </c>
    </row>
    <row r="2478">
      <c r="F2478" t="n">
        <f>IFERROR(VLOOKUP(INDIRECT(ADDRESS(ROW(), COLUMN()-1)), 'Category Name'!$A:$B, 2, FALSE), "Please select the [category] first. After selecting, the full category path will be displayed here. Please do not modify the functions in the cells")</f>
        <v>0.0</v>
      </c>
    </row>
    <row r="2479">
      <c r="F2479" t="n">
        <f>IFERROR(VLOOKUP(INDIRECT(ADDRESS(ROW(), COLUMN()-1)), 'Category Name'!$A:$B, 2, FALSE), "Please select the [category] first. After selecting, the full category path will be displayed here. Please do not modify the functions in the cells")</f>
        <v>0.0</v>
      </c>
    </row>
    <row r="2480">
      <c r="F2480" t="n">
        <f>IFERROR(VLOOKUP(INDIRECT(ADDRESS(ROW(), COLUMN()-1)), 'Category Name'!$A:$B, 2, FALSE), "Please select the [category] first. After selecting, the full category path will be displayed here. Please do not modify the functions in the cells")</f>
        <v>0.0</v>
      </c>
    </row>
    <row r="2481">
      <c r="F2481" t="n">
        <f>IFERROR(VLOOKUP(INDIRECT(ADDRESS(ROW(), COLUMN()-1)), 'Category Name'!$A:$B, 2, FALSE), "Please select the [category] first. After selecting, the full category path will be displayed here. Please do not modify the functions in the cells")</f>
        <v>0.0</v>
      </c>
    </row>
    <row r="2482">
      <c r="F2482" t="n">
        <f>IFERROR(VLOOKUP(INDIRECT(ADDRESS(ROW(), COLUMN()-1)), 'Category Name'!$A:$B, 2, FALSE), "Please select the [category] first. After selecting, the full category path will be displayed here. Please do not modify the functions in the cells")</f>
        <v>0.0</v>
      </c>
    </row>
    <row r="2483">
      <c r="F2483" t="n">
        <f>IFERROR(VLOOKUP(INDIRECT(ADDRESS(ROW(), COLUMN()-1)), 'Category Name'!$A:$B, 2, FALSE), "Please select the [category] first. After selecting, the full category path will be displayed here. Please do not modify the functions in the cells")</f>
        <v>0.0</v>
      </c>
    </row>
    <row r="2484">
      <c r="F2484" t="n">
        <f>IFERROR(VLOOKUP(INDIRECT(ADDRESS(ROW(), COLUMN()-1)), 'Category Name'!$A:$B, 2, FALSE), "Please select the [category] first. After selecting, the full category path will be displayed here. Please do not modify the functions in the cells")</f>
        <v>0.0</v>
      </c>
    </row>
    <row r="2485">
      <c r="F2485" t="n">
        <f>IFERROR(VLOOKUP(INDIRECT(ADDRESS(ROW(), COLUMN()-1)), 'Category Name'!$A:$B, 2, FALSE), "Please select the [category] first. After selecting, the full category path will be displayed here. Please do not modify the functions in the cells")</f>
        <v>0.0</v>
      </c>
    </row>
    <row r="2486">
      <c r="F2486" t="n">
        <f>IFERROR(VLOOKUP(INDIRECT(ADDRESS(ROW(), COLUMN()-1)), 'Category Name'!$A:$B, 2, FALSE), "Please select the [category] first. After selecting, the full category path will be displayed here. Please do not modify the functions in the cells")</f>
        <v>0.0</v>
      </c>
    </row>
    <row r="2487">
      <c r="F2487" t="n">
        <f>IFERROR(VLOOKUP(INDIRECT(ADDRESS(ROW(), COLUMN()-1)), 'Category Name'!$A:$B, 2, FALSE), "Please select the [category] first. After selecting, the full category path will be displayed here. Please do not modify the functions in the cells")</f>
        <v>0.0</v>
      </c>
    </row>
    <row r="2488">
      <c r="F2488" t="n">
        <f>IFERROR(VLOOKUP(INDIRECT(ADDRESS(ROW(), COLUMN()-1)), 'Category Name'!$A:$B, 2, FALSE), "Please select the [category] first. After selecting, the full category path will be displayed here. Please do not modify the functions in the cells")</f>
        <v>0.0</v>
      </c>
    </row>
    <row r="2489">
      <c r="F2489" t="n">
        <f>IFERROR(VLOOKUP(INDIRECT(ADDRESS(ROW(), COLUMN()-1)), 'Category Name'!$A:$B, 2, FALSE), "Please select the [category] first. After selecting, the full category path will be displayed here. Please do not modify the functions in the cells")</f>
        <v>0.0</v>
      </c>
    </row>
    <row r="2490">
      <c r="F2490" t="n">
        <f>IFERROR(VLOOKUP(INDIRECT(ADDRESS(ROW(), COLUMN()-1)), 'Category Name'!$A:$B, 2, FALSE), "Please select the [category] first. After selecting, the full category path will be displayed here. Please do not modify the functions in the cells")</f>
        <v>0.0</v>
      </c>
    </row>
    <row r="2491">
      <c r="F2491" t="n">
        <f>IFERROR(VLOOKUP(INDIRECT(ADDRESS(ROW(), COLUMN()-1)), 'Category Name'!$A:$B, 2, FALSE), "Please select the [category] first. After selecting, the full category path will be displayed here. Please do not modify the functions in the cells")</f>
        <v>0.0</v>
      </c>
    </row>
    <row r="2492">
      <c r="F2492" t="n">
        <f>IFERROR(VLOOKUP(INDIRECT(ADDRESS(ROW(), COLUMN()-1)), 'Category Name'!$A:$B, 2, FALSE), "Please select the [category] first. After selecting, the full category path will be displayed here. Please do not modify the functions in the cells")</f>
        <v>0.0</v>
      </c>
    </row>
    <row r="2493">
      <c r="F2493" t="n">
        <f>IFERROR(VLOOKUP(INDIRECT(ADDRESS(ROW(), COLUMN()-1)), 'Category Name'!$A:$B, 2, FALSE), "Please select the [category] first. After selecting, the full category path will be displayed here. Please do not modify the functions in the cells")</f>
        <v>0.0</v>
      </c>
    </row>
    <row r="2494">
      <c r="F2494" t="n">
        <f>IFERROR(VLOOKUP(INDIRECT(ADDRESS(ROW(), COLUMN()-1)), 'Category Name'!$A:$B, 2, FALSE), "Please select the [category] first. After selecting, the full category path will be displayed here. Please do not modify the functions in the cells")</f>
        <v>0.0</v>
      </c>
    </row>
    <row r="2495">
      <c r="F2495" t="n">
        <f>IFERROR(VLOOKUP(INDIRECT(ADDRESS(ROW(), COLUMN()-1)), 'Category Name'!$A:$B, 2, FALSE), "Please select the [category] first. After selecting, the full category path will be displayed here. Please do not modify the functions in the cells")</f>
        <v>0.0</v>
      </c>
    </row>
    <row r="2496">
      <c r="F2496" t="n">
        <f>IFERROR(VLOOKUP(INDIRECT(ADDRESS(ROW(), COLUMN()-1)), 'Category Name'!$A:$B, 2, FALSE), "Please select the [category] first. After selecting, the full category path will be displayed here. Please do not modify the functions in the cells")</f>
        <v>0.0</v>
      </c>
    </row>
    <row r="2497">
      <c r="F2497" t="n">
        <f>IFERROR(VLOOKUP(INDIRECT(ADDRESS(ROW(), COLUMN()-1)), 'Category Name'!$A:$B, 2, FALSE), "Please select the [category] first. After selecting, the full category path will be displayed here. Please do not modify the functions in the cells")</f>
        <v>0.0</v>
      </c>
    </row>
    <row r="2498">
      <c r="F2498" t="n">
        <f>IFERROR(VLOOKUP(INDIRECT(ADDRESS(ROW(), COLUMN()-1)), 'Category Name'!$A:$B, 2, FALSE), "Please select the [category] first. After selecting, the full category path will be displayed here. Please do not modify the functions in the cells")</f>
        <v>0.0</v>
      </c>
    </row>
    <row r="2499">
      <c r="F2499" t="n">
        <f>IFERROR(VLOOKUP(INDIRECT(ADDRESS(ROW(), COLUMN()-1)), 'Category Name'!$A:$B, 2, FALSE), "Please select the [category] first. After selecting, the full category path will be displayed here. Please do not modify the functions in the cells")</f>
        <v>0.0</v>
      </c>
    </row>
    <row r="2500">
      <c r="F2500" t="n">
        <f>IFERROR(VLOOKUP(INDIRECT(ADDRESS(ROW(), COLUMN()-1)), 'Category Name'!$A:$B, 2, FALSE), "Please select the [category] first. After selecting, the full category path will be displayed here. Please do not modify the functions in the cells")</f>
        <v>0.0</v>
      </c>
    </row>
    <row r="2501">
      <c r="F2501" t="n">
        <f>IFERROR(VLOOKUP(INDIRECT(ADDRESS(ROW(), COLUMN()-1)), 'Category Name'!$A:$B, 2, FALSE), "Please select the [category] first. After selecting, the full category path will be displayed here. Please do not modify the functions in the cells")</f>
        <v>0.0</v>
      </c>
    </row>
    <row r="2502">
      <c r="F2502" t="n">
        <f>IFERROR(VLOOKUP(INDIRECT(ADDRESS(ROW(), COLUMN()-1)), 'Category Name'!$A:$B, 2, FALSE), "Please select the [category] first. After selecting, the full category path will be displayed here. Please do not modify the functions in the cells")</f>
        <v>0.0</v>
      </c>
    </row>
    <row r="2503">
      <c r="F2503" t="n">
        <f>IFERROR(VLOOKUP(INDIRECT(ADDRESS(ROW(), COLUMN()-1)), 'Category Name'!$A:$B, 2, FALSE), "Please select the [category] first. After selecting, the full category path will be displayed here. Please do not modify the functions in the cells")</f>
        <v>0.0</v>
      </c>
    </row>
    <row r="2504">
      <c r="F2504" t="n">
        <f>IFERROR(VLOOKUP(INDIRECT(ADDRESS(ROW(), COLUMN()-1)), 'Category Name'!$A:$B, 2, FALSE), "Please select the [category] first. After selecting, the full category path will be displayed here. Please do not modify the functions in the cells")</f>
        <v>0.0</v>
      </c>
    </row>
    <row r="2505">
      <c r="F2505" t="n">
        <f>IFERROR(VLOOKUP(INDIRECT(ADDRESS(ROW(), COLUMN()-1)), 'Category Name'!$A:$B, 2, FALSE), "Please select the [category] first. After selecting, the full category path will be displayed here. Please do not modify the functions in the cells")</f>
        <v>0.0</v>
      </c>
    </row>
    <row r="2506">
      <c r="F2506" t="n">
        <f>IFERROR(VLOOKUP(INDIRECT(ADDRESS(ROW(), COLUMN()-1)), 'Category Name'!$A:$B, 2, FALSE), "Please select the [category] first. After selecting, the full category path will be displayed here. Please do not modify the functions in the cells")</f>
        <v>0.0</v>
      </c>
    </row>
    <row r="2507">
      <c r="F2507" t="n">
        <f>IFERROR(VLOOKUP(INDIRECT(ADDRESS(ROW(), COLUMN()-1)), 'Category Name'!$A:$B, 2, FALSE), "Please select the [category] first. After selecting, the full category path will be displayed here. Please do not modify the functions in the cells")</f>
        <v>0.0</v>
      </c>
    </row>
    <row r="2508">
      <c r="F2508" t="n">
        <f>IFERROR(VLOOKUP(INDIRECT(ADDRESS(ROW(), COLUMN()-1)), 'Category Name'!$A:$B, 2, FALSE), "Please select the [category] first. After selecting, the full category path will be displayed here. Please do not modify the functions in the cells")</f>
        <v>0.0</v>
      </c>
    </row>
    <row r="2509">
      <c r="F2509" t="n">
        <f>IFERROR(VLOOKUP(INDIRECT(ADDRESS(ROW(), COLUMN()-1)), 'Category Name'!$A:$B, 2, FALSE), "Please select the [category] first. After selecting, the full category path will be displayed here. Please do not modify the functions in the cells")</f>
        <v>0.0</v>
      </c>
    </row>
    <row r="2510">
      <c r="F2510" t="n">
        <f>IFERROR(VLOOKUP(INDIRECT(ADDRESS(ROW(), COLUMN()-1)), 'Category Name'!$A:$B, 2, FALSE), "Please select the [category] first. After selecting, the full category path will be displayed here. Please do not modify the functions in the cells")</f>
        <v>0.0</v>
      </c>
    </row>
    <row r="2511">
      <c r="F2511" t="n">
        <f>IFERROR(VLOOKUP(INDIRECT(ADDRESS(ROW(), COLUMN()-1)), 'Category Name'!$A:$B, 2, FALSE), "Please select the [category] first. After selecting, the full category path will be displayed here. Please do not modify the functions in the cells")</f>
        <v>0.0</v>
      </c>
    </row>
    <row r="2512">
      <c r="F2512" t="n">
        <f>IFERROR(VLOOKUP(INDIRECT(ADDRESS(ROW(), COLUMN()-1)), 'Category Name'!$A:$B, 2, FALSE), "Please select the [category] first. After selecting, the full category path will be displayed here. Please do not modify the functions in the cells")</f>
        <v>0.0</v>
      </c>
    </row>
    <row r="2513">
      <c r="F2513" t="n">
        <f>IFERROR(VLOOKUP(INDIRECT(ADDRESS(ROW(), COLUMN()-1)), 'Category Name'!$A:$B, 2, FALSE), "Please select the [category] first. After selecting, the full category path will be displayed here. Please do not modify the functions in the cells")</f>
        <v>0.0</v>
      </c>
    </row>
    <row r="2514">
      <c r="F2514" t="n">
        <f>IFERROR(VLOOKUP(INDIRECT(ADDRESS(ROW(), COLUMN()-1)), 'Category Name'!$A:$B, 2, FALSE), "Please select the [category] first. After selecting, the full category path will be displayed here. Please do not modify the functions in the cells")</f>
        <v>0.0</v>
      </c>
    </row>
    <row r="2515">
      <c r="F2515" t="n">
        <f>IFERROR(VLOOKUP(INDIRECT(ADDRESS(ROW(), COLUMN()-1)), 'Category Name'!$A:$B, 2, FALSE), "Please select the [category] first. After selecting, the full category path will be displayed here. Please do not modify the functions in the cells")</f>
        <v>0.0</v>
      </c>
    </row>
    <row r="2516">
      <c r="F2516" t="n">
        <f>IFERROR(VLOOKUP(INDIRECT(ADDRESS(ROW(), COLUMN()-1)), 'Category Name'!$A:$B, 2, FALSE), "Please select the [category] first. After selecting, the full category path will be displayed here. Please do not modify the functions in the cells")</f>
        <v>0.0</v>
      </c>
    </row>
    <row r="2517">
      <c r="F2517" t="n">
        <f>IFERROR(VLOOKUP(INDIRECT(ADDRESS(ROW(), COLUMN()-1)), 'Category Name'!$A:$B, 2, FALSE), "Please select the [category] first. After selecting, the full category path will be displayed here. Please do not modify the functions in the cells")</f>
        <v>0.0</v>
      </c>
    </row>
    <row r="2518">
      <c r="F2518" t="n">
        <f>IFERROR(VLOOKUP(INDIRECT(ADDRESS(ROW(), COLUMN()-1)), 'Category Name'!$A:$B, 2, FALSE), "Please select the [category] first. After selecting, the full category path will be displayed here. Please do not modify the functions in the cells")</f>
        <v>0.0</v>
      </c>
    </row>
    <row r="2519">
      <c r="F2519" t="n">
        <f>IFERROR(VLOOKUP(INDIRECT(ADDRESS(ROW(), COLUMN()-1)), 'Category Name'!$A:$B, 2, FALSE), "Please select the [category] first. After selecting, the full category path will be displayed here. Please do not modify the functions in the cells")</f>
        <v>0.0</v>
      </c>
    </row>
    <row r="2520">
      <c r="F2520" t="n">
        <f>IFERROR(VLOOKUP(INDIRECT(ADDRESS(ROW(), COLUMN()-1)), 'Category Name'!$A:$B, 2, FALSE), "Please select the [category] first. After selecting, the full category path will be displayed here. Please do not modify the functions in the cells")</f>
        <v>0.0</v>
      </c>
    </row>
    <row r="2521">
      <c r="F2521" t="n">
        <f>IFERROR(VLOOKUP(INDIRECT(ADDRESS(ROW(), COLUMN()-1)), 'Category Name'!$A:$B, 2, FALSE), "Please select the [category] first. After selecting, the full category path will be displayed here. Please do not modify the functions in the cells")</f>
        <v>0.0</v>
      </c>
    </row>
    <row r="2522">
      <c r="F2522" t="n">
        <f>IFERROR(VLOOKUP(INDIRECT(ADDRESS(ROW(), COLUMN()-1)), 'Category Name'!$A:$B, 2, FALSE), "Please select the [category] first. After selecting, the full category path will be displayed here. Please do not modify the functions in the cells")</f>
        <v>0.0</v>
      </c>
    </row>
    <row r="2523">
      <c r="F2523" t="n">
        <f>IFERROR(VLOOKUP(INDIRECT(ADDRESS(ROW(), COLUMN()-1)), 'Category Name'!$A:$B, 2, FALSE), "Please select the [category] first. After selecting, the full category path will be displayed here. Please do not modify the functions in the cells")</f>
        <v>0.0</v>
      </c>
    </row>
    <row r="2524">
      <c r="F2524" t="n">
        <f>IFERROR(VLOOKUP(INDIRECT(ADDRESS(ROW(), COLUMN()-1)), 'Category Name'!$A:$B, 2, FALSE), "Please select the [category] first. After selecting, the full category path will be displayed here. Please do not modify the functions in the cells")</f>
        <v>0.0</v>
      </c>
    </row>
    <row r="2525">
      <c r="F2525" t="n">
        <f>IFERROR(VLOOKUP(INDIRECT(ADDRESS(ROW(), COLUMN()-1)), 'Category Name'!$A:$B, 2, FALSE), "Please select the [category] first. After selecting, the full category path will be displayed here. Please do not modify the functions in the cells")</f>
        <v>0.0</v>
      </c>
    </row>
    <row r="2526">
      <c r="F2526" t="n">
        <f>IFERROR(VLOOKUP(INDIRECT(ADDRESS(ROW(), COLUMN()-1)), 'Category Name'!$A:$B, 2, FALSE), "Please select the [category] first. After selecting, the full category path will be displayed here. Please do not modify the functions in the cells")</f>
        <v>0.0</v>
      </c>
    </row>
    <row r="2527">
      <c r="F2527" t="n">
        <f>IFERROR(VLOOKUP(INDIRECT(ADDRESS(ROW(), COLUMN()-1)), 'Category Name'!$A:$B, 2, FALSE), "Please select the [category] first. After selecting, the full category path will be displayed here. Please do not modify the functions in the cells")</f>
        <v>0.0</v>
      </c>
    </row>
    <row r="2528">
      <c r="F2528" t="n">
        <f>IFERROR(VLOOKUP(INDIRECT(ADDRESS(ROW(), COLUMN()-1)), 'Category Name'!$A:$B, 2, FALSE), "Please select the [category] first. After selecting, the full category path will be displayed here. Please do not modify the functions in the cells")</f>
        <v>0.0</v>
      </c>
    </row>
    <row r="2529">
      <c r="F2529" t="n">
        <f>IFERROR(VLOOKUP(INDIRECT(ADDRESS(ROW(), COLUMN()-1)), 'Category Name'!$A:$B, 2, FALSE), "Please select the [category] first. After selecting, the full category path will be displayed here. Please do not modify the functions in the cells")</f>
        <v>0.0</v>
      </c>
    </row>
    <row r="2530">
      <c r="F2530" t="n">
        <f>IFERROR(VLOOKUP(INDIRECT(ADDRESS(ROW(), COLUMN()-1)), 'Category Name'!$A:$B, 2, FALSE), "Please select the [category] first. After selecting, the full category path will be displayed here. Please do not modify the functions in the cells")</f>
        <v>0.0</v>
      </c>
    </row>
    <row r="2531">
      <c r="F2531" t="n">
        <f>IFERROR(VLOOKUP(INDIRECT(ADDRESS(ROW(), COLUMN()-1)), 'Category Name'!$A:$B, 2, FALSE), "Please select the [category] first. After selecting, the full category path will be displayed here. Please do not modify the functions in the cells")</f>
        <v>0.0</v>
      </c>
    </row>
    <row r="2532">
      <c r="F2532" t="n">
        <f>IFERROR(VLOOKUP(INDIRECT(ADDRESS(ROW(), COLUMN()-1)), 'Category Name'!$A:$B, 2, FALSE), "Please select the [category] first. After selecting, the full category path will be displayed here. Please do not modify the functions in the cells")</f>
        <v>0.0</v>
      </c>
    </row>
    <row r="2533">
      <c r="F2533" t="n">
        <f>IFERROR(VLOOKUP(INDIRECT(ADDRESS(ROW(), COLUMN()-1)), 'Category Name'!$A:$B, 2, FALSE), "Please select the [category] first. After selecting, the full category path will be displayed here. Please do not modify the functions in the cells")</f>
        <v>0.0</v>
      </c>
    </row>
    <row r="2534">
      <c r="F2534" t="n">
        <f>IFERROR(VLOOKUP(INDIRECT(ADDRESS(ROW(), COLUMN()-1)), 'Category Name'!$A:$B, 2, FALSE), "Please select the [category] first. After selecting, the full category path will be displayed here. Please do not modify the functions in the cells")</f>
        <v>0.0</v>
      </c>
    </row>
    <row r="2535">
      <c r="F2535" t="n">
        <f>IFERROR(VLOOKUP(INDIRECT(ADDRESS(ROW(), COLUMN()-1)), 'Category Name'!$A:$B, 2, FALSE), "Please select the [category] first. After selecting, the full category path will be displayed here. Please do not modify the functions in the cells")</f>
        <v>0.0</v>
      </c>
    </row>
    <row r="2536">
      <c r="F2536" t="n">
        <f>IFERROR(VLOOKUP(INDIRECT(ADDRESS(ROW(), COLUMN()-1)), 'Category Name'!$A:$B, 2, FALSE), "Please select the [category] first. After selecting, the full category path will be displayed here. Please do not modify the functions in the cells")</f>
        <v>0.0</v>
      </c>
    </row>
    <row r="2537">
      <c r="F2537" t="n">
        <f>IFERROR(VLOOKUP(INDIRECT(ADDRESS(ROW(), COLUMN()-1)), 'Category Name'!$A:$B, 2, FALSE), "Please select the [category] first. After selecting, the full category path will be displayed here. Please do not modify the functions in the cells")</f>
        <v>0.0</v>
      </c>
    </row>
    <row r="2538">
      <c r="F2538" t="n">
        <f>IFERROR(VLOOKUP(INDIRECT(ADDRESS(ROW(), COLUMN()-1)), 'Category Name'!$A:$B, 2, FALSE), "Please select the [category] first. After selecting, the full category path will be displayed here. Please do not modify the functions in the cells")</f>
        <v>0.0</v>
      </c>
    </row>
    <row r="2539">
      <c r="F2539" t="n">
        <f>IFERROR(VLOOKUP(INDIRECT(ADDRESS(ROW(), COLUMN()-1)), 'Category Name'!$A:$B, 2, FALSE), "Please select the [category] first. After selecting, the full category path will be displayed here. Please do not modify the functions in the cells")</f>
        <v>0.0</v>
      </c>
    </row>
    <row r="2540">
      <c r="F2540" t="n">
        <f>IFERROR(VLOOKUP(INDIRECT(ADDRESS(ROW(), COLUMN()-1)), 'Category Name'!$A:$B, 2, FALSE), "Please select the [category] first. After selecting, the full category path will be displayed here. Please do not modify the functions in the cells")</f>
        <v>0.0</v>
      </c>
    </row>
    <row r="2541">
      <c r="F2541" t="n">
        <f>IFERROR(VLOOKUP(INDIRECT(ADDRESS(ROW(), COLUMN()-1)), 'Category Name'!$A:$B, 2, FALSE), "Please select the [category] first. After selecting, the full category path will be displayed here. Please do not modify the functions in the cells")</f>
        <v>0.0</v>
      </c>
    </row>
    <row r="2542">
      <c r="F2542" t="n">
        <f>IFERROR(VLOOKUP(INDIRECT(ADDRESS(ROW(), COLUMN()-1)), 'Category Name'!$A:$B, 2, FALSE), "Please select the [category] first. After selecting, the full category path will be displayed here. Please do not modify the functions in the cells")</f>
        <v>0.0</v>
      </c>
    </row>
    <row r="2543">
      <c r="F2543" t="n">
        <f>IFERROR(VLOOKUP(INDIRECT(ADDRESS(ROW(), COLUMN()-1)), 'Category Name'!$A:$B, 2, FALSE), "Please select the [category] first. After selecting, the full category path will be displayed here. Please do not modify the functions in the cells")</f>
        <v>0.0</v>
      </c>
    </row>
    <row r="2544">
      <c r="F2544" t="n">
        <f>IFERROR(VLOOKUP(INDIRECT(ADDRESS(ROW(), COLUMN()-1)), 'Category Name'!$A:$B, 2, FALSE), "Please select the [category] first. After selecting, the full category path will be displayed here. Please do not modify the functions in the cells")</f>
        <v>0.0</v>
      </c>
    </row>
    <row r="2545">
      <c r="F2545" t="n">
        <f>IFERROR(VLOOKUP(INDIRECT(ADDRESS(ROW(), COLUMN()-1)), 'Category Name'!$A:$B, 2, FALSE), "Please select the [category] first. After selecting, the full category path will be displayed here. Please do not modify the functions in the cells")</f>
        <v>0.0</v>
      </c>
    </row>
    <row r="2546">
      <c r="F2546" t="n">
        <f>IFERROR(VLOOKUP(INDIRECT(ADDRESS(ROW(), COLUMN()-1)), 'Category Name'!$A:$B, 2, FALSE), "Please select the [category] first. After selecting, the full category path will be displayed here. Please do not modify the functions in the cells")</f>
        <v>0.0</v>
      </c>
    </row>
    <row r="2547">
      <c r="F2547" t="n">
        <f>IFERROR(VLOOKUP(INDIRECT(ADDRESS(ROW(), COLUMN()-1)), 'Category Name'!$A:$B, 2, FALSE), "Please select the [category] first. After selecting, the full category path will be displayed here. Please do not modify the functions in the cells")</f>
        <v>0.0</v>
      </c>
    </row>
    <row r="2548">
      <c r="F2548" t="n">
        <f>IFERROR(VLOOKUP(INDIRECT(ADDRESS(ROW(), COLUMN()-1)), 'Category Name'!$A:$B, 2, FALSE), "Please select the [category] first. After selecting, the full category path will be displayed here. Please do not modify the functions in the cells")</f>
        <v>0.0</v>
      </c>
    </row>
    <row r="2549">
      <c r="F2549" t="n">
        <f>IFERROR(VLOOKUP(INDIRECT(ADDRESS(ROW(), COLUMN()-1)), 'Category Name'!$A:$B, 2, FALSE), "Please select the [category] first. After selecting, the full category path will be displayed here. Please do not modify the functions in the cells")</f>
        <v>0.0</v>
      </c>
    </row>
    <row r="2550">
      <c r="F2550" t="n">
        <f>IFERROR(VLOOKUP(INDIRECT(ADDRESS(ROW(), COLUMN()-1)), 'Category Name'!$A:$B, 2, FALSE), "Please select the [category] first. After selecting, the full category path will be displayed here. Please do not modify the functions in the cells")</f>
        <v>0.0</v>
      </c>
    </row>
    <row r="2551">
      <c r="F2551" t="n">
        <f>IFERROR(VLOOKUP(INDIRECT(ADDRESS(ROW(), COLUMN()-1)), 'Category Name'!$A:$B, 2, FALSE), "Please select the [category] first. After selecting, the full category path will be displayed here. Please do not modify the functions in the cells")</f>
        <v>0.0</v>
      </c>
    </row>
    <row r="2552">
      <c r="F2552" t="n">
        <f>IFERROR(VLOOKUP(INDIRECT(ADDRESS(ROW(), COLUMN()-1)), 'Category Name'!$A:$B, 2, FALSE), "Please select the [category] first. After selecting, the full category path will be displayed here. Please do not modify the functions in the cells")</f>
        <v>0.0</v>
      </c>
    </row>
    <row r="2553">
      <c r="F2553" t="n">
        <f>IFERROR(VLOOKUP(INDIRECT(ADDRESS(ROW(), COLUMN()-1)), 'Category Name'!$A:$B, 2, FALSE), "Please select the [category] first. After selecting, the full category path will be displayed here. Please do not modify the functions in the cells")</f>
        <v>0.0</v>
      </c>
    </row>
    <row r="2554">
      <c r="F2554" t="n">
        <f>IFERROR(VLOOKUP(INDIRECT(ADDRESS(ROW(), COLUMN()-1)), 'Category Name'!$A:$B, 2, FALSE), "Please select the [category] first. After selecting, the full category path will be displayed here. Please do not modify the functions in the cells")</f>
        <v>0.0</v>
      </c>
    </row>
    <row r="2555">
      <c r="F2555" t="n">
        <f>IFERROR(VLOOKUP(INDIRECT(ADDRESS(ROW(), COLUMN()-1)), 'Category Name'!$A:$B, 2, FALSE), "Please select the [category] first. After selecting, the full category path will be displayed here. Please do not modify the functions in the cells")</f>
        <v>0.0</v>
      </c>
    </row>
    <row r="2556">
      <c r="F2556" t="n">
        <f>IFERROR(VLOOKUP(INDIRECT(ADDRESS(ROW(), COLUMN()-1)), 'Category Name'!$A:$B, 2, FALSE), "Please select the [category] first. After selecting, the full category path will be displayed here. Please do not modify the functions in the cells")</f>
        <v>0.0</v>
      </c>
    </row>
    <row r="2557">
      <c r="F2557" t="n">
        <f>IFERROR(VLOOKUP(INDIRECT(ADDRESS(ROW(), COLUMN()-1)), 'Category Name'!$A:$B, 2, FALSE), "Please select the [category] first. After selecting, the full category path will be displayed here. Please do not modify the functions in the cells")</f>
        <v>0.0</v>
      </c>
    </row>
    <row r="2558">
      <c r="F2558" t="n">
        <f>IFERROR(VLOOKUP(INDIRECT(ADDRESS(ROW(), COLUMN()-1)), 'Category Name'!$A:$B, 2, FALSE), "Please select the [category] first. After selecting, the full category path will be displayed here. Please do not modify the functions in the cells")</f>
        <v>0.0</v>
      </c>
    </row>
    <row r="2559">
      <c r="F2559" t="n">
        <f>IFERROR(VLOOKUP(INDIRECT(ADDRESS(ROW(), COLUMN()-1)), 'Category Name'!$A:$B, 2, FALSE), "Please select the [category] first. After selecting, the full category path will be displayed here. Please do not modify the functions in the cells")</f>
        <v>0.0</v>
      </c>
    </row>
    <row r="2560">
      <c r="F2560" t="n">
        <f>IFERROR(VLOOKUP(INDIRECT(ADDRESS(ROW(), COLUMN()-1)), 'Category Name'!$A:$B, 2, FALSE), "Please select the [category] first. After selecting, the full category path will be displayed here. Please do not modify the functions in the cells")</f>
        <v>0.0</v>
      </c>
    </row>
    <row r="2561">
      <c r="F2561" t="n">
        <f>IFERROR(VLOOKUP(INDIRECT(ADDRESS(ROW(), COLUMN()-1)), 'Category Name'!$A:$B, 2, FALSE), "Please select the [category] first. After selecting, the full category path will be displayed here. Please do not modify the functions in the cells")</f>
        <v>0.0</v>
      </c>
    </row>
    <row r="2562">
      <c r="F2562" t="n">
        <f>IFERROR(VLOOKUP(INDIRECT(ADDRESS(ROW(), COLUMN()-1)), 'Category Name'!$A:$B, 2, FALSE), "Please select the [category] first. After selecting, the full category path will be displayed here. Please do not modify the functions in the cells")</f>
        <v>0.0</v>
      </c>
    </row>
    <row r="2563">
      <c r="F2563" t="n">
        <f>IFERROR(VLOOKUP(INDIRECT(ADDRESS(ROW(), COLUMN()-1)), 'Category Name'!$A:$B, 2, FALSE), "Please select the [category] first. After selecting, the full category path will be displayed here. Please do not modify the functions in the cells")</f>
        <v>0.0</v>
      </c>
    </row>
    <row r="2564">
      <c r="F2564" t="n">
        <f>IFERROR(VLOOKUP(INDIRECT(ADDRESS(ROW(), COLUMN()-1)), 'Category Name'!$A:$B, 2, FALSE), "Please select the [category] first. After selecting, the full category path will be displayed here. Please do not modify the functions in the cells")</f>
        <v>0.0</v>
      </c>
    </row>
    <row r="2565">
      <c r="F2565" t="n">
        <f>IFERROR(VLOOKUP(INDIRECT(ADDRESS(ROW(), COLUMN()-1)), 'Category Name'!$A:$B, 2, FALSE), "Please select the [category] first. After selecting, the full category path will be displayed here. Please do not modify the functions in the cells")</f>
        <v>0.0</v>
      </c>
    </row>
    <row r="2566">
      <c r="F2566" t="n">
        <f>IFERROR(VLOOKUP(INDIRECT(ADDRESS(ROW(), COLUMN()-1)), 'Category Name'!$A:$B, 2, FALSE), "Please select the [category] first. After selecting, the full category path will be displayed here. Please do not modify the functions in the cells")</f>
        <v>0.0</v>
      </c>
    </row>
    <row r="2567">
      <c r="F2567" t="n">
        <f>IFERROR(VLOOKUP(INDIRECT(ADDRESS(ROW(), COLUMN()-1)), 'Category Name'!$A:$B, 2, FALSE), "Please select the [category] first. After selecting, the full category path will be displayed here. Please do not modify the functions in the cells")</f>
        <v>0.0</v>
      </c>
    </row>
    <row r="2568">
      <c r="F2568" t="n">
        <f>IFERROR(VLOOKUP(INDIRECT(ADDRESS(ROW(), COLUMN()-1)), 'Category Name'!$A:$B, 2, FALSE), "Please select the [category] first. After selecting, the full category path will be displayed here. Please do not modify the functions in the cells")</f>
        <v>0.0</v>
      </c>
    </row>
    <row r="2569">
      <c r="F2569" t="n">
        <f>IFERROR(VLOOKUP(INDIRECT(ADDRESS(ROW(), COLUMN()-1)), 'Category Name'!$A:$B, 2, FALSE), "Please select the [category] first. After selecting, the full category path will be displayed here. Please do not modify the functions in the cells")</f>
        <v>0.0</v>
      </c>
    </row>
    <row r="2570">
      <c r="F2570" t="n">
        <f>IFERROR(VLOOKUP(INDIRECT(ADDRESS(ROW(), COLUMN()-1)), 'Category Name'!$A:$B, 2, FALSE), "Please select the [category] first. After selecting, the full category path will be displayed here. Please do not modify the functions in the cells")</f>
        <v>0.0</v>
      </c>
    </row>
    <row r="2571">
      <c r="F2571" t="n">
        <f>IFERROR(VLOOKUP(INDIRECT(ADDRESS(ROW(), COLUMN()-1)), 'Category Name'!$A:$B, 2, FALSE), "Please select the [category] first. After selecting, the full category path will be displayed here. Please do not modify the functions in the cells")</f>
        <v>0.0</v>
      </c>
    </row>
    <row r="2572">
      <c r="F2572" t="n">
        <f>IFERROR(VLOOKUP(INDIRECT(ADDRESS(ROW(), COLUMN()-1)), 'Category Name'!$A:$B, 2, FALSE), "Please select the [category] first. After selecting, the full category path will be displayed here. Please do not modify the functions in the cells")</f>
        <v>0.0</v>
      </c>
    </row>
    <row r="2573">
      <c r="F2573" t="n">
        <f>IFERROR(VLOOKUP(INDIRECT(ADDRESS(ROW(), COLUMN()-1)), 'Category Name'!$A:$B, 2, FALSE), "Please select the [category] first. After selecting, the full category path will be displayed here. Please do not modify the functions in the cells")</f>
        <v>0.0</v>
      </c>
    </row>
    <row r="2574">
      <c r="F2574" t="n">
        <f>IFERROR(VLOOKUP(INDIRECT(ADDRESS(ROW(), COLUMN()-1)), 'Category Name'!$A:$B, 2, FALSE), "Please select the [category] first. After selecting, the full category path will be displayed here. Please do not modify the functions in the cells")</f>
        <v>0.0</v>
      </c>
    </row>
    <row r="2575">
      <c r="F2575" t="n">
        <f>IFERROR(VLOOKUP(INDIRECT(ADDRESS(ROW(), COLUMN()-1)), 'Category Name'!$A:$B, 2, FALSE), "Please select the [category] first. After selecting, the full category path will be displayed here. Please do not modify the functions in the cells")</f>
        <v>0.0</v>
      </c>
    </row>
    <row r="2576">
      <c r="F2576" t="n">
        <f>IFERROR(VLOOKUP(INDIRECT(ADDRESS(ROW(), COLUMN()-1)), 'Category Name'!$A:$B, 2, FALSE), "Please select the [category] first. After selecting, the full category path will be displayed here. Please do not modify the functions in the cells")</f>
        <v>0.0</v>
      </c>
    </row>
    <row r="2577">
      <c r="F2577" t="n">
        <f>IFERROR(VLOOKUP(INDIRECT(ADDRESS(ROW(), COLUMN()-1)), 'Category Name'!$A:$B, 2, FALSE), "Please select the [category] first. After selecting, the full category path will be displayed here. Please do not modify the functions in the cells")</f>
        <v>0.0</v>
      </c>
    </row>
    <row r="2578">
      <c r="F2578" t="n">
        <f>IFERROR(VLOOKUP(INDIRECT(ADDRESS(ROW(), COLUMN()-1)), 'Category Name'!$A:$B, 2, FALSE), "Please select the [category] first. After selecting, the full category path will be displayed here. Please do not modify the functions in the cells")</f>
        <v>0.0</v>
      </c>
    </row>
    <row r="2579">
      <c r="F2579" t="n">
        <f>IFERROR(VLOOKUP(INDIRECT(ADDRESS(ROW(), COLUMN()-1)), 'Category Name'!$A:$B, 2, FALSE), "Please select the [category] first. After selecting, the full category path will be displayed here. Please do not modify the functions in the cells")</f>
        <v>0.0</v>
      </c>
    </row>
    <row r="2580">
      <c r="F2580" t="n">
        <f>IFERROR(VLOOKUP(INDIRECT(ADDRESS(ROW(), COLUMN()-1)), 'Category Name'!$A:$B, 2, FALSE), "Please select the [category] first. After selecting, the full category path will be displayed here. Please do not modify the functions in the cells")</f>
        <v>0.0</v>
      </c>
    </row>
    <row r="2581">
      <c r="F2581" t="n">
        <f>IFERROR(VLOOKUP(INDIRECT(ADDRESS(ROW(), COLUMN()-1)), 'Category Name'!$A:$B, 2, FALSE), "Please select the [category] first. After selecting, the full category path will be displayed here. Please do not modify the functions in the cells")</f>
        <v>0.0</v>
      </c>
    </row>
    <row r="2582">
      <c r="F2582" t="n">
        <f>IFERROR(VLOOKUP(INDIRECT(ADDRESS(ROW(), COLUMN()-1)), 'Category Name'!$A:$B, 2, FALSE), "Please select the [category] first. After selecting, the full category path will be displayed here. Please do not modify the functions in the cells")</f>
        <v>0.0</v>
      </c>
    </row>
    <row r="2583">
      <c r="F2583" t="n">
        <f>IFERROR(VLOOKUP(INDIRECT(ADDRESS(ROW(), COLUMN()-1)), 'Category Name'!$A:$B, 2, FALSE), "Please select the [category] first. After selecting, the full category path will be displayed here. Please do not modify the functions in the cells")</f>
        <v>0.0</v>
      </c>
    </row>
    <row r="2584">
      <c r="F2584" t="n">
        <f>IFERROR(VLOOKUP(INDIRECT(ADDRESS(ROW(), COLUMN()-1)), 'Category Name'!$A:$B, 2, FALSE), "Please select the [category] first. After selecting, the full category path will be displayed here. Please do not modify the functions in the cells")</f>
        <v>0.0</v>
      </c>
    </row>
    <row r="2585">
      <c r="F2585" t="n">
        <f>IFERROR(VLOOKUP(INDIRECT(ADDRESS(ROW(), COLUMN()-1)), 'Category Name'!$A:$B, 2, FALSE), "Please select the [category] first. After selecting, the full category path will be displayed here. Please do not modify the functions in the cells")</f>
        <v>0.0</v>
      </c>
    </row>
    <row r="2586">
      <c r="F2586" t="n">
        <f>IFERROR(VLOOKUP(INDIRECT(ADDRESS(ROW(), COLUMN()-1)), 'Category Name'!$A:$B, 2, FALSE), "Please select the [category] first. After selecting, the full category path will be displayed here. Please do not modify the functions in the cells")</f>
        <v>0.0</v>
      </c>
    </row>
    <row r="2587">
      <c r="F2587" t="n">
        <f>IFERROR(VLOOKUP(INDIRECT(ADDRESS(ROW(), COLUMN()-1)), 'Category Name'!$A:$B, 2, FALSE), "Please select the [category] first. After selecting, the full category path will be displayed here. Please do not modify the functions in the cells")</f>
        <v>0.0</v>
      </c>
    </row>
    <row r="2588">
      <c r="F2588" t="n">
        <f>IFERROR(VLOOKUP(INDIRECT(ADDRESS(ROW(), COLUMN()-1)), 'Category Name'!$A:$B, 2, FALSE), "Please select the [category] first. After selecting, the full category path will be displayed here. Please do not modify the functions in the cells")</f>
        <v>0.0</v>
      </c>
    </row>
    <row r="2589">
      <c r="F2589" t="n">
        <f>IFERROR(VLOOKUP(INDIRECT(ADDRESS(ROW(), COLUMN()-1)), 'Category Name'!$A:$B, 2, FALSE), "Please select the [category] first. After selecting, the full category path will be displayed here. Please do not modify the functions in the cells")</f>
        <v>0.0</v>
      </c>
    </row>
    <row r="2590">
      <c r="F2590" t="n">
        <f>IFERROR(VLOOKUP(INDIRECT(ADDRESS(ROW(), COLUMN()-1)), 'Category Name'!$A:$B, 2, FALSE), "Please select the [category] first. After selecting, the full category path will be displayed here. Please do not modify the functions in the cells")</f>
        <v>0.0</v>
      </c>
    </row>
    <row r="2591">
      <c r="F2591" t="n">
        <f>IFERROR(VLOOKUP(INDIRECT(ADDRESS(ROW(), COLUMN()-1)), 'Category Name'!$A:$B, 2, FALSE), "Please select the [category] first. After selecting, the full category path will be displayed here. Please do not modify the functions in the cells")</f>
        <v>0.0</v>
      </c>
    </row>
    <row r="2592">
      <c r="F2592" t="n">
        <f>IFERROR(VLOOKUP(INDIRECT(ADDRESS(ROW(), COLUMN()-1)), 'Category Name'!$A:$B, 2, FALSE), "Please select the [category] first. After selecting, the full category path will be displayed here. Please do not modify the functions in the cells")</f>
        <v>0.0</v>
      </c>
    </row>
    <row r="2593">
      <c r="F2593" t="n">
        <f>IFERROR(VLOOKUP(INDIRECT(ADDRESS(ROW(), COLUMN()-1)), 'Category Name'!$A:$B, 2, FALSE), "Please select the [category] first. After selecting, the full category path will be displayed here. Please do not modify the functions in the cells")</f>
        <v>0.0</v>
      </c>
    </row>
    <row r="2594">
      <c r="F2594" t="n">
        <f>IFERROR(VLOOKUP(INDIRECT(ADDRESS(ROW(), COLUMN()-1)), 'Category Name'!$A:$B, 2, FALSE), "Please select the [category] first. After selecting, the full category path will be displayed here. Please do not modify the functions in the cells")</f>
        <v>0.0</v>
      </c>
    </row>
    <row r="2595">
      <c r="F2595" t="n">
        <f>IFERROR(VLOOKUP(INDIRECT(ADDRESS(ROW(), COLUMN()-1)), 'Category Name'!$A:$B, 2, FALSE), "Please select the [category] first. After selecting, the full category path will be displayed here. Please do not modify the functions in the cells")</f>
        <v>0.0</v>
      </c>
    </row>
    <row r="2596">
      <c r="F2596" t="n">
        <f>IFERROR(VLOOKUP(INDIRECT(ADDRESS(ROW(), COLUMN()-1)), 'Category Name'!$A:$B, 2, FALSE), "Please select the [category] first. After selecting, the full category path will be displayed here. Please do not modify the functions in the cells")</f>
        <v>0.0</v>
      </c>
    </row>
    <row r="2597">
      <c r="F2597" t="n">
        <f>IFERROR(VLOOKUP(INDIRECT(ADDRESS(ROW(), COLUMN()-1)), 'Category Name'!$A:$B, 2, FALSE), "Please select the [category] first. After selecting, the full category path will be displayed here. Please do not modify the functions in the cells")</f>
        <v>0.0</v>
      </c>
    </row>
    <row r="2598">
      <c r="F2598" t="n">
        <f>IFERROR(VLOOKUP(INDIRECT(ADDRESS(ROW(), COLUMN()-1)), 'Category Name'!$A:$B, 2, FALSE), "Please select the [category] first. After selecting, the full category path will be displayed here. Please do not modify the functions in the cells")</f>
        <v>0.0</v>
      </c>
    </row>
    <row r="2599">
      <c r="F2599" t="n">
        <f>IFERROR(VLOOKUP(INDIRECT(ADDRESS(ROW(), COLUMN()-1)), 'Category Name'!$A:$B, 2, FALSE), "Please select the [category] first. After selecting, the full category path will be displayed here. Please do not modify the functions in the cells")</f>
        <v>0.0</v>
      </c>
    </row>
    <row r="2600">
      <c r="F2600" t="n">
        <f>IFERROR(VLOOKUP(INDIRECT(ADDRESS(ROW(), COLUMN()-1)), 'Category Name'!$A:$B, 2, FALSE), "Please select the [category] first. After selecting, the full category path will be displayed here. Please do not modify the functions in the cells")</f>
        <v>0.0</v>
      </c>
    </row>
    <row r="2601">
      <c r="F2601" t="n">
        <f>IFERROR(VLOOKUP(INDIRECT(ADDRESS(ROW(), COLUMN()-1)), 'Category Name'!$A:$B, 2, FALSE), "Please select the [category] first. After selecting, the full category path will be displayed here. Please do not modify the functions in the cells")</f>
        <v>0.0</v>
      </c>
    </row>
    <row r="2602">
      <c r="F2602" t="n">
        <f>IFERROR(VLOOKUP(INDIRECT(ADDRESS(ROW(), COLUMN()-1)), 'Category Name'!$A:$B, 2, FALSE), "Please select the [category] first. After selecting, the full category path will be displayed here. Please do not modify the functions in the cells")</f>
        <v>0.0</v>
      </c>
    </row>
    <row r="2603">
      <c r="F2603" t="n">
        <f>IFERROR(VLOOKUP(INDIRECT(ADDRESS(ROW(), COLUMN()-1)), 'Category Name'!$A:$B, 2, FALSE), "Please select the [category] first. After selecting, the full category path will be displayed here. Please do not modify the functions in the cells")</f>
        <v>0.0</v>
      </c>
    </row>
    <row r="2604">
      <c r="F2604" t="n">
        <f>IFERROR(VLOOKUP(INDIRECT(ADDRESS(ROW(), COLUMN()-1)), 'Category Name'!$A:$B, 2, FALSE), "Please select the [category] first. After selecting, the full category path will be displayed here. Please do not modify the functions in the cells")</f>
        <v>0.0</v>
      </c>
    </row>
    <row r="2605">
      <c r="F2605" t="n">
        <f>IFERROR(VLOOKUP(INDIRECT(ADDRESS(ROW(), COLUMN()-1)), 'Category Name'!$A:$B, 2, FALSE), "Please select the [category] first. After selecting, the full category path will be displayed here. Please do not modify the functions in the cells")</f>
        <v>0.0</v>
      </c>
    </row>
    <row r="2606">
      <c r="F2606" t="n">
        <f>IFERROR(VLOOKUP(INDIRECT(ADDRESS(ROW(), COLUMN()-1)), 'Category Name'!$A:$B, 2, FALSE), "Please select the [category] first. After selecting, the full category path will be displayed here. Please do not modify the functions in the cells")</f>
        <v>0.0</v>
      </c>
    </row>
    <row r="2607">
      <c r="F2607" t="n">
        <f>IFERROR(VLOOKUP(INDIRECT(ADDRESS(ROW(), COLUMN()-1)), 'Category Name'!$A:$B, 2, FALSE), "Please select the [category] first. After selecting, the full category path will be displayed here. Please do not modify the functions in the cells")</f>
        <v>0.0</v>
      </c>
    </row>
    <row r="2608">
      <c r="F2608" t="n">
        <f>IFERROR(VLOOKUP(INDIRECT(ADDRESS(ROW(), COLUMN()-1)), 'Category Name'!$A:$B, 2, FALSE), "Please select the [category] first. After selecting, the full category path will be displayed here. Please do not modify the functions in the cells")</f>
        <v>0.0</v>
      </c>
    </row>
    <row r="2609">
      <c r="F2609" t="n">
        <f>IFERROR(VLOOKUP(INDIRECT(ADDRESS(ROW(), COLUMN()-1)), 'Category Name'!$A:$B, 2, FALSE), "Please select the [category] first. After selecting, the full category path will be displayed here. Please do not modify the functions in the cells")</f>
        <v>0.0</v>
      </c>
    </row>
    <row r="2610">
      <c r="F2610" t="n">
        <f>IFERROR(VLOOKUP(INDIRECT(ADDRESS(ROW(), COLUMN()-1)), 'Category Name'!$A:$B, 2, FALSE), "Please select the [category] first. After selecting, the full category path will be displayed here. Please do not modify the functions in the cells")</f>
        <v>0.0</v>
      </c>
    </row>
    <row r="2611">
      <c r="F2611" t="n">
        <f>IFERROR(VLOOKUP(INDIRECT(ADDRESS(ROW(), COLUMN()-1)), 'Category Name'!$A:$B, 2, FALSE), "Please select the [category] first. After selecting, the full category path will be displayed here. Please do not modify the functions in the cells")</f>
        <v>0.0</v>
      </c>
    </row>
    <row r="2612">
      <c r="F2612" t="n">
        <f>IFERROR(VLOOKUP(INDIRECT(ADDRESS(ROW(), COLUMN()-1)), 'Category Name'!$A:$B, 2, FALSE), "Please select the [category] first. After selecting, the full category path will be displayed here. Please do not modify the functions in the cells")</f>
        <v>0.0</v>
      </c>
    </row>
    <row r="2613">
      <c r="F2613" t="n">
        <f>IFERROR(VLOOKUP(INDIRECT(ADDRESS(ROW(), COLUMN()-1)), 'Category Name'!$A:$B, 2, FALSE), "Please select the [category] first. After selecting, the full category path will be displayed here. Please do not modify the functions in the cells")</f>
        <v>0.0</v>
      </c>
    </row>
    <row r="2614">
      <c r="F2614" t="n">
        <f>IFERROR(VLOOKUP(INDIRECT(ADDRESS(ROW(), COLUMN()-1)), 'Category Name'!$A:$B, 2, FALSE), "Please select the [category] first. After selecting, the full category path will be displayed here. Please do not modify the functions in the cells")</f>
        <v>0.0</v>
      </c>
    </row>
    <row r="2615">
      <c r="F2615" t="n">
        <f>IFERROR(VLOOKUP(INDIRECT(ADDRESS(ROW(), COLUMN()-1)), 'Category Name'!$A:$B, 2, FALSE), "Please select the [category] first. After selecting, the full category path will be displayed here. Please do not modify the functions in the cells")</f>
        <v>0.0</v>
      </c>
    </row>
    <row r="2616">
      <c r="F2616" t="n">
        <f>IFERROR(VLOOKUP(INDIRECT(ADDRESS(ROW(), COLUMN()-1)), 'Category Name'!$A:$B, 2, FALSE), "Please select the [category] first. After selecting, the full category path will be displayed here. Please do not modify the functions in the cells")</f>
        <v>0.0</v>
      </c>
    </row>
    <row r="2617">
      <c r="F2617" t="n">
        <f>IFERROR(VLOOKUP(INDIRECT(ADDRESS(ROW(), COLUMN()-1)), 'Category Name'!$A:$B, 2, FALSE), "Please select the [category] first. After selecting, the full category path will be displayed here. Please do not modify the functions in the cells")</f>
        <v>0.0</v>
      </c>
    </row>
    <row r="2618">
      <c r="F2618" t="n">
        <f>IFERROR(VLOOKUP(INDIRECT(ADDRESS(ROW(), COLUMN()-1)), 'Category Name'!$A:$B, 2, FALSE), "Please select the [category] first. After selecting, the full category path will be displayed here. Please do not modify the functions in the cells")</f>
        <v>0.0</v>
      </c>
    </row>
    <row r="2619">
      <c r="F2619" t="n">
        <f>IFERROR(VLOOKUP(INDIRECT(ADDRESS(ROW(), COLUMN()-1)), 'Category Name'!$A:$B, 2, FALSE), "Please select the [category] first. After selecting, the full category path will be displayed here. Please do not modify the functions in the cells")</f>
        <v>0.0</v>
      </c>
    </row>
    <row r="2620">
      <c r="F2620" t="n">
        <f>IFERROR(VLOOKUP(INDIRECT(ADDRESS(ROW(), COLUMN()-1)), 'Category Name'!$A:$B, 2, FALSE), "Please select the [category] first. After selecting, the full category path will be displayed here. Please do not modify the functions in the cells")</f>
        <v>0.0</v>
      </c>
    </row>
    <row r="2621">
      <c r="F2621" t="n">
        <f>IFERROR(VLOOKUP(INDIRECT(ADDRESS(ROW(), COLUMN()-1)), 'Category Name'!$A:$B, 2, FALSE), "Please select the [category] first. After selecting, the full category path will be displayed here. Please do not modify the functions in the cells")</f>
        <v>0.0</v>
      </c>
    </row>
    <row r="2622">
      <c r="F2622" t="n">
        <f>IFERROR(VLOOKUP(INDIRECT(ADDRESS(ROW(), COLUMN()-1)), 'Category Name'!$A:$B, 2, FALSE), "Please select the [category] first. After selecting, the full category path will be displayed here. Please do not modify the functions in the cells")</f>
        <v>0.0</v>
      </c>
    </row>
    <row r="2623">
      <c r="F2623" t="n">
        <f>IFERROR(VLOOKUP(INDIRECT(ADDRESS(ROW(), COLUMN()-1)), 'Category Name'!$A:$B, 2, FALSE), "Please select the [category] first. After selecting, the full category path will be displayed here. Please do not modify the functions in the cells")</f>
        <v>0.0</v>
      </c>
    </row>
    <row r="2624">
      <c r="F2624" t="n">
        <f>IFERROR(VLOOKUP(INDIRECT(ADDRESS(ROW(), COLUMN()-1)), 'Category Name'!$A:$B, 2, FALSE), "Please select the [category] first. After selecting, the full category path will be displayed here. Please do not modify the functions in the cells")</f>
        <v>0.0</v>
      </c>
    </row>
    <row r="2625">
      <c r="F2625" t="n">
        <f>IFERROR(VLOOKUP(INDIRECT(ADDRESS(ROW(), COLUMN()-1)), 'Category Name'!$A:$B, 2, FALSE), "Please select the [category] first. After selecting, the full category path will be displayed here. Please do not modify the functions in the cells")</f>
        <v>0.0</v>
      </c>
    </row>
    <row r="2626">
      <c r="F2626" t="n">
        <f>IFERROR(VLOOKUP(INDIRECT(ADDRESS(ROW(), COLUMN()-1)), 'Category Name'!$A:$B, 2, FALSE), "Please select the [category] first. After selecting, the full category path will be displayed here. Please do not modify the functions in the cells")</f>
        <v>0.0</v>
      </c>
    </row>
    <row r="2627">
      <c r="F2627" t="n">
        <f>IFERROR(VLOOKUP(INDIRECT(ADDRESS(ROW(), COLUMN()-1)), 'Category Name'!$A:$B, 2, FALSE), "Please select the [category] first. After selecting, the full category path will be displayed here. Please do not modify the functions in the cells")</f>
        <v>0.0</v>
      </c>
    </row>
    <row r="2628">
      <c r="F2628" t="n">
        <f>IFERROR(VLOOKUP(INDIRECT(ADDRESS(ROW(), COLUMN()-1)), 'Category Name'!$A:$B, 2, FALSE), "Please select the [category] first. After selecting, the full category path will be displayed here. Please do not modify the functions in the cells")</f>
        <v>0.0</v>
      </c>
    </row>
    <row r="2629">
      <c r="F2629" t="n">
        <f>IFERROR(VLOOKUP(INDIRECT(ADDRESS(ROW(), COLUMN()-1)), 'Category Name'!$A:$B, 2, FALSE), "Please select the [category] first. After selecting, the full category path will be displayed here. Please do not modify the functions in the cells")</f>
        <v>0.0</v>
      </c>
    </row>
    <row r="2630">
      <c r="F2630" t="n">
        <f>IFERROR(VLOOKUP(INDIRECT(ADDRESS(ROW(), COLUMN()-1)), 'Category Name'!$A:$B, 2, FALSE), "Please select the [category] first. After selecting, the full category path will be displayed here. Please do not modify the functions in the cells")</f>
        <v>0.0</v>
      </c>
    </row>
    <row r="2631">
      <c r="F2631" t="n">
        <f>IFERROR(VLOOKUP(INDIRECT(ADDRESS(ROW(), COLUMN()-1)), 'Category Name'!$A:$B, 2, FALSE), "Please select the [category] first. After selecting, the full category path will be displayed here. Please do not modify the functions in the cells")</f>
        <v>0.0</v>
      </c>
    </row>
    <row r="2632">
      <c r="F2632" t="n">
        <f>IFERROR(VLOOKUP(INDIRECT(ADDRESS(ROW(), COLUMN()-1)), 'Category Name'!$A:$B, 2, FALSE), "Please select the [category] first. After selecting, the full category path will be displayed here. Please do not modify the functions in the cells")</f>
        <v>0.0</v>
      </c>
    </row>
    <row r="2633">
      <c r="F2633" t="n">
        <f>IFERROR(VLOOKUP(INDIRECT(ADDRESS(ROW(), COLUMN()-1)), 'Category Name'!$A:$B, 2, FALSE), "Please select the [category] first. After selecting, the full category path will be displayed here. Please do not modify the functions in the cells")</f>
        <v>0.0</v>
      </c>
    </row>
    <row r="2634">
      <c r="F2634" t="n">
        <f>IFERROR(VLOOKUP(INDIRECT(ADDRESS(ROW(), COLUMN()-1)), 'Category Name'!$A:$B, 2, FALSE), "Please select the [category] first. After selecting, the full category path will be displayed here. Please do not modify the functions in the cells")</f>
        <v>0.0</v>
      </c>
    </row>
    <row r="2635">
      <c r="F2635" t="n">
        <f>IFERROR(VLOOKUP(INDIRECT(ADDRESS(ROW(), COLUMN()-1)), 'Category Name'!$A:$B, 2, FALSE), "Please select the [category] first. After selecting, the full category path will be displayed here. Please do not modify the functions in the cells")</f>
        <v>0.0</v>
      </c>
    </row>
    <row r="2636">
      <c r="F2636" t="n">
        <f>IFERROR(VLOOKUP(INDIRECT(ADDRESS(ROW(), COLUMN()-1)), 'Category Name'!$A:$B, 2, FALSE), "Please select the [category] first. After selecting, the full category path will be displayed here. Please do not modify the functions in the cells")</f>
        <v>0.0</v>
      </c>
    </row>
    <row r="2637">
      <c r="F2637" t="n">
        <f>IFERROR(VLOOKUP(INDIRECT(ADDRESS(ROW(), COLUMN()-1)), 'Category Name'!$A:$B, 2, FALSE), "Please select the [category] first. After selecting, the full category path will be displayed here. Please do not modify the functions in the cells")</f>
        <v>0.0</v>
      </c>
    </row>
    <row r="2638">
      <c r="F2638" t="n">
        <f>IFERROR(VLOOKUP(INDIRECT(ADDRESS(ROW(), COLUMN()-1)), 'Category Name'!$A:$B, 2, FALSE), "Please select the [category] first. After selecting, the full category path will be displayed here. Please do not modify the functions in the cells")</f>
        <v>0.0</v>
      </c>
    </row>
    <row r="2639">
      <c r="F2639" t="n">
        <f>IFERROR(VLOOKUP(INDIRECT(ADDRESS(ROW(), COLUMN()-1)), 'Category Name'!$A:$B, 2, FALSE), "Please select the [category] first. After selecting, the full category path will be displayed here. Please do not modify the functions in the cells")</f>
        <v>0.0</v>
      </c>
    </row>
    <row r="2640">
      <c r="F2640" t="n">
        <f>IFERROR(VLOOKUP(INDIRECT(ADDRESS(ROW(), COLUMN()-1)), 'Category Name'!$A:$B, 2, FALSE), "Please select the [category] first. After selecting, the full category path will be displayed here. Please do not modify the functions in the cells")</f>
        <v>0.0</v>
      </c>
    </row>
    <row r="2641">
      <c r="F2641" t="n">
        <f>IFERROR(VLOOKUP(INDIRECT(ADDRESS(ROW(), COLUMN()-1)), 'Category Name'!$A:$B, 2, FALSE), "Please select the [category] first. After selecting, the full category path will be displayed here. Please do not modify the functions in the cells")</f>
        <v>0.0</v>
      </c>
    </row>
    <row r="2642">
      <c r="F2642" t="n">
        <f>IFERROR(VLOOKUP(INDIRECT(ADDRESS(ROW(), COLUMN()-1)), 'Category Name'!$A:$B, 2, FALSE), "Please select the [category] first. After selecting, the full category path will be displayed here. Please do not modify the functions in the cells")</f>
        <v>0.0</v>
      </c>
    </row>
    <row r="2643">
      <c r="F2643" t="n">
        <f>IFERROR(VLOOKUP(INDIRECT(ADDRESS(ROW(), COLUMN()-1)), 'Category Name'!$A:$B, 2, FALSE), "Please select the [category] first. After selecting, the full category path will be displayed here. Please do not modify the functions in the cells")</f>
        <v>0.0</v>
      </c>
    </row>
    <row r="2644">
      <c r="F2644" t="n">
        <f>IFERROR(VLOOKUP(INDIRECT(ADDRESS(ROW(), COLUMN()-1)), 'Category Name'!$A:$B, 2, FALSE), "Please select the [category] first. After selecting, the full category path will be displayed here. Please do not modify the functions in the cells")</f>
        <v>0.0</v>
      </c>
    </row>
    <row r="2645">
      <c r="F2645" t="n">
        <f>IFERROR(VLOOKUP(INDIRECT(ADDRESS(ROW(), COLUMN()-1)), 'Category Name'!$A:$B, 2, FALSE), "Please select the [category] first. After selecting, the full category path will be displayed here. Please do not modify the functions in the cells")</f>
        <v>0.0</v>
      </c>
    </row>
    <row r="2646">
      <c r="F2646" t="n">
        <f>IFERROR(VLOOKUP(INDIRECT(ADDRESS(ROW(), COLUMN()-1)), 'Category Name'!$A:$B, 2, FALSE), "Please select the [category] first. After selecting, the full category path will be displayed here. Please do not modify the functions in the cells")</f>
        <v>0.0</v>
      </c>
    </row>
    <row r="2647">
      <c r="F2647" t="n">
        <f>IFERROR(VLOOKUP(INDIRECT(ADDRESS(ROW(), COLUMN()-1)), 'Category Name'!$A:$B, 2, FALSE), "Please select the [category] first. After selecting, the full category path will be displayed here. Please do not modify the functions in the cells")</f>
        <v>0.0</v>
      </c>
    </row>
    <row r="2648">
      <c r="F2648" t="n">
        <f>IFERROR(VLOOKUP(INDIRECT(ADDRESS(ROW(), COLUMN()-1)), 'Category Name'!$A:$B, 2, FALSE), "Please select the [category] first. After selecting, the full category path will be displayed here. Please do not modify the functions in the cells")</f>
        <v>0.0</v>
      </c>
    </row>
    <row r="2649">
      <c r="F2649" t="n">
        <f>IFERROR(VLOOKUP(INDIRECT(ADDRESS(ROW(), COLUMN()-1)), 'Category Name'!$A:$B, 2, FALSE), "Please select the [category] first. After selecting, the full category path will be displayed here. Please do not modify the functions in the cells")</f>
        <v>0.0</v>
      </c>
    </row>
    <row r="2650">
      <c r="F2650" t="n">
        <f>IFERROR(VLOOKUP(INDIRECT(ADDRESS(ROW(), COLUMN()-1)), 'Category Name'!$A:$B, 2, FALSE), "Please select the [category] first. After selecting, the full category path will be displayed here. Please do not modify the functions in the cells")</f>
        <v>0.0</v>
      </c>
    </row>
    <row r="2651">
      <c r="F2651" t="n">
        <f>IFERROR(VLOOKUP(INDIRECT(ADDRESS(ROW(), COLUMN()-1)), 'Category Name'!$A:$B, 2, FALSE), "Please select the [category] first. After selecting, the full category path will be displayed here. Please do not modify the functions in the cells")</f>
        <v>0.0</v>
      </c>
    </row>
    <row r="2652">
      <c r="F2652" t="n">
        <f>IFERROR(VLOOKUP(INDIRECT(ADDRESS(ROW(), COLUMN()-1)), 'Category Name'!$A:$B, 2, FALSE), "Please select the [category] first. After selecting, the full category path will be displayed here. Please do not modify the functions in the cells")</f>
        <v>0.0</v>
      </c>
    </row>
    <row r="2653">
      <c r="F2653" t="n">
        <f>IFERROR(VLOOKUP(INDIRECT(ADDRESS(ROW(), COLUMN()-1)), 'Category Name'!$A:$B, 2, FALSE), "Please select the [category] first. After selecting, the full category path will be displayed here. Please do not modify the functions in the cells")</f>
        <v>0.0</v>
      </c>
    </row>
    <row r="2654">
      <c r="F2654" t="n">
        <f>IFERROR(VLOOKUP(INDIRECT(ADDRESS(ROW(), COLUMN()-1)), 'Category Name'!$A:$B, 2, FALSE), "Please select the [category] first. After selecting, the full category path will be displayed here. Please do not modify the functions in the cells")</f>
        <v>0.0</v>
      </c>
    </row>
    <row r="2655">
      <c r="F2655" t="n">
        <f>IFERROR(VLOOKUP(INDIRECT(ADDRESS(ROW(), COLUMN()-1)), 'Category Name'!$A:$B, 2, FALSE), "Please select the [category] first. After selecting, the full category path will be displayed here. Please do not modify the functions in the cells")</f>
        <v>0.0</v>
      </c>
    </row>
    <row r="2656">
      <c r="F2656" t="n">
        <f>IFERROR(VLOOKUP(INDIRECT(ADDRESS(ROW(), COLUMN()-1)), 'Category Name'!$A:$B, 2, FALSE), "Please select the [category] first. After selecting, the full category path will be displayed here. Please do not modify the functions in the cells")</f>
        <v>0.0</v>
      </c>
    </row>
    <row r="2657">
      <c r="F2657" t="n">
        <f>IFERROR(VLOOKUP(INDIRECT(ADDRESS(ROW(), COLUMN()-1)), 'Category Name'!$A:$B, 2, FALSE), "Please select the [category] first. After selecting, the full category path will be displayed here. Please do not modify the functions in the cells")</f>
        <v>0.0</v>
      </c>
    </row>
    <row r="2658">
      <c r="F2658" t="n">
        <f>IFERROR(VLOOKUP(INDIRECT(ADDRESS(ROW(), COLUMN()-1)), 'Category Name'!$A:$B, 2, FALSE), "Please select the [category] first. After selecting, the full category path will be displayed here. Please do not modify the functions in the cells")</f>
        <v>0.0</v>
      </c>
    </row>
    <row r="2659">
      <c r="F2659" t="n">
        <f>IFERROR(VLOOKUP(INDIRECT(ADDRESS(ROW(), COLUMN()-1)), 'Category Name'!$A:$B, 2, FALSE), "Please select the [category] first. After selecting, the full category path will be displayed here. Please do not modify the functions in the cells")</f>
        <v>0.0</v>
      </c>
    </row>
    <row r="2660">
      <c r="F2660" t="n">
        <f>IFERROR(VLOOKUP(INDIRECT(ADDRESS(ROW(), COLUMN()-1)), 'Category Name'!$A:$B, 2, FALSE), "Please select the [category] first. After selecting, the full category path will be displayed here. Please do not modify the functions in the cells")</f>
        <v>0.0</v>
      </c>
    </row>
    <row r="2661">
      <c r="F2661" t="n">
        <f>IFERROR(VLOOKUP(INDIRECT(ADDRESS(ROW(), COLUMN()-1)), 'Category Name'!$A:$B, 2, FALSE), "Please select the [category] first. After selecting, the full category path will be displayed here. Please do not modify the functions in the cells")</f>
        <v>0.0</v>
      </c>
    </row>
    <row r="2662">
      <c r="F2662" t="n">
        <f>IFERROR(VLOOKUP(INDIRECT(ADDRESS(ROW(), COLUMN()-1)), 'Category Name'!$A:$B, 2, FALSE), "Please select the [category] first. After selecting, the full category path will be displayed here. Please do not modify the functions in the cells")</f>
        <v>0.0</v>
      </c>
    </row>
    <row r="2663">
      <c r="F2663" t="n">
        <f>IFERROR(VLOOKUP(INDIRECT(ADDRESS(ROW(), COLUMN()-1)), 'Category Name'!$A:$B, 2, FALSE), "Please select the [category] first. After selecting, the full category path will be displayed here. Please do not modify the functions in the cells")</f>
        <v>0.0</v>
      </c>
    </row>
    <row r="2664">
      <c r="F2664" t="n">
        <f>IFERROR(VLOOKUP(INDIRECT(ADDRESS(ROW(), COLUMN()-1)), 'Category Name'!$A:$B, 2, FALSE), "Please select the [category] first. After selecting, the full category path will be displayed here. Please do not modify the functions in the cells")</f>
        <v>0.0</v>
      </c>
    </row>
    <row r="2665">
      <c r="F2665" t="n">
        <f>IFERROR(VLOOKUP(INDIRECT(ADDRESS(ROW(), COLUMN()-1)), 'Category Name'!$A:$B, 2, FALSE), "Please select the [category] first. After selecting, the full category path will be displayed here. Please do not modify the functions in the cells")</f>
        <v>0.0</v>
      </c>
    </row>
    <row r="2666">
      <c r="F2666" t="n">
        <f>IFERROR(VLOOKUP(INDIRECT(ADDRESS(ROW(), COLUMN()-1)), 'Category Name'!$A:$B, 2, FALSE), "Please select the [category] first. After selecting, the full category path will be displayed here. Please do not modify the functions in the cells")</f>
        <v>0.0</v>
      </c>
    </row>
    <row r="2667">
      <c r="F2667" t="n">
        <f>IFERROR(VLOOKUP(INDIRECT(ADDRESS(ROW(), COLUMN()-1)), 'Category Name'!$A:$B, 2, FALSE), "Please select the [category] first. After selecting, the full category path will be displayed here. Please do not modify the functions in the cells")</f>
        <v>0.0</v>
      </c>
    </row>
    <row r="2668">
      <c r="F2668" t="n">
        <f>IFERROR(VLOOKUP(INDIRECT(ADDRESS(ROW(), COLUMN()-1)), 'Category Name'!$A:$B, 2, FALSE), "Please select the [category] first. After selecting, the full category path will be displayed here. Please do not modify the functions in the cells")</f>
        <v>0.0</v>
      </c>
    </row>
    <row r="2669">
      <c r="F2669" t="n">
        <f>IFERROR(VLOOKUP(INDIRECT(ADDRESS(ROW(), COLUMN()-1)), 'Category Name'!$A:$B, 2, FALSE), "Please select the [category] first. After selecting, the full category path will be displayed here. Please do not modify the functions in the cells")</f>
        <v>0.0</v>
      </c>
    </row>
    <row r="2670">
      <c r="F2670" t="n">
        <f>IFERROR(VLOOKUP(INDIRECT(ADDRESS(ROW(), COLUMN()-1)), 'Category Name'!$A:$B, 2, FALSE), "Please select the [category] first. After selecting, the full category path will be displayed here. Please do not modify the functions in the cells")</f>
        <v>0.0</v>
      </c>
    </row>
    <row r="2671">
      <c r="F2671" t="n">
        <f>IFERROR(VLOOKUP(INDIRECT(ADDRESS(ROW(), COLUMN()-1)), 'Category Name'!$A:$B, 2, FALSE), "Please select the [category] first. After selecting, the full category path will be displayed here. Please do not modify the functions in the cells")</f>
        <v>0.0</v>
      </c>
    </row>
    <row r="2672">
      <c r="F2672" t="n">
        <f>IFERROR(VLOOKUP(INDIRECT(ADDRESS(ROW(), COLUMN()-1)), 'Category Name'!$A:$B, 2, FALSE), "Please select the [category] first. After selecting, the full category path will be displayed here. Please do not modify the functions in the cells")</f>
        <v>0.0</v>
      </c>
    </row>
    <row r="2673">
      <c r="F2673" t="n">
        <f>IFERROR(VLOOKUP(INDIRECT(ADDRESS(ROW(), COLUMN()-1)), 'Category Name'!$A:$B, 2, FALSE), "Please select the [category] first. After selecting, the full category path will be displayed here. Please do not modify the functions in the cells")</f>
        <v>0.0</v>
      </c>
    </row>
    <row r="2674">
      <c r="F2674" t="n">
        <f>IFERROR(VLOOKUP(INDIRECT(ADDRESS(ROW(), COLUMN()-1)), 'Category Name'!$A:$B, 2, FALSE), "Please select the [category] first. After selecting, the full category path will be displayed here. Please do not modify the functions in the cells")</f>
        <v>0.0</v>
      </c>
    </row>
    <row r="2675">
      <c r="F2675" t="n">
        <f>IFERROR(VLOOKUP(INDIRECT(ADDRESS(ROW(), COLUMN()-1)), 'Category Name'!$A:$B, 2, FALSE), "Please select the [category] first. After selecting, the full category path will be displayed here. Please do not modify the functions in the cells")</f>
        <v>0.0</v>
      </c>
    </row>
    <row r="2676">
      <c r="F2676" t="n">
        <f>IFERROR(VLOOKUP(INDIRECT(ADDRESS(ROW(), COLUMN()-1)), 'Category Name'!$A:$B, 2, FALSE), "Please select the [category] first. After selecting, the full category path will be displayed here. Please do not modify the functions in the cells")</f>
        <v>0.0</v>
      </c>
    </row>
    <row r="2677">
      <c r="F2677" t="n">
        <f>IFERROR(VLOOKUP(INDIRECT(ADDRESS(ROW(), COLUMN()-1)), 'Category Name'!$A:$B, 2, FALSE), "Please select the [category] first. After selecting, the full category path will be displayed here. Please do not modify the functions in the cells")</f>
        <v>0.0</v>
      </c>
    </row>
    <row r="2678">
      <c r="F2678" t="n">
        <f>IFERROR(VLOOKUP(INDIRECT(ADDRESS(ROW(), COLUMN()-1)), 'Category Name'!$A:$B, 2, FALSE), "Please select the [category] first. After selecting, the full category path will be displayed here. Please do not modify the functions in the cells")</f>
        <v>0.0</v>
      </c>
    </row>
    <row r="2679">
      <c r="F2679" t="n">
        <f>IFERROR(VLOOKUP(INDIRECT(ADDRESS(ROW(), COLUMN()-1)), 'Category Name'!$A:$B, 2, FALSE), "Please select the [category] first. After selecting, the full category path will be displayed here. Please do not modify the functions in the cells")</f>
        <v>0.0</v>
      </c>
    </row>
    <row r="2680">
      <c r="F2680" t="n">
        <f>IFERROR(VLOOKUP(INDIRECT(ADDRESS(ROW(), COLUMN()-1)), 'Category Name'!$A:$B, 2, FALSE), "Please select the [category] first. After selecting, the full category path will be displayed here. Please do not modify the functions in the cells")</f>
        <v>0.0</v>
      </c>
    </row>
    <row r="2681">
      <c r="F2681" t="n">
        <f>IFERROR(VLOOKUP(INDIRECT(ADDRESS(ROW(), COLUMN()-1)), 'Category Name'!$A:$B, 2, FALSE), "Please select the [category] first. After selecting, the full category path will be displayed here. Please do not modify the functions in the cells")</f>
        <v>0.0</v>
      </c>
    </row>
    <row r="2682">
      <c r="F2682" t="n">
        <f>IFERROR(VLOOKUP(INDIRECT(ADDRESS(ROW(), COLUMN()-1)), 'Category Name'!$A:$B, 2, FALSE), "Please select the [category] first. After selecting, the full category path will be displayed here. Please do not modify the functions in the cells")</f>
        <v>0.0</v>
      </c>
    </row>
    <row r="2683">
      <c r="F2683" t="n">
        <f>IFERROR(VLOOKUP(INDIRECT(ADDRESS(ROW(), COLUMN()-1)), 'Category Name'!$A:$B, 2, FALSE), "Please select the [category] first. After selecting, the full category path will be displayed here. Please do not modify the functions in the cells")</f>
        <v>0.0</v>
      </c>
    </row>
    <row r="2684">
      <c r="F2684" t="n">
        <f>IFERROR(VLOOKUP(INDIRECT(ADDRESS(ROW(), COLUMN()-1)), 'Category Name'!$A:$B, 2, FALSE), "Please select the [category] first. After selecting, the full category path will be displayed here. Please do not modify the functions in the cells")</f>
        <v>0.0</v>
      </c>
    </row>
    <row r="2685">
      <c r="F2685" t="n">
        <f>IFERROR(VLOOKUP(INDIRECT(ADDRESS(ROW(), COLUMN()-1)), 'Category Name'!$A:$B, 2, FALSE), "Please select the [category] first. After selecting, the full category path will be displayed here. Please do not modify the functions in the cells")</f>
        <v>0.0</v>
      </c>
    </row>
    <row r="2686">
      <c r="F2686" t="n">
        <f>IFERROR(VLOOKUP(INDIRECT(ADDRESS(ROW(), COLUMN()-1)), 'Category Name'!$A:$B, 2, FALSE), "Please select the [category] first. After selecting, the full category path will be displayed here. Please do not modify the functions in the cells")</f>
        <v>0.0</v>
      </c>
    </row>
    <row r="2687">
      <c r="F2687" t="n">
        <f>IFERROR(VLOOKUP(INDIRECT(ADDRESS(ROW(), COLUMN()-1)), 'Category Name'!$A:$B, 2, FALSE), "Please select the [category] first. After selecting, the full category path will be displayed here. Please do not modify the functions in the cells")</f>
        <v>0.0</v>
      </c>
    </row>
    <row r="2688">
      <c r="F2688" t="n">
        <f>IFERROR(VLOOKUP(INDIRECT(ADDRESS(ROW(), COLUMN()-1)), 'Category Name'!$A:$B, 2, FALSE), "Please select the [category] first. After selecting, the full category path will be displayed here. Please do not modify the functions in the cells")</f>
        <v>0.0</v>
      </c>
    </row>
    <row r="2689">
      <c r="F2689" t="n">
        <f>IFERROR(VLOOKUP(INDIRECT(ADDRESS(ROW(), COLUMN()-1)), 'Category Name'!$A:$B, 2, FALSE), "Please select the [category] first. After selecting, the full category path will be displayed here. Please do not modify the functions in the cells")</f>
        <v>0.0</v>
      </c>
    </row>
    <row r="2690">
      <c r="F2690" t="n">
        <f>IFERROR(VLOOKUP(INDIRECT(ADDRESS(ROW(), COLUMN()-1)), 'Category Name'!$A:$B, 2, FALSE), "Please select the [category] first. After selecting, the full category path will be displayed here. Please do not modify the functions in the cells")</f>
        <v>0.0</v>
      </c>
    </row>
    <row r="2691">
      <c r="F2691" t="n">
        <f>IFERROR(VLOOKUP(INDIRECT(ADDRESS(ROW(), COLUMN()-1)), 'Category Name'!$A:$B, 2, FALSE), "Please select the [category] first. After selecting, the full category path will be displayed here. Please do not modify the functions in the cells")</f>
        <v>0.0</v>
      </c>
    </row>
    <row r="2692">
      <c r="F2692" t="n">
        <f>IFERROR(VLOOKUP(INDIRECT(ADDRESS(ROW(), COLUMN()-1)), 'Category Name'!$A:$B, 2, FALSE), "Please select the [category] first. After selecting, the full category path will be displayed here. Please do not modify the functions in the cells")</f>
        <v>0.0</v>
      </c>
    </row>
    <row r="2693">
      <c r="F2693" t="n">
        <f>IFERROR(VLOOKUP(INDIRECT(ADDRESS(ROW(), COLUMN()-1)), 'Category Name'!$A:$B, 2, FALSE), "Please select the [category] first. After selecting, the full category path will be displayed here. Please do not modify the functions in the cells")</f>
        <v>0.0</v>
      </c>
    </row>
    <row r="2694">
      <c r="F2694" t="n">
        <f>IFERROR(VLOOKUP(INDIRECT(ADDRESS(ROW(), COLUMN()-1)), 'Category Name'!$A:$B, 2, FALSE), "Please select the [category] first. After selecting, the full category path will be displayed here. Please do not modify the functions in the cells")</f>
        <v>0.0</v>
      </c>
    </row>
    <row r="2695">
      <c r="F2695" t="n">
        <f>IFERROR(VLOOKUP(INDIRECT(ADDRESS(ROW(), COLUMN()-1)), 'Category Name'!$A:$B, 2, FALSE), "Please select the [category] first. After selecting, the full category path will be displayed here. Please do not modify the functions in the cells")</f>
        <v>0.0</v>
      </c>
    </row>
    <row r="2696">
      <c r="F2696" t="n">
        <f>IFERROR(VLOOKUP(INDIRECT(ADDRESS(ROW(), COLUMN()-1)), 'Category Name'!$A:$B, 2, FALSE), "Please select the [category] first. After selecting, the full category path will be displayed here. Please do not modify the functions in the cells")</f>
        <v>0.0</v>
      </c>
    </row>
    <row r="2697">
      <c r="F2697" t="n">
        <f>IFERROR(VLOOKUP(INDIRECT(ADDRESS(ROW(), COLUMN()-1)), 'Category Name'!$A:$B, 2, FALSE), "Please select the [category] first. After selecting, the full category path will be displayed here. Please do not modify the functions in the cells")</f>
        <v>0.0</v>
      </c>
    </row>
    <row r="2698">
      <c r="F2698" t="n">
        <f>IFERROR(VLOOKUP(INDIRECT(ADDRESS(ROW(), COLUMN()-1)), 'Category Name'!$A:$B, 2, FALSE), "Please select the [category] first. After selecting, the full category path will be displayed here. Please do not modify the functions in the cells")</f>
        <v>0.0</v>
      </c>
    </row>
    <row r="2699">
      <c r="F2699" t="n">
        <f>IFERROR(VLOOKUP(INDIRECT(ADDRESS(ROW(), COLUMN()-1)), 'Category Name'!$A:$B, 2, FALSE), "Please select the [category] first. After selecting, the full category path will be displayed here. Please do not modify the functions in the cells")</f>
        <v>0.0</v>
      </c>
    </row>
    <row r="2700">
      <c r="F2700" t="n">
        <f>IFERROR(VLOOKUP(INDIRECT(ADDRESS(ROW(), COLUMN()-1)), 'Category Name'!$A:$B, 2, FALSE), "Please select the [category] first. After selecting, the full category path will be displayed here. Please do not modify the functions in the cells")</f>
        <v>0.0</v>
      </c>
    </row>
    <row r="2701">
      <c r="F2701" t="n">
        <f>IFERROR(VLOOKUP(INDIRECT(ADDRESS(ROW(), COLUMN()-1)), 'Category Name'!$A:$B, 2, FALSE), "Please select the [category] first. After selecting, the full category path will be displayed here. Please do not modify the functions in the cells")</f>
        <v>0.0</v>
      </c>
    </row>
    <row r="2702">
      <c r="F2702" t="n">
        <f>IFERROR(VLOOKUP(INDIRECT(ADDRESS(ROW(), COLUMN()-1)), 'Category Name'!$A:$B, 2, FALSE), "Please select the [category] first. After selecting, the full category path will be displayed here. Please do not modify the functions in the cells")</f>
        <v>0.0</v>
      </c>
    </row>
    <row r="2703">
      <c r="F2703" t="n">
        <f>IFERROR(VLOOKUP(INDIRECT(ADDRESS(ROW(), COLUMN()-1)), 'Category Name'!$A:$B, 2, FALSE), "Please select the [category] first. After selecting, the full category path will be displayed here. Please do not modify the functions in the cells")</f>
        <v>0.0</v>
      </c>
    </row>
    <row r="2704">
      <c r="F2704" t="n">
        <f>IFERROR(VLOOKUP(INDIRECT(ADDRESS(ROW(), COLUMN()-1)), 'Category Name'!$A:$B, 2, FALSE), "Please select the [category] first. After selecting, the full category path will be displayed here. Please do not modify the functions in the cells")</f>
        <v>0.0</v>
      </c>
    </row>
    <row r="2705">
      <c r="F2705" t="n">
        <f>IFERROR(VLOOKUP(INDIRECT(ADDRESS(ROW(), COLUMN()-1)), 'Category Name'!$A:$B, 2, FALSE), "Please select the [category] first. After selecting, the full category path will be displayed here. Please do not modify the functions in the cells")</f>
        <v>0.0</v>
      </c>
    </row>
    <row r="2706">
      <c r="F2706" t="n">
        <f>IFERROR(VLOOKUP(INDIRECT(ADDRESS(ROW(), COLUMN()-1)), 'Category Name'!$A:$B, 2, FALSE), "Please select the [category] first. After selecting, the full category path will be displayed here. Please do not modify the functions in the cells")</f>
        <v>0.0</v>
      </c>
    </row>
    <row r="2707">
      <c r="F2707" t="n">
        <f>IFERROR(VLOOKUP(INDIRECT(ADDRESS(ROW(), COLUMN()-1)), 'Category Name'!$A:$B, 2, FALSE), "Please select the [category] first. After selecting, the full category path will be displayed here. Please do not modify the functions in the cells")</f>
        <v>0.0</v>
      </c>
    </row>
    <row r="2708">
      <c r="F2708" t="n">
        <f>IFERROR(VLOOKUP(INDIRECT(ADDRESS(ROW(), COLUMN()-1)), 'Category Name'!$A:$B, 2, FALSE), "Please select the [category] first. After selecting, the full category path will be displayed here. Please do not modify the functions in the cells")</f>
        <v>0.0</v>
      </c>
    </row>
    <row r="2709">
      <c r="F2709" t="n">
        <f>IFERROR(VLOOKUP(INDIRECT(ADDRESS(ROW(), COLUMN()-1)), 'Category Name'!$A:$B, 2, FALSE), "Please select the [category] first. After selecting, the full category path will be displayed here. Please do not modify the functions in the cells")</f>
        <v>0.0</v>
      </c>
    </row>
    <row r="2710">
      <c r="F2710" t="n">
        <f>IFERROR(VLOOKUP(INDIRECT(ADDRESS(ROW(), COLUMN()-1)), 'Category Name'!$A:$B, 2, FALSE), "Please select the [category] first. After selecting, the full category path will be displayed here. Please do not modify the functions in the cells")</f>
        <v>0.0</v>
      </c>
    </row>
    <row r="2711">
      <c r="F2711" t="n">
        <f>IFERROR(VLOOKUP(INDIRECT(ADDRESS(ROW(), COLUMN()-1)), 'Category Name'!$A:$B, 2, FALSE), "Please select the [category] first. After selecting, the full category path will be displayed here. Please do not modify the functions in the cells")</f>
        <v>0.0</v>
      </c>
    </row>
    <row r="2712">
      <c r="F2712" t="n">
        <f>IFERROR(VLOOKUP(INDIRECT(ADDRESS(ROW(), COLUMN()-1)), 'Category Name'!$A:$B, 2, FALSE), "Please select the [category] first. After selecting, the full category path will be displayed here. Please do not modify the functions in the cells")</f>
        <v>0.0</v>
      </c>
    </row>
    <row r="2713">
      <c r="F2713" t="n">
        <f>IFERROR(VLOOKUP(INDIRECT(ADDRESS(ROW(), COLUMN()-1)), 'Category Name'!$A:$B, 2, FALSE), "Please select the [category] first. After selecting, the full category path will be displayed here. Please do not modify the functions in the cells")</f>
        <v>0.0</v>
      </c>
    </row>
    <row r="2714">
      <c r="F2714" t="n">
        <f>IFERROR(VLOOKUP(INDIRECT(ADDRESS(ROW(), COLUMN()-1)), 'Category Name'!$A:$B, 2, FALSE), "Please select the [category] first. After selecting, the full category path will be displayed here. Please do not modify the functions in the cells")</f>
        <v>0.0</v>
      </c>
    </row>
    <row r="2715">
      <c r="F2715" t="n">
        <f>IFERROR(VLOOKUP(INDIRECT(ADDRESS(ROW(), COLUMN()-1)), 'Category Name'!$A:$B, 2, FALSE), "Please select the [category] first. After selecting, the full category path will be displayed here. Please do not modify the functions in the cells")</f>
        <v>0.0</v>
      </c>
    </row>
    <row r="2716">
      <c r="F2716" t="n">
        <f>IFERROR(VLOOKUP(INDIRECT(ADDRESS(ROW(), COLUMN()-1)), 'Category Name'!$A:$B, 2, FALSE), "Please select the [category] first. After selecting, the full category path will be displayed here. Please do not modify the functions in the cells")</f>
        <v>0.0</v>
      </c>
    </row>
    <row r="2717">
      <c r="F2717" t="n">
        <f>IFERROR(VLOOKUP(INDIRECT(ADDRESS(ROW(), COLUMN()-1)), 'Category Name'!$A:$B, 2, FALSE), "Please select the [category] first. After selecting, the full category path will be displayed here. Please do not modify the functions in the cells")</f>
        <v>0.0</v>
      </c>
    </row>
    <row r="2718">
      <c r="F2718" t="n">
        <f>IFERROR(VLOOKUP(INDIRECT(ADDRESS(ROW(), COLUMN()-1)), 'Category Name'!$A:$B, 2, FALSE), "Please select the [category] first. After selecting, the full category path will be displayed here. Please do not modify the functions in the cells")</f>
        <v>0.0</v>
      </c>
    </row>
    <row r="2719">
      <c r="F2719" t="n">
        <f>IFERROR(VLOOKUP(INDIRECT(ADDRESS(ROW(), COLUMN()-1)), 'Category Name'!$A:$B, 2, FALSE), "Please select the [category] first. After selecting, the full category path will be displayed here. Please do not modify the functions in the cells")</f>
        <v>0.0</v>
      </c>
    </row>
    <row r="2720">
      <c r="F2720" t="n">
        <f>IFERROR(VLOOKUP(INDIRECT(ADDRESS(ROW(), COLUMN()-1)), 'Category Name'!$A:$B, 2, FALSE), "Please select the [category] first. After selecting, the full category path will be displayed here. Please do not modify the functions in the cells")</f>
        <v>0.0</v>
      </c>
    </row>
    <row r="2721">
      <c r="F2721" t="n">
        <f>IFERROR(VLOOKUP(INDIRECT(ADDRESS(ROW(), COLUMN()-1)), 'Category Name'!$A:$B, 2, FALSE), "Please select the [category] first. After selecting, the full category path will be displayed here. Please do not modify the functions in the cells")</f>
        <v>0.0</v>
      </c>
    </row>
    <row r="2722">
      <c r="F2722" t="n">
        <f>IFERROR(VLOOKUP(INDIRECT(ADDRESS(ROW(), COLUMN()-1)), 'Category Name'!$A:$B, 2, FALSE), "Please select the [category] first. After selecting, the full category path will be displayed here. Please do not modify the functions in the cells")</f>
        <v>0.0</v>
      </c>
    </row>
    <row r="2723">
      <c r="F2723" t="n">
        <f>IFERROR(VLOOKUP(INDIRECT(ADDRESS(ROW(), COLUMN()-1)), 'Category Name'!$A:$B, 2, FALSE), "Please select the [category] first. After selecting, the full category path will be displayed here. Please do not modify the functions in the cells")</f>
        <v>0.0</v>
      </c>
    </row>
    <row r="2724">
      <c r="F2724" t="n">
        <f>IFERROR(VLOOKUP(INDIRECT(ADDRESS(ROW(), COLUMN()-1)), 'Category Name'!$A:$B, 2, FALSE), "Please select the [category] first. After selecting, the full category path will be displayed here. Please do not modify the functions in the cells")</f>
        <v>0.0</v>
      </c>
    </row>
    <row r="2725">
      <c r="F2725" t="n">
        <f>IFERROR(VLOOKUP(INDIRECT(ADDRESS(ROW(), COLUMN()-1)), 'Category Name'!$A:$B, 2, FALSE), "Please select the [category] first. After selecting, the full category path will be displayed here. Please do not modify the functions in the cells")</f>
        <v>0.0</v>
      </c>
    </row>
    <row r="2726">
      <c r="F2726" t="n">
        <f>IFERROR(VLOOKUP(INDIRECT(ADDRESS(ROW(), COLUMN()-1)), 'Category Name'!$A:$B, 2, FALSE), "Please select the [category] first. After selecting, the full category path will be displayed here. Please do not modify the functions in the cells")</f>
        <v>0.0</v>
      </c>
    </row>
    <row r="2727">
      <c r="F2727" t="n">
        <f>IFERROR(VLOOKUP(INDIRECT(ADDRESS(ROW(), COLUMN()-1)), 'Category Name'!$A:$B, 2, FALSE), "Please select the [category] first. After selecting, the full category path will be displayed here. Please do not modify the functions in the cells")</f>
        <v>0.0</v>
      </c>
    </row>
    <row r="2728">
      <c r="F2728" t="n">
        <f>IFERROR(VLOOKUP(INDIRECT(ADDRESS(ROW(), COLUMN()-1)), 'Category Name'!$A:$B, 2, FALSE), "Please select the [category] first. After selecting, the full category path will be displayed here. Please do not modify the functions in the cells")</f>
        <v>0.0</v>
      </c>
    </row>
    <row r="2729">
      <c r="F2729" t="n">
        <f>IFERROR(VLOOKUP(INDIRECT(ADDRESS(ROW(), COLUMN()-1)), 'Category Name'!$A:$B, 2, FALSE), "Please select the [category] first. After selecting, the full category path will be displayed here. Please do not modify the functions in the cells")</f>
        <v>0.0</v>
      </c>
    </row>
    <row r="2730">
      <c r="F2730" t="n">
        <f>IFERROR(VLOOKUP(INDIRECT(ADDRESS(ROW(), COLUMN()-1)), 'Category Name'!$A:$B, 2, FALSE), "Please select the [category] first. After selecting, the full category path will be displayed here. Please do not modify the functions in the cells")</f>
        <v>0.0</v>
      </c>
    </row>
    <row r="2731">
      <c r="F2731" t="n">
        <f>IFERROR(VLOOKUP(INDIRECT(ADDRESS(ROW(), COLUMN()-1)), 'Category Name'!$A:$B, 2, FALSE), "Please select the [category] first. After selecting, the full category path will be displayed here. Please do not modify the functions in the cells")</f>
        <v>0.0</v>
      </c>
    </row>
    <row r="2732">
      <c r="F2732" t="n">
        <f>IFERROR(VLOOKUP(INDIRECT(ADDRESS(ROW(), COLUMN()-1)), 'Category Name'!$A:$B, 2, FALSE), "Please select the [category] first. After selecting, the full category path will be displayed here. Please do not modify the functions in the cells")</f>
        <v>0.0</v>
      </c>
    </row>
    <row r="2733">
      <c r="F2733" t="n">
        <f>IFERROR(VLOOKUP(INDIRECT(ADDRESS(ROW(), COLUMN()-1)), 'Category Name'!$A:$B, 2, FALSE), "Please select the [category] first. After selecting, the full category path will be displayed here. Please do not modify the functions in the cells")</f>
        <v>0.0</v>
      </c>
    </row>
    <row r="2734">
      <c r="F2734" t="n">
        <f>IFERROR(VLOOKUP(INDIRECT(ADDRESS(ROW(), COLUMN()-1)), 'Category Name'!$A:$B, 2, FALSE), "Please select the [category] first. After selecting, the full category path will be displayed here. Please do not modify the functions in the cells")</f>
        <v>0.0</v>
      </c>
    </row>
    <row r="2735">
      <c r="F2735" t="n">
        <f>IFERROR(VLOOKUP(INDIRECT(ADDRESS(ROW(), COLUMN()-1)), 'Category Name'!$A:$B, 2, FALSE), "Please select the [category] first. After selecting, the full category path will be displayed here. Please do not modify the functions in the cells")</f>
        <v>0.0</v>
      </c>
    </row>
    <row r="2736">
      <c r="F2736" t="n">
        <f>IFERROR(VLOOKUP(INDIRECT(ADDRESS(ROW(), COLUMN()-1)), 'Category Name'!$A:$B, 2, FALSE), "Please select the [category] first. After selecting, the full category path will be displayed here. Please do not modify the functions in the cells")</f>
        <v>0.0</v>
      </c>
    </row>
    <row r="2737">
      <c r="F2737" t="n">
        <f>IFERROR(VLOOKUP(INDIRECT(ADDRESS(ROW(), COLUMN()-1)), 'Category Name'!$A:$B, 2, FALSE), "Please select the [category] first. After selecting, the full category path will be displayed here. Please do not modify the functions in the cells")</f>
        <v>0.0</v>
      </c>
    </row>
    <row r="2738">
      <c r="F2738" t="n">
        <f>IFERROR(VLOOKUP(INDIRECT(ADDRESS(ROW(), COLUMN()-1)), 'Category Name'!$A:$B, 2, FALSE), "Please select the [category] first. After selecting, the full category path will be displayed here. Please do not modify the functions in the cells")</f>
        <v>0.0</v>
      </c>
    </row>
    <row r="2739">
      <c r="F2739" t="n">
        <f>IFERROR(VLOOKUP(INDIRECT(ADDRESS(ROW(), COLUMN()-1)), 'Category Name'!$A:$B, 2, FALSE), "Please select the [category] first. After selecting, the full category path will be displayed here. Please do not modify the functions in the cells")</f>
        <v>0.0</v>
      </c>
    </row>
    <row r="2740">
      <c r="F2740" t="n">
        <f>IFERROR(VLOOKUP(INDIRECT(ADDRESS(ROW(), COLUMN()-1)), 'Category Name'!$A:$B, 2, FALSE), "Please select the [category] first. After selecting, the full category path will be displayed here. Please do not modify the functions in the cells")</f>
        <v>0.0</v>
      </c>
    </row>
    <row r="2741">
      <c r="F2741" t="n">
        <f>IFERROR(VLOOKUP(INDIRECT(ADDRESS(ROW(), COLUMN()-1)), 'Category Name'!$A:$B, 2, FALSE), "Please select the [category] first. After selecting, the full category path will be displayed here. Please do not modify the functions in the cells")</f>
        <v>0.0</v>
      </c>
    </row>
    <row r="2742">
      <c r="F2742" t="n">
        <f>IFERROR(VLOOKUP(INDIRECT(ADDRESS(ROW(), COLUMN()-1)), 'Category Name'!$A:$B, 2, FALSE), "Please select the [category] first. After selecting, the full category path will be displayed here. Please do not modify the functions in the cells")</f>
        <v>0.0</v>
      </c>
    </row>
    <row r="2743">
      <c r="F2743" t="n">
        <f>IFERROR(VLOOKUP(INDIRECT(ADDRESS(ROW(), COLUMN()-1)), 'Category Name'!$A:$B, 2, FALSE), "Please select the [category] first. After selecting, the full category path will be displayed here. Please do not modify the functions in the cells")</f>
        <v>0.0</v>
      </c>
    </row>
    <row r="2744">
      <c r="F2744" t="n">
        <f>IFERROR(VLOOKUP(INDIRECT(ADDRESS(ROW(), COLUMN()-1)), 'Category Name'!$A:$B, 2, FALSE), "Please select the [category] first. After selecting, the full category path will be displayed here. Please do not modify the functions in the cells")</f>
        <v>0.0</v>
      </c>
    </row>
    <row r="2745">
      <c r="F2745" t="n">
        <f>IFERROR(VLOOKUP(INDIRECT(ADDRESS(ROW(), COLUMN()-1)), 'Category Name'!$A:$B, 2, FALSE), "Please select the [category] first. After selecting, the full category path will be displayed here. Please do not modify the functions in the cells")</f>
        <v>0.0</v>
      </c>
    </row>
    <row r="2746">
      <c r="F2746" t="n">
        <f>IFERROR(VLOOKUP(INDIRECT(ADDRESS(ROW(), COLUMN()-1)), 'Category Name'!$A:$B, 2, FALSE), "Please select the [category] first. After selecting, the full category path will be displayed here. Please do not modify the functions in the cells")</f>
        <v>0.0</v>
      </c>
    </row>
    <row r="2747">
      <c r="F2747" t="n">
        <f>IFERROR(VLOOKUP(INDIRECT(ADDRESS(ROW(), COLUMN()-1)), 'Category Name'!$A:$B, 2, FALSE), "Please select the [category] first. After selecting, the full category path will be displayed here. Please do not modify the functions in the cells")</f>
        <v>0.0</v>
      </c>
    </row>
    <row r="2748">
      <c r="F2748" t="n">
        <f>IFERROR(VLOOKUP(INDIRECT(ADDRESS(ROW(), COLUMN()-1)), 'Category Name'!$A:$B, 2, FALSE), "Please select the [category] first. After selecting, the full category path will be displayed here. Please do not modify the functions in the cells")</f>
        <v>0.0</v>
      </c>
    </row>
    <row r="2749">
      <c r="F2749" t="n">
        <f>IFERROR(VLOOKUP(INDIRECT(ADDRESS(ROW(), COLUMN()-1)), 'Category Name'!$A:$B, 2, FALSE), "Please select the [category] first. After selecting, the full category path will be displayed here. Please do not modify the functions in the cells")</f>
        <v>0.0</v>
      </c>
    </row>
    <row r="2750">
      <c r="F2750" t="n">
        <f>IFERROR(VLOOKUP(INDIRECT(ADDRESS(ROW(), COLUMN()-1)), 'Category Name'!$A:$B, 2, FALSE), "Please select the [category] first. After selecting, the full category path will be displayed here. Please do not modify the functions in the cells")</f>
        <v>0.0</v>
      </c>
    </row>
    <row r="2751">
      <c r="F2751" t="n">
        <f>IFERROR(VLOOKUP(INDIRECT(ADDRESS(ROW(), COLUMN()-1)), 'Category Name'!$A:$B, 2, FALSE), "Please select the [category] first. After selecting, the full category path will be displayed here. Please do not modify the functions in the cells")</f>
        <v>0.0</v>
      </c>
    </row>
    <row r="2752">
      <c r="F2752" t="n">
        <f>IFERROR(VLOOKUP(INDIRECT(ADDRESS(ROW(), COLUMN()-1)), 'Category Name'!$A:$B, 2, FALSE), "Please select the [category] first. After selecting, the full category path will be displayed here. Please do not modify the functions in the cells")</f>
        <v>0.0</v>
      </c>
    </row>
    <row r="2753">
      <c r="F2753" t="n">
        <f>IFERROR(VLOOKUP(INDIRECT(ADDRESS(ROW(), COLUMN()-1)), 'Category Name'!$A:$B, 2, FALSE), "Please select the [category] first. After selecting, the full category path will be displayed here. Please do not modify the functions in the cells")</f>
        <v>0.0</v>
      </c>
    </row>
    <row r="2754">
      <c r="F2754" t="n">
        <f>IFERROR(VLOOKUP(INDIRECT(ADDRESS(ROW(), COLUMN()-1)), 'Category Name'!$A:$B, 2, FALSE), "Please select the [category] first. After selecting, the full category path will be displayed here. Please do not modify the functions in the cells")</f>
        <v>0.0</v>
      </c>
    </row>
    <row r="2755">
      <c r="F2755" t="n">
        <f>IFERROR(VLOOKUP(INDIRECT(ADDRESS(ROW(), COLUMN()-1)), 'Category Name'!$A:$B, 2, FALSE), "Please select the [category] first. After selecting, the full category path will be displayed here. Please do not modify the functions in the cells")</f>
        <v>0.0</v>
      </c>
    </row>
    <row r="2756">
      <c r="F2756" t="n">
        <f>IFERROR(VLOOKUP(INDIRECT(ADDRESS(ROW(), COLUMN()-1)), 'Category Name'!$A:$B, 2, FALSE), "Please select the [category] first. After selecting, the full category path will be displayed here. Please do not modify the functions in the cells")</f>
        <v>0.0</v>
      </c>
    </row>
    <row r="2757">
      <c r="F2757" t="n">
        <f>IFERROR(VLOOKUP(INDIRECT(ADDRESS(ROW(), COLUMN()-1)), 'Category Name'!$A:$B, 2, FALSE), "Please select the [category] first. After selecting, the full category path will be displayed here. Please do not modify the functions in the cells")</f>
        <v>0.0</v>
      </c>
    </row>
    <row r="2758">
      <c r="F2758" t="n">
        <f>IFERROR(VLOOKUP(INDIRECT(ADDRESS(ROW(), COLUMN()-1)), 'Category Name'!$A:$B, 2, FALSE), "Please select the [category] first. After selecting, the full category path will be displayed here. Please do not modify the functions in the cells")</f>
        <v>0.0</v>
      </c>
    </row>
    <row r="2759">
      <c r="F2759" t="n">
        <f>IFERROR(VLOOKUP(INDIRECT(ADDRESS(ROW(), COLUMN()-1)), 'Category Name'!$A:$B, 2, FALSE), "Please select the [category] first. After selecting, the full category path will be displayed here. Please do not modify the functions in the cells")</f>
        <v>0.0</v>
      </c>
    </row>
    <row r="2760">
      <c r="F2760" t="n">
        <f>IFERROR(VLOOKUP(INDIRECT(ADDRESS(ROW(), COLUMN()-1)), 'Category Name'!$A:$B, 2, FALSE), "Please select the [category] first. After selecting, the full category path will be displayed here. Please do not modify the functions in the cells")</f>
        <v>0.0</v>
      </c>
    </row>
    <row r="2761">
      <c r="F2761" t="n">
        <f>IFERROR(VLOOKUP(INDIRECT(ADDRESS(ROW(), COLUMN()-1)), 'Category Name'!$A:$B, 2, FALSE), "Please select the [category] first. After selecting, the full category path will be displayed here. Please do not modify the functions in the cells")</f>
        <v>0.0</v>
      </c>
    </row>
    <row r="2762">
      <c r="F2762" t="n">
        <f>IFERROR(VLOOKUP(INDIRECT(ADDRESS(ROW(), COLUMN()-1)), 'Category Name'!$A:$B, 2, FALSE), "Please select the [category] first. After selecting, the full category path will be displayed here. Please do not modify the functions in the cells")</f>
        <v>0.0</v>
      </c>
    </row>
    <row r="2763">
      <c r="F2763" t="n">
        <f>IFERROR(VLOOKUP(INDIRECT(ADDRESS(ROW(), COLUMN()-1)), 'Category Name'!$A:$B, 2, FALSE), "Please select the [category] first. After selecting, the full category path will be displayed here. Please do not modify the functions in the cells")</f>
        <v>0.0</v>
      </c>
    </row>
    <row r="2764">
      <c r="F2764" t="n">
        <f>IFERROR(VLOOKUP(INDIRECT(ADDRESS(ROW(), COLUMN()-1)), 'Category Name'!$A:$B, 2, FALSE), "Please select the [category] first. After selecting, the full category path will be displayed here. Please do not modify the functions in the cells")</f>
        <v>0.0</v>
      </c>
    </row>
    <row r="2765">
      <c r="F2765" t="n">
        <f>IFERROR(VLOOKUP(INDIRECT(ADDRESS(ROW(), COLUMN()-1)), 'Category Name'!$A:$B, 2, FALSE), "Please select the [category] first. After selecting, the full category path will be displayed here. Please do not modify the functions in the cells")</f>
        <v>0.0</v>
      </c>
    </row>
    <row r="2766">
      <c r="F2766" t="n">
        <f>IFERROR(VLOOKUP(INDIRECT(ADDRESS(ROW(), COLUMN()-1)), 'Category Name'!$A:$B, 2, FALSE), "Please select the [category] first. After selecting, the full category path will be displayed here. Please do not modify the functions in the cells")</f>
        <v>0.0</v>
      </c>
    </row>
    <row r="2767">
      <c r="F2767" t="n">
        <f>IFERROR(VLOOKUP(INDIRECT(ADDRESS(ROW(), COLUMN()-1)), 'Category Name'!$A:$B, 2, FALSE), "Please select the [category] first. After selecting, the full category path will be displayed here. Please do not modify the functions in the cells")</f>
        <v>0.0</v>
      </c>
    </row>
    <row r="2768">
      <c r="F2768" t="n">
        <f>IFERROR(VLOOKUP(INDIRECT(ADDRESS(ROW(), COLUMN()-1)), 'Category Name'!$A:$B, 2, FALSE), "Please select the [category] first. After selecting, the full category path will be displayed here. Please do not modify the functions in the cells")</f>
        <v>0.0</v>
      </c>
    </row>
    <row r="2769">
      <c r="F2769" t="n">
        <f>IFERROR(VLOOKUP(INDIRECT(ADDRESS(ROW(), COLUMN()-1)), 'Category Name'!$A:$B, 2, FALSE), "Please select the [category] first. After selecting, the full category path will be displayed here. Please do not modify the functions in the cells")</f>
        <v>0.0</v>
      </c>
    </row>
    <row r="2770">
      <c r="F2770" t="n">
        <f>IFERROR(VLOOKUP(INDIRECT(ADDRESS(ROW(), COLUMN()-1)), 'Category Name'!$A:$B, 2, FALSE), "Please select the [category] first. After selecting, the full category path will be displayed here. Please do not modify the functions in the cells")</f>
        <v>0.0</v>
      </c>
    </row>
    <row r="2771">
      <c r="F2771" t="n">
        <f>IFERROR(VLOOKUP(INDIRECT(ADDRESS(ROW(), COLUMN()-1)), 'Category Name'!$A:$B, 2, FALSE), "Please select the [category] first. After selecting, the full category path will be displayed here. Please do not modify the functions in the cells")</f>
        <v>0.0</v>
      </c>
    </row>
    <row r="2772">
      <c r="F2772" t="n">
        <f>IFERROR(VLOOKUP(INDIRECT(ADDRESS(ROW(), COLUMN()-1)), 'Category Name'!$A:$B, 2, FALSE), "Please select the [category] first. After selecting, the full category path will be displayed here. Please do not modify the functions in the cells")</f>
        <v>0.0</v>
      </c>
    </row>
    <row r="2773">
      <c r="F2773" t="n">
        <f>IFERROR(VLOOKUP(INDIRECT(ADDRESS(ROW(), COLUMN()-1)), 'Category Name'!$A:$B, 2, FALSE), "Please select the [category] first. After selecting, the full category path will be displayed here. Please do not modify the functions in the cells")</f>
        <v>0.0</v>
      </c>
    </row>
    <row r="2774">
      <c r="F2774" t="n">
        <f>IFERROR(VLOOKUP(INDIRECT(ADDRESS(ROW(), COLUMN()-1)), 'Category Name'!$A:$B, 2, FALSE), "Please select the [category] first. After selecting, the full category path will be displayed here. Please do not modify the functions in the cells")</f>
        <v>0.0</v>
      </c>
    </row>
    <row r="2775">
      <c r="F2775" t="n">
        <f>IFERROR(VLOOKUP(INDIRECT(ADDRESS(ROW(), COLUMN()-1)), 'Category Name'!$A:$B, 2, FALSE), "Please select the [category] first. After selecting, the full category path will be displayed here. Please do not modify the functions in the cells")</f>
        <v>0.0</v>
      </c>
    </row>
    <row r="2776">
      <c r="F2776" t="n">
        <f>IFERROR(VLOOKUP(INDIRECT(ADDRESS(ROW(), COLUMN()-1)), 'Category Name'!$A:$B, 2, FALSE), "Please select the [category] first. After selecting, the full category path will be displayed here. Please do not modify the functions in the cells")</f>
        <v>0.0</v>
      </c>
    </row>
    <row r="2777">
      <c r="F2777" t="n">
        <f>IFERROR(VLOOKUP(INDIRECT(ADDRESS(ROW(), COLUMN()-1)), 'Category Name'!$A:$B, 2, FALSE), "Please select the [category] first. After selecting, the full category path will be displayed here. Please do not modify the functions in the cells")</f>
        <v>0.0</v>
      </c>
    </row>
    <row r="2778">
      <c r="F2778" t="n">
        <f>IFERROR(VLOOKUP(INDIRECT(ADDRESS(ROW(), COLUMN()-1)), 'Category Name'!$A:$B, 2, FALSE), "Please select the [category] first. After selecting, the full category path will be displayed here. Please do not modify the functions in the cells")</f>
        <v>0.0</v>
      </c>
    </row>
    <row r="2779">
      <c r="F2779" t="n">
        <f>IFERROR(VLOOKUP(INDIRECT(ADDRESS(ROW(), COLUMN()-1)), 'Category Name'!$A:$B, 2, FALSE), "Please select the [category] first. After selecting, the full category path will be displayed here. Please do not modify the functions in the cells")</f>
        <v>0.0</v>
      </c>
    </row>
    <row r="2780">
      <c r="F2780" t="n">
        <f>IFERROR(VLOOKUP(INDIRECT(ADDRESS(ROW(), COLUMN()-1)), 'Category Name'!$A:$B, 2, FALSE), "Please select the [category] first. After selecting, the full category path will be displayed here. Please do not modify the functions in the cells")</f>
        <v>0.0</v>
      </c>
    </row>
    <row r="2781">
      <c r="F2781" t="n">
        <f>IFERROR(VLOOKUP(INDIRECT(ADDRESS(ROW(), COLUMN()-1)), 'Category Name'!$A:$B, 2, FALSE), "Please select the [category] first. After selecting, the full category path will be displayed here. Please do not modify the functions in the cells")</f>
        <v>0.0</v>
      </c>
    </row>
    <row r="2782">
      <c r="F2782" t="n">
        <f>IFERROR(VLOOKUP(INDIRECT(ADDRESS(ROW(), COLUMN()-1)), 'Category Name'!$A:$B, 2, FALSE), "Please select the [category] first. After selecting, the full category path will be displayed here. Please do not modify the functions in the cells")</f>
        <v>0.0</v>
      </c>
    </row>
    <row r="2783">
      <c r="F2783" t="n">
        <f>IFERROR(VLOOKUP(INDIRECT(ADDRESS(ROW(), COLUMN()-1)), 'Category Name'!$A:$B, 2, FALSE), "Please select the [category] first. After selecting, the full category path will be displayed here. Please do not modify the functions in the cells")</f>
        <v>0.0</v>
      </c>
    </row>
    <row r="2784">
      <c r="F2784" t="n">
        <f>IFERROR(VLOOKUP(INDIRECT(ADDRESS(ROW(), COLUMN()-1)), 'Category Name'!$A:$B, 2, FALSE), "Please select the [category] first. After selecting, the full category path will be displayed here. Please do not modify the functions in the cells")</f>
        <v>0.0</v>
      </c>
    </row>
    <row r="2785">
      <c r="F2785" t="n">
        <f>IFERROR(VLOOKUP(INDIRECT(ADDRESS(ROW(), COLUMN()-1)), 'Category Name'!$A:$B, 2, FALSE), "Please select the [category] first. After selecting, the full category path will be displayed here. Please do not modify the functions in the cells")</f>
        <v>0.0</v>
      </c>
    </row>
    <row r="2786">
      <c r="F2786" t="n">
        <f>IFERROR(VLOOKUP(INDIRECT(ADDRESS(ROW(), COLUMN()-1)), 'Category Name'!$A:$B, 2, FALSE), "Please select the [category] first. After selecting, the full category path will be displayed here. Please do not modify the functions in the cells")</f>
        <v>0.0</v>
      </c>
    </row>
    <row r="2787">
      <c r="F2787" t="n">
        <f>IFERROR(VLOOKUP(INDIRECT(ADDRESS(ROW(), COLUMN()-1)), 'Category Name'!$A:$B, 2, FALSE), "Please select the [category] first. After selecting, the full category path will be displayed here. Please do not modify the functions in the cells")</f>
        <v>0.0</v>
      </c>
    </row>
    <row r="2788">
      <c r="F2788" t="n">
        <f>IFERROR(VLOOKUP(INDIRECT(ADDRESS(ROW(), COLUMN()-1)), 'Category Name'!$A:$B, 2, FALSE), "Please select the [category] first. After selecting, the full category path will be displayed here. Please do not modify the functions in the cells")</f>
        <v>0.0</v>
      </c>
    </row>
    <row r="2789">
      <c r="F2789" t="n">
        <f>IFERROR(VLOOKUP(INDIRECT(ADDRESS(ROW(), COLUMN()-1)), 'Category Name'!$A:$B, 2, FALSE), "Please select the [category] first. After selecting, the full category path will be displayed here. Please do not modify the functions in the cells")</f>
        <v>0.0</v>
      </c>
    </row>
    <row r="2790">
      <c r="F2790" t="n">
        <f>IFERROR(VLOOKUP(INDIRECT(ADDRESS(ROW(), COLUMN()-1)), 'Category Name'!$A:$B, 2, FALSE), "Please select the [category] first. After selecting, the full category path will be displayed here. Please do not modify the functions in the cells")</f>
        <v>0.0</v>
      </c>
    </row>
    <row r="2791">
      <c r="F2791" t="n">
        <f>IFERROR(VLOOKUP(INDIRECT(ADDRESS(ROW(), COLUMN()-1)), 'Category Name'!$A:$B, 2, FALSE), "Please select the [category] first. After selecting, the full category path will be displayed here. Please do not modify the functions in the cells")</f>
        <v>0.0</v>
      </c>
    </row>
    <row r="2792">
      <c r="F2792" t="n">
        <f>IFERROR(VLOOKUP(INDIRECT(ADDRESS(ROW(), COLUMN()-1)), 'Category Name'!$A:$B, 2, FALSE), "Please select the [category] first. After selecting, the full category path will be displayed here. Please do not modify the functions in the cells")</f>
        <v>0.0</v>
      </c>
    </row>
    <row r="2793">
      <c r="F2793" t="n">
        <f>IFERROR(VLOOKUP(INDIRECT(ADDRESS(ROW(), COLUMN()-1)), 'Category Name'!$A:$B, 2, FALSE), "Please select the [category] first. After selecting, the full category path will be displayed here. Please do not modify the functions in the cells")</f>
        <v>0.0</v>
      </c>
    </row>
    <row r="2794">
      <c r="F2794" t="n">
        <f>IFERROR(VLOOKUP(INDIRECT(ADDRESS(ROW(), COLUMN()-1)), 'Category Name'!$A:$B, 2, FALSE), "Please select the [category] first. After selecting, the full category path will be displayed here. Please do not modify the functions in the cells")</f>
        <v>0.0</v>
      </c>
    </row>
    <row r="2795">
      <c r="F2795" t="n">
        <f>IFERROR(VLOOKUP(INDIRECT(ADDRESS(ROW(), COLUMN()-1)), 'Category Name'!$A:$B, 2, FALSE), "Please select the [category] first. After selecting, the full category path will be displayed here. Please do not modify the functions in the cells")</f>
        <v>0.0</v>
      </c>
    </row>
    <row r="2796">
      <c r="F2796" t="n">
        <f>IFERROR(VLOOKUP(INDIRECT(ADDRESS(ROW(), COLUMN()-1)), 'Category Name'!$A:$B, 2, FALSE), "Please select the [category] first. After selecting, the full category path will be displayed here. Please do not modify the functions in the cells")</f>
        <v>0.0</v>
      </c>
    </row>
    <row r="2797">
      <c r="F2797" t="n">
        <f>IFERROR(VLOOKUP(INDIRECT(ADDRESS(ROW(), COLUMN()-1)), 'Category Name'!$A:$B, 2, FALSE), "Please select the [category] first. After selecting, the full category path will be displayed here. Please do not modify the functions in the cells")</f>
        <v>0.0</v>
      </c>
    </row>
    <row r="2798">
      <c r="F2798" t="n">
        <f>IFERROR(VLOOKUP(INDIRECT(ADDRESS(ROW(), COLUMN()-1)), 'Category Name'!$A:$B, 2, FALSE), "Please select the [category] first. After selecting, the full category path will be displayed here. Please do not modify the functions in the cells")</f>
        <v>0.0</v>
      </c>
    </row>
    <row r="2799">
      <c r="F2799" t="n">
        <f>IFERROR(VLOOKUP(INDIRECT(ADDRESS(ROW(), COLUMN()-1)), 'Category Name'!$A:$B, 2, FALSE), "Please select the [category] first. After selecting, the full category path will be displayed here. Please do not modify the functions in the cells")</f>
        <v>0.0</v>
      </c>
    </row>
    <row r="2800">
      <c r="F2800" t="n">
        <f>IFERROR(VLOOKUP(INDIRECT(ADDRESS(ROW(), COLUMN()-1)), 'Category Name'!$A:$B, 2, FALSE), "Please select the [category] first. After selecting, the full category path will be displayed here. Please do not modify the functions in the cells")</f>
        <v>0.0</v>
      </c>
    </row>
    <row r="2801">
      <c r="F2801" t="n">
        <f>IFERROR(VLOOKUP(INDIRECT(ADDRESS(ROW(), COLUMN()-1)), 'Category Name'!$A:$B, 2, FALSE), "Please select the [category] first. After selecting, the full category path will be displayed here. Please do not modify the functions in the cells")</f>
        <v>0.0</v>
      </c>
    </row>
    <row r="2802">
      <c r="F2802" t="n">
        <f>IFERROR(VLOOKUP(INDIRECT(ADDRESS(ROW(), COLUMN()-1)), 'Category Name'!$A:$B, 2, FALSE), "Please select the [category] first. After selecting, the full category path will be displayed here. Please do not modify the functions in the cells")</f>
        <v>0.0</v>
      </c>
    </row>
    <row r="2803">
      <c r="F2803" t="n">
        <f>IFERROR(VLOOKUP(INDIRECT(ADDRESS(ROW(), COLUMN()-1)), 'Category Name'!$A:$B, 2, FALSE), "Please select the [category] first. After selecting, the full category path will be displayed here. Please do not modify the functions in the cells")</f>
        <v>0.0</v>
      </c>
    </row>
    <row r="2804">
      <c r="F2804" t="n">
        <f>IFERROR(VLOOKUP(INDIRECT(ADDRESS(ROW(), COLUMN()-1)), 'Category Name'!$A:$B, 2, FALSE), "Please select the [category] first. After selecting, the full category path will be displayed here. Please do not modify the functions in the cells")</f>
        <v>0.0</v>
      </c>
    </row>
    <row r="2805">
      <c r="F2805" t="n">
        <f>IFERROR(VLOOKUP(INDIRECT(ADDRESS(ROW(), COLUMN()-1)), 'Category Name'!$A:$B, 2, FALSE), "Please select the [category] first. After selecting, the full category path will be displayed here. Please do not modify the functions in the cells")</f>
        <v>0.0</v>
      </c>
    </row>
    <row r="2806">
      <c r="F2806" t="n">
        <f>IFERROR(VLOOKUP(INDIRECT(ADDRESS(ROW(), COLUMN()-1)), 'Category Name'!$A:$B, 2, FALSE), "Please select the [category] first. After selecting, the full category path will be displayed here. Please do not modify the functions in the cells")</f>
        <v>0.0</v>
      </c>
    </row>
    <row r="2807">
      <c r="F2807" t="n">
        <f>IFERROR(VLOOKUP(INDIRECT(ADDRESS(ROW(), COLUMN()-1)), 'Category Name'!$A:$B, 2, FALSE), "Please select the [category] first. After selecting, the full category path will be displayed here. Please do not modify the functions in the cells")</f>
        <v>0.0</v>
      </c>
    </row>
    <row r="2808">
      <c r="F2808" t="n">
        <f>IFERROR(VLOOKUP(INDIRECT(ADDRESS(ROW(), COLUMN()-1)), 'Category Name'!$A:$B, 2, FALSE), "Please select the [category] first. After selecting, the full category path will be displayed here. Please do not modify the functions in the cells")</f>
        <v>0.0</v>
      </c>
    </row>
    <row r="2809">
      <c r="F2809" t="n">
        <f>IFERROR(VLOOKUP(INDIRECT(ADDRESS(ROW(), COLUMN()-1)), 'Category Name'!$A:$B, 2, FALSE), "Please select the [category] first. After selecting, the full category path will be displayed here. Please do not modify the functions in the cells")</f>
        <v>0.0</v>
      </c>
    </row>
    <row r="2810">
      <c r="F2810" t="n">
        <f>IFERROR(VLOOKUP(INDIRECT(ADDRESS(ROW(), COLUMN()-1)), 'Category Name'!$A:$B, 2, FALSE), "Please select the [category] first. After selecting, the full category path will be displayed here. Please do not modify the functions in the cells")</f>
        <v>0.0</v>
      </c>
    </row>
    <row r="2811">
      <c r="F2811" t="n">
        <f>IFERROR(VLOOKUP(INDIRECT(ADDRESS(ROW(), COLUMN()-1)), 'Category Name'!$A:$B, 2, FALSE), "Please select the [category] first. After selecting, the full category path will be displayed here. Please do not modify the functions in the cells")</f>
        <v>0.0</v>
      </c>
    </row>
    <row r="2812">
      <c r="F2812" t="n">
        <f>IFERROR(VLOOKUP(INDIRECT(ADDRESS(ROW(), COLUMN()-1)), 'Category Name'!$A:$B, 2, FALSE), "Please select the [category] first. After selecting, the full category path will be displayed here. Please do not modify the functions in the cells")</f>
        <v>0.0</v>
      </c>
    </row>
    <row r="2813">
      <c r="F2813" t="n">
        <f>IFERROR(VLOOKUP(INDIRECT(ADDRESS(ROW(), COLUMN()-1)), 'Category Name'!$A:$B, 2, FALSE), "Please select the [category] first. After selecting, the full category path will be displayed here. Please do not modify the functions in the cells")</f>
        <v>0.0</v>
      </c>
    </row>
    <row r="2814">
      <c r="F2814" t="n">
        <f>IFERROR(VLOOKUP(INDIRECT(ADDRESS(ROW(), COLUMN()-1)), 'Category Name'!$A:$B, 2, FALSE), "Please select the [category] first. After selecting, the full category path will be displayed here. Please do not modify the functions in the cells")</f>
        <v>0.0</v>
      </c>
    </row>
    <row r="2815">
      <c r="F2815" t="n">
        <f>IFERROR(VLOOKUP(INDIRECT(ADDRESS(ROW(), COLUMN()-1)), 'Category Name'!$A:$B, 2, FALSE), "Please select the [category] first. After selecting, the full category path will be displayed here. Please do not modify the functions in the cells")</f>
        <v>0.0</v>
      </c>
    </row>
    <row r="2816">
      <c r="F2816" t="n">
        <f>IFERROR(VLOOKUP(INDIRECT(ADDRESS(ROW(), COLUMN()-1)), 'Category Name'!$A:$B, 2, FALSE), "Please select the [category] first. After selecting, the full category path will be displayed here. Please do not modify the functions in the cells")</f>
        <v>0.0</v>
      </c>
    </row>
    <row r="2817">
      <c r="F2817" t="n">
        <f>IFERROR(VLOOKUP(INDIRECT(ADDRESS(ROW(), COLUMN()-1)), 'Category Name'!$A:$B, 2, FALSE), "Please select the [category] first. After selecting, the full category path will be displayed here. Please do not modify the functions in the cells")</f>
        <v>0.0</v>
      </c>
    </row>
    <row r="2818">
      <c r="F2818" t="n">
        <f>IFERROR(VLOOKUP(INDIRECT(ADDRESS(ROW(), COLUMN()-1)), 'Category Name'!$A:$B, 2, FALSE), "Please select the [category] first. After selecting, the full category path will be displayed here. Please do not modify the functions in the cells")</f>
        <v>0.0</v>
      </c>
    </row>
    <row r="2819">
      <c r="F2819" t="n">
        <f>IFERROR(VLOOKUP(INDIRECT(ADDRESS(ROW(), COLUMN()-1)), 'Category Name'!$A:$B, 2, FALSE), "Please select the [category] first. After selecting, the full category path will be displayed here. Please do not modify the functions in the cells")</f>
        <v>0.0</v>
      </c>
    </row>
    <row r="2820">
      <c r="F2820" t="n">
        <f>IFERROR(VLOOKUP(INDIRECT(ADDRESS(ROW(), COLUMN()-1)), 'Category Name'!$A:$B, 2, FALSE), "Please select the [category] first. After selecting, the full category path will be displayed here. Please do not modify the functions in the cells")</f>
        <v>0.0</v>
      </c>
    </row>
    <row r="2821">
      <c r="F2821" t="n">
        <f>IFERROR(VLOOKUP(INDIRECT(ADDRESS(ROW(), COLUMN()-1)), 'Category Name'!$A:$B, 2, FALSE), "Please select the [category] first. After selecting, the full category path will be displayed here. Please do not modify the functions in the cells")</f>
        <v>0.0</v>
      </c>
    </row>
    <row r="2822">
      <c r="F2822" t="n">
        <f>IFERROR(VLOOKUP(INDIRECT(ADDRESS(ROW(), COLUMN()-1)), 'Category Name'!$A:$B, 2, FALSE), "Please select the [category] first. After selecting, the full category path will be displayed here. Please do not modify the functions in the cells")</f>
        <v>0.0</v>
      </c>
    </row>
    <row r="2823">
      <c r="F2823" t="n">
        <f>IFERROR(VLOOKUP(INDIRECT(ADDRESS(ROW(), COLUMN()-1)), 'Category Name'!$A:$B, 2, FALSE), "Please select the [category] first. After selecting, the full category path will be displayed here. Please do not modify the functions in the cells")</f>
        <v>0.0</v>
      </c>
    </row>
    <row r="2824">
      <c r="F2824" t="n">
        <f>IFERROR(VLOOKUP(INDIRECT(ADDRESS(ROW(), COLUMN()-1)), 'Category Name'!$A:$B, 2, FALSE), "Please select the [category] first. After selecting, the full category path will be displayed here. Please do not modify the functions in the cells")</f>
        <v>0.0</v>
      </c>
    </row>
    <row r="2825">
      <c r="F2825" t="n">
        <f>IFERROR(VLOOKUP(INDIRECT(ADDRESS(ROW(), COLUMN()-1)), 'Category Name'!$A:$B, 2, FALSE), "Please select the [category] first. After selecting, the full category path will be displayed here. Please do not modify the functions in the cells")</f>
        <v>0.0</v>
      </c>
    </row>
    <row r="2826">
      <c r="F2826" t="n">
        <f>IFERROR(VLOOKUP(INDIRECT(ADDRESS(ROW(), COLUMN()-1)), 'Category Name'!$A:$B, 2, FALSE), "Please select the [category] first. After selecting, the full category path will be displayed here. Please do not modify the functions in the cells")</f>
        <v>0.0</v>
      </c>
    </row>
    <row r="2827">
      <c r="F2827" t="n">
        <f>IFERROR(VLOOKUP(INDIRECT(ADDRESS(ROW(), COLUMN()-1)), 'Category Name'!$A:$B, 2, FALSE), "Please select the [category] first. After selecting, the full category path will be displayed here. Please do not modify the functions in the cells")</f>
        <v>0.0</v>
      </c>
    </row>
    <row r="2828">
      <c r="F2828" t="n">
        <f>IFERROR(VLOOKUP(INDIRECT(ADDRESS(ROW(), COLUMN()-1)), 'Category Name'!$A:$B, 2, FALSE), "Please select the [category] first. After selecting, the full category path will be displayed here. Please do not modify the functions in the cells")</f>
        <v>0.0</v>
      </c>
    </row>
    <row r="2829">
      <c r="F2829" t="n">
        <f>IFERROR(VLOOKUP(INDIRECT(ADDRESS(ROW(), COLUMN()-1)), 'Category Name'!$A:$B, 2, FALSE), "Please select the [category] first. After selecting, the full category path will be displayed here. Please do not modify the functions in the cells")</f>
        <v>0.0</v>
      </c>
    </row>
    <row r="2830">
      <c r="F2830" t="n">
        <f>IFERROR(VLOOKUP(INDIRECT(ADDRESS(ROW(), COLUMN()-1)), 'Category Name'!$A:$B, 2, FALSE), "Please select the [category] first. After selecting, the full category path will be displayed here. Please do not modify the functions in the cells")</f>
        <v>0.0</v>
      </c>
    </row>
    <row r="2831">
      <c r="F2831" t="n">
        <f>IFERROR(VLOOKUP(INDIRECT(ADDRESS(ROW(), COLUMN()-1)), 'Category Name'!$A:$B, 2, FALSE), "Please select the [category] first. After selecting, the full category path will be displayed here. Please do not modify the functions in the cells")</f>
        <v>0.0</v>
      </c>
    </row>
    <row r="2832">
      <c r="F2832" t="n">
        <f>IFERROR(VLOOKUP(INDIRECT(ADDRESS(ROW(), COLUMN()-1)), 'Category Name'!$A:$B, 2, FALSE), "Please select the [category] first. After selecting, the full category path will be displayed here. Please do not modify the functions in the cells")</f>
        <v>0.0</v>
      </c>
    </row>
    <row r="2833">
      <c r="F2833" t="n">
        <f>IFERROR(VLOOKUP(INDIRECT(ADDRESS(ROW(), COLUMN()-1)), 'Category Name'!$A:$B, 2, FALSE), "Please select the [category] first. After selecting, the full category path will be displayed here. Please do not modify the functions in the cells")</f>
        <v>0.0</v>
      </c>
    </row>
    <row r="2834">
      <c r="F2834" t="n">
        <f>IFERROR(VLOOKUP(INDIRECT(ADDRESS(ROW(), COLUMN()-1)), 'Category Name'!$A:$B, 2, FALSE), "Please select the [category] first. After selecting, the full category path will be displayed here. Please do not modify the functions in the cells")</f>
        <v>0.0</v>
      </c>
    </row>
    <row r="2835">
      <c r="F2835" t="n">
        <f>IFERROR(VLOOKUP(INDIRECT(ADDRESS(ROW(), COLUMN()-1)), 'Category Name'!$A:$B, 2, FALSE), "Please select the [category] first. After selecting, the full category path will be displayed here. Please do not modify the functions in the cells")</f>
        <v>0.0</v>
      </c>
    </row>
    <row r="2836">
      <c r="F2836" t="n">
        <f>IFERROR(VLOOKUP(INDIRECT(ADDRESS(ROW(), COLUMN()-1)), 'Category Name'!$A:$B, 2, FALSE), "Please select the [category] first. After selecting, the full category path will be displayed here. Please do not modify the functions in the cells")</f>
        <v>0.0</v>
      </c>
    </row>
    <row r="2837">
      <c r="F2837" t="n">
        <f>IFERROR(VLOOKUP(INDIRECT(ADDRESS(ROW(), COLUMN()-1)), 'Category Name'!$A:$B, 2, FALSE), "Please select the [category] first. After selecting, the full category path will be displayed here. Please do not modify the functions in the cells")</f>
        <v>0.0</v>
      </c>
    </row>
    <row r="2838">
      <c r="F2838" t="n">
        <f>IFERROR(VLOOKUP(INDIRECT(ADDRESS(ROW(), COLUMN()-1)), 'Category Name'!$A:$B, 2, FALSE), "Please select the [category] first. After selecting, the full category path will be displayed here. Please do not modify the functions in the cells")</f>
        <v>0.0</v>
      </c>
    </row>
    <row r="2839">
      <c r="F2839" t="n">
        <f>IFERROR(VLOOKUP(INDIRECT(ADDRESS(ROW(), COLUMN()-1)), 'Category Name'!$A:$B, 2, FALSE), "Please select the [category] first. After selecting, the full category path will be displayed here. Please do not modify the functions in the cells")</f>
        <v>0.0</v>
      </c>
    </row>
    <row r="2840">
      <c r="F2840" t="n">
        <f>IFERROR(VLOOKUP(INDIRECT(ADDRESS(ROW(), COLUMN()-1)), 'Category Name'!$A:$B, 2, FALSE), "Please select the [category] first. After selecting, the full category path will be displayed here. Please do not modify the functions in the cells")</f>
        <v>0.0</v>
      </c>
    </row>
    <row r="2841">
      <c r="F2841" t="n">
        <f>IFERROR(VLOOKUP(INDIRECT(ADDRESS(ROW(), COLUMN()-1)), 'Category Name'!$A:$B, 2, FALSE), "Please select the [category] first. After selecting, the full category path will be displayed here. Please do not modify the functions in the cells")</f>
        <v>0.0</v>
      </c>
    </row>
    <row r="2842">
      <c r="F2842" t="n">
        <f>IFERROR(VLOOKUP(INDIRECT(ADDRESS(ROW(), COLUMN()-1)), 'Category Name'!$A:$B, 2, FALSE), "Please select the [category] first. After selecting, the full category path will be displayed here. Please do not modify the functions in the cells")</f>
        <v>0.0</v>
      </c>
    </row>
    <row r="2843">
      <c r="F2843" t="n">
        <f>IFERROR(VLOOKUP(INDIRECT(ADDRESS(ROW(), COLUMN()-1)), 'Category Name'!$A:$B, 2, FALSE), "Please select the [category] first. After selecting, the full category path will be displayed here. Please do not modify the functions in the cells")</f>
        <v>0.0</v>
      </c>
    </row>
    <row r="2844">
      <c r="F2844" t="n">
        <f>IFERROR(VLOOKUP(INDIRECT(ADDRESS(ROW(), COLUMN()-1)), 'Category Name'!$A:$B, 2, FALSE), "Please select the [category] first. After selecting, the full category path will be displayed here. Please do not modify the functions in the cells")</f>
        <v>0.0</v>
      </c>
    </row>
    <row r="2845">
      <c r="F2845" t="n">
        <f>IFERROR(VLOOKUP(INDIRECT(ADDRESS(ROW(), COLUMN()-1)), 'Category Name'!$A:$B, 2, FALSE), "Please select the [category] first. After selecting, the full category path will be displayed here. Please do not modify the functions in the cells")</f>
        <v>0.0</v>
      </c>
    </row>
    <row r="2846">
      <c r="F2846" t="n">
        <f>IFERROR(VLOOKUP(INDIRECT(ADDRESS(ROW(), COLUMN()-1)), 'Category Name'!$A:$B, 2, FALSE), "Please select the [category] first. After selecting, the full category path will be displayed here. Please do not modify the functions in the cells")</f>
        <v>0.0</v>
      </c>
    </row>
    <row r="2847">
      <c r="F2847" t="n">
        <f>IFERROR(VLOOKUP(INDIRECT(ADDRESS(ROW(), COLUMN()-1)), 'Category Name'!$A:$B, 2, FALSE), "Please select the [category] first. After selecting, the full category path will be displayed here. Please do not modify the functions in the cells")</f>
        <v>0.0</v>
      </c>
    </row>
    <row r="2848">
      <c r="F2848" t="n">
        <f>IFERROR(VLOOKUP(INDIRECT(ADDRESS(ROW(), COLUMN()-1)), 'Category Name'!$A:$B, 2, FALSE), "Please select the [category] first. After selecting, the full category path will be displayed here. Please do not modify the functions in the cells")</f>
        <v>0.0</v>
      </c>
    </row>
    <row r="2849">
      <c r="F2849" t="n">
        <f>IFERROR(VLOOKUP(INDIRECT(ADDRESS(ROW(), COLUMN()-1)), 'Category Name'!$A:$B, 2, FALSE), "Please select the [category] first. After selecting, the full category path will be displayed here. Please do not modify the functions in the cells")</f>
        <v>0.0</v>
      </c>
    </row>
    <row r="2850">
      <c r="F2850" t="n">
        <f>IFERROR(VLOOKUP(INDIRECT(ADDRESS(ROW(), COLUMN()-1)), 'Category Name'!$A:$B, 2, FALSE), "Please select the [category] first. After selecting, the full category path will be displayed here. Please do not modify the functions in the cells")</f>
        <v>0.0</v>
      </c>
    </row>
    <row r="2851">
      <c r="F2851" t="n">
        <f>IFERROR(VLOOKUP(INDIRECT(ADDRESS(ROW(), COLUMN()-1)), 'Category Name'!$A:$B, 2, FALSE), "Please select the [category] first. After selecting, the full category path will be displayed here. Please do not modify the functions in the cells")</f>
        <v>0.0</v>
      </c>
    </row>
    <row r="2852">
      <c r="F2852" t="n">
        <f>IFERROR(VLOOKUP(INDIRECT(ADDRESS(ROW(), COLUMN()-1)), 'Category Name'!$A:$B, 2, FALSE), "Please select the [category] first. After selecting, the full category path will be displayed here. Please do not modify the functions in the cells")</f>
        <v>0.0</v>
      </c>
    </row>
    <row r="2853">
      <c r="F2853" t="n">
        <f>IFERROR(VLOOKUP(INDIRECT(ADDRESS(ROW(), COLUMN()-1)), 'Category Name'!$A:$B, 2, FALSE), "Please select the [category] first. After selecting, the full category path will be displayed here. Please do not modify the functions in the cells")</f>
        <v>0.0</v>
      </c>
    </row>
    <row r="2854">
      <c r="F2854" t="n">
        <f>IFERROR(VLOOKUP(INDIRECT(ADDRESS(ROW(), COLUMN()-1)), 'Category Name'!$A:$B, 2, FALSE), "Please select the [category] first. After selecting, the full category path will be displayed here. Please do not modify the functions in the cells")</f>
        <v>0.0</v>
      </c>
    </row>
    <row r="2855">
      <c r="F2855" t="n">
        <f>IFERROR(VLOOKUP(INDIRECT(ADDRESS(ROW(), COLUMN()-1)), 'Category Name'!$A:$B, 2, FALSE), "Please select the [category] first. After selecting, the full category path will be displayed here. Please do not modify the functions in the cells")</f>
        <v>0.0</v>
      </c>
    </row>
    <row r="2856">
      <c r="F2856" t="n">
        <f>IFERROR(VLOOKUP(INDIRECT(ADDRESS(ROW(), COLUMN()-1)), 'Category Name'!$A:$B, 2, FALSE), "Please select the [category] first. After selecting, the full category path will be displayed here. Please do not modify the functions in the cells")</f>
        <v>0.0</v>
      </c>
    </row>
    <row r="2857">
      <c r="F2857" t="n">
        <f>IFERROR(VLOOKUP(INDIRECT(ADDRESS(ROW(), COLUMN()-1)), 'Category Name'!$A:$B, 2, FALSE), "Please select the [category] first. After selecting, the full category path will be displayed here. Please do not modify the functions in the cells")</f>
        <v>0.0</v>
      </c>
    </row>
    <row r="2858">
      <c r="F2858" t="n">
        <f>IFERROR(VLOOKUP(INDIRECT(ADDRESS(ROW(), COLUMN()-1)), 'Category Name'!$A:$B, 2, FALSE), "Please select the [category] first. After selecting, the full category path will be displayed here. Please do not modify the functions in the cells")</f>
        <v>0.0</v>
      </c>
    </row>
    <row r="2859">
      <c r="F2859" t="n">
        <f>IFERROR(VLOOKUP(INDIRECT(ADDRESS(ROW(), COLUMN()-1)), 'Category Name'!$A:$B, 2, FALSE), "Please select the [category] first. After selecting, the full category path will be displayed here. Please do not modify the functions in the cells")</f>
        <v>0.0</v>
      </c>
    </row>
    <row r="2860">
      <c r="F2860" t="n">
        <f>IFERROR(VLOOKUP(INDIRECT(ADDRESS(ROW(), COLUMN()-1)), 'Category Name'!$A:$B, 2, FALSE), "Please select the [category] first. After selecting, the full category path will be displayed here. Please do not modify the functions in the cells")</f>
        <v>0.0</v>
      </c>
    </row>
    <row r="2861">
      <c r="F2861" t="n">
        <f>IFERROR(VLOOKUP(INDIRECT(ADDRESS(ROW(), COLUMN()-1)), 'Category Name'!$A:$B, 2, FALSE), "Please select the [category] first. After selecting, the full category path will be displayed here. Please do not modify the functions in the cells")</f>
        <v>0.0</v>
      </c>
    </row>
    <row r="2862">
      <c r="F2862" t="n">
        <f>IFERROR(VLOOKUP(INDIRECT(ADDRESS(ROW(), COLUMN()-1)), 'Category Name'!$A:$B, 2, FALSE), "Please select the [category] first. After selecting, the full category path will be displayed here. Please do not modify the functions in the cells")</f>
        <v>0.0</v>
      </c>
    </row>
    <row r="2863">
      <c r="F2863" t="n">
        <f>IFERROR(VLOOKUP(INDIRECT(ADDRESS(ROW(), COLUMN()-1)), 'Category Name'!$A:$B, 2, FALSE), "Please select the [category] first. After selecting, the full category path will be displayed here. Please do not modify the functions in the cells")</f>
        <v>0.0</v>
      </c>
    </row>
    <row r="2864">
      <c r="F2864" t="n">
        <f>IFERROR(VLOOKUP(INDIRECT(ADDRESS(ROW(), COLUMN()-1)), 'Category Name'!$A:$B, 2, FALSE), "Please select the [category] first. After selecting, the full category path will be displayed here. Please do not modify the functions in the cells")</f>
        <v>0.0</v>
      </c>
    </row>
    <row r="2865">
      <c r="F2865" t="n">
        <f>IFERROR(VLOOKUP(INDIRECT(ADDRESS(ROW(), COLUMN()-1)), 'Category Name'!$A:$B, 2, FALSE), "Please select the [category] first. After selecting, the full category path will be displayed here. Please do not modify the functions in the cells")</f>
        <v>0.0</v>
      </c>
    </row>
    <row r="2866">
      <c r="F2866" t="n">
        <f>IFERROR(VLOOKUP(INDIRECT(ADDRESS(ROW(), COLUMN()-1)), 'Category Name'!$A:$B, 2, FALSE), "Please select the [category] first. After selecting, the full category path will be displayed here. Please do not modify the functions in the cells")</f>
        <v>0.0</v>
      </c>
    </row>
    <row r="2867">
      <c r="F2867" t="n">
        <f>IFERROR(VLOOKUP(INDIRECT(ADDRESS(ROW(), COLUMN()-1)), 'Category Name'!$A:$B, 2, FALSE), "Please select the [category] first. After selecting, the full category path will be displayed here. Please do not modify the functions in the cells")</f>
        <v>0.0</v>
      </c>
    </row>
    <row r="2868">
      <c r="F2868" t="n">
        <f>IFERROR(VLOOKUP(INDIRECT(ADDRESS(ROW(), COLUMN()-1)), 'Category Name'!$A:$B, 2, FALSE), "Please select the [category] first. After selecting, the full category path will be displayed here. Please do not modify the functions in the cells")</f>
        <v>0.0</v>
      </c>
    </row>
    <row r="2869">
      <c r="F2869" t="n">
        <f>IFERROR(VLOOKUP(INDIRECT(ADDRESS(ROW(), COLUMN()-1)), 'Category Name'!$A:$B, 2, FALSE), "Please select the [category] first. After selecting, the full category path will be displayed here. Please do not modify the functions in the cells")</f>
        <v>0.0</v>
      </c>
    </row>
    <row r="2870">
      <c r="F2870" t="n">
        <f>IFERROR(VLOOKUP(INDIRECT(ADDRESS(ROW(), COLUMN()-1)), 'Category Name'!$A:$B, 2, FALSE), "Please select the [category] first. After selecting, the full category path will be displayed here. Please do not modify the functions in the cells")</f>
        <v>0.0</v>
      </c>
    </row>
    <row r="2871">
      <c r="F2871" t="n">
        <f>IFERROR(VLOOKUP(INDIRECT(ADDRESS(ROW(), COLUMN()-1)), 'Category Name'!$A:$B, 2, FALSE), "Please select the [category] first. After selecting, the full category path will be displayed here. Please do not modify the functions in the cells")</f>
        <v>0.0</v>
      </c>
    </row>
    <row r="2872">
      <c r="F2872" t="n">
        <f>IFERROR(VLOOKUP(INDIRECT(ADDRESS(ROW(), COLUMN()-1)), 'Category Name'!$A:$B, 2, FALSE), "Please select the [category] first. After selecting, the full category path will be displayed here. Please do not modify the functions in the cells")</f>
        <v>0.0</v>
      </c>
    </row>
    <row r="2873">
      <c r="F2873" t="n">
        <f>IFERROR(VLOOKUP(INDIRECT(ADDRESS(ROW(), COLUMN()-1)), 'Category Name'!$A:$B, 2, FALSE), "Please select the [category] first. After selecting, the full category path will be displayed here. Please do not modify the functions in the cells")</f>
        <v>0.0</v>
      </c>
    </row>
    <row r="2874">
      <c r="F2874" t="n">
        <f>IFERROR(VLOOKUP(INDIRECT(ADDRESS(ROW(), COLUMN()-1)), 'Category Name'!$A:$B, 2, FALSE), "Please select the [category] first. After selecting, the full category path will be displayed here. Please do not modify the functions in the cells")</f>
        <v>0.0</v>
      </c>
    </row>
    <row r="2875">
      <c r="F2875" t="n">
        <f>IFERROR(VLOOKUP(INDIRECT(ADDRESS(ROW(), COLUMN()-1)), 'Category Name'!$A:$B, 2, FALSE), "Please select the [category] first. After selecting, the full category path will be displayed here. Please do not modify the functions in the cells")</f>
        <v>0.0</v>
      </c>
    </row>
    <row r="2876">
      <c r="F2876" t="n">
        <f>IFERROR(VLOOKUP(INDIRECT(ADDRESS(ROW(), COLUMN()-1)), 'Category Name'!$A:$B, 2, FALSE), "Please select the [category] first. After selecting, the full category path will be displayed here. Please do not modify the functions in the cells")</f>
        <v>0.0</v>
      </c>
    </row>
    <row r="2877">
      <c r="F2877" t="n">
        <f>IFERROR(VLOOKUP(INDIRECT(ADDRESS(ROW(), COLUMN()-1)), 'Category Name'!$A:$B, 2, FALSE), "Please select the [category] first. After selecting, the full category path will be displayed here. Please do not modify the functions in the cells")</f>
        <v>0.0</v>
      </c>
    </row>
    <row r="2878">
      <c r="F2878" t="n">
        <f>IFERROR(VLOOKUP(INDIRECT(ADDRESS(ROW(), COLUMN()-1)), 'Category Name'!$A:$B, 2, FALSE), "Please select the [category] first. After selecting, the full category path will be displayed here. Please do not modify the functions in the cells")</f>
        <v>0.0</v>
      </c>
    </row>
    <row r="2879">
      <c r="F2879" t="n">
        <f>IFERROR(VLOOKUP(INDIRECT(ADDRESS(ROW(), COLUMN()-1)), 'Category Name'!$A:$B, 2, FALSE), "Please select the [category] first. After selecting, the full category path will be displayed here. Please do not modify the functions in the cells")</f>
        <v>0.0</v>
      </c>
    </row>
    <row r="2880">
      <c r="F2880" t="n">
        <f>IFERROR(VLOOKUP(INDIRECT(ADDRESS(ROW(), COLUMN()-1)), 'Category Name'!$A:$B, 2, FALSE), "Please select the [category] first. After selecting, the full category path will be displayed here. Please do not modify the functions in the cells")</f>
        <v>0.0</v>
      </c>
    </row>
    <row r="2881">
      <c r="F2881" t="n">
        <f>IFERROR(VLOOKUP(INDIRECT(ADDRESS(ROW(), COLUMN()-1)), 'Category Name'!$A:$B, 2, FALSE), "Please select the [category] first. After selecting, the full category path will be displayed here. Please do not modify the functions in the cells")</f>
        <v>0.0</v>
      </c>
    </row>
    <row r="2882">
      <c r="F2882" t="n">
        <f>IFERROR(VLOOKUP(INDIRECT(ADDRESS(ROW(), COLUMN()-1)), 'Category Name'!$A:$B, 2, FALSE), "Please select the [category] first. After selecting, the full category path will be displayed here. Please do not modify the functions in the cells")</f>
        <v>0.0</v>
      </c>
    </row>
    <row r="2883">
      <c r="F2883" t="n">
        <f>IFERROR(VLOOKUP(INDIRECT(ADDRESS(ROW(), COLUMN()-1)), 'Category Name'!$A:$B, 2, FALSE), "Please select the [category] first. After selecting, the full category path will be displayed here. Please do not modify the functions in the cells")</f>
        <v>0.0</v>
      </c>
    </row>
    <row r="2884">
      <c r="F2884" t="n">
        <f>IFERROR(VLOOKUP(INDIRECT(ADDRESS(ROW(), COLUMN()-1)), 'Category Name'!$A:$B, 2, FALSE), "Please select the [category] first. After selecting, the full category path will be displayed here. Please do not modify the functions in the cells")</f>
        <v>0.0</v>
      </c>
    </row>
    <row r="2885">
      <c r="F2885" t="n">
        <f>IFERROR(VLOOKUP(INDIRECT(ADDRESS(ROW(), COLUMN()-1)), 'Category Name'!$A:$B, 2, FALSE), "Please select the [category] first. After selecting, the full category path will be displayed here. Please do not modify the functions in the cells")</f>
        <v>0.0</v>
      </c>
    </row>
    <row r="2886">
      <c r="F2886" t="n">
        <f>IFERROR(VLOOKUP(INDIRECT(ADDRESS(ROW(), COLUMN()-1)), 'Category Name'!$A:$B, 2, FALSE), "Please select the [category] first. After selecting, the full category path will be displayed here. Please do not modify the functions in the cells")</f>
        <v>0.0</v>
      </c>
    </row>
    <row r="2887">
      <c r="F2887" t="n">
        <f>IFERROR(VLOOKUP(INDIRECT(ADDRESS(ROW(), COLUMN()-1)), 'Category Name'!$A:$B, 2, FALSE), "Please select the [category] first. After selecting, the full category path will be displayed here. Please do not modify the functions in the cells")</f>
        <v>0.0</v>
      </c>
    </row>
    <row r="2888">
      <c r="F2888" t="n">
        <f>IFERROR(VLOOKUP(INDIRECT(ADDRESS(ROW(), COLUMN()-1)), 'Category Name'!$A:$B, 2, FALSE), "Please select the [category] first. After selecting, the full category path will be displayed here. Please do not modify the functions in the cells")</f>
        <v>0.0</v>
      </c>
    </row>
    <row r="2889">
      <c r="F2889" t="n">
        <f>IFERROR(VLOOKUP(INDIRECT(ADDRESS(ROW(), COLUMN()-1)), 'Category Name'!$A:$B, 2, FALSE), "Please select the [category] first. After selecting, the full category path will be displayed here. Please do not modify the functions in the cells")</f>
        <v>0.0</v>
      </c>
    </row>
    <row r="2890">
      <c r="F2890" t="n">
        <f>IFERROR(VLOOKUP(INDIRECT(ADDRESS(ROW(), COLUMN()-1)), 'Category Name'!$A:$B, 2, FALSE), "Please select the [category] first. After selecting, the full category path will be displayed here. Please do not modify the functions in the cells")</f>
        <v>0.0</v>
      </c>
    </row>
    <row r="2891">
      <c r="F2891" t="n">
        <f>IFERROR(VLOOKUP(INDIRECT(ADDRESS(ROW(), COLUMN()-1)), 'Category Name'!$A:$B, 2, FALSE), "Please select the [category] first. After selecting, the full category path will be displayed here. Please do not modify the functions in the cells")</f>
        <v>0.0</v>
      </c>
    </row>
    <row r="2892">
      <c r="F2892" t="n">
        <f>IFERROR(VLOOKUP(INDIRECT(ADDRESS(ROW(), COLUMN()-1)), 'Category Name'!$A:$B, 2, FALSE), "Please select the [category] first. After selecting, the full category path will be displayed here. Please do not modify the functions in the cells")</f>
        <v>0.0</v>
      </c>
    </row>
    <row r="2893">
      <c r="F2893" t="n">
        <f>IFERROR(VLOOKUP(INDIRECT(ADDRESS(ROW(), COLUMN()-1)), 'Category Name'!$A:$B, 2, FALSE), "Please select the [category] first. After selecting, the full category path will be displayed here. Please do not modify the functions in the cells")</f>
        <v>0.0</v>
      </c>
    </row>
    <row r="2894">
      <c r="F2894" t="n">
        <f>IFERROR(VLOOKUP(INDIRECT(ADDRESS(ROW(), COLUMN()-1)), 'Category Name'!$A:$B, 2, FALSE), "Please select the [category] first. After selecting, the full category path will be displayed here. Please do not modify the functions in the cells")</f>
        <v>0.0</v>
      </c>
    </row>
    <row r="2895">
      <c r="F2895" t="n">
        <f>IFERROR(VLOOKUP(INDIRECT(ADDRESS(ROW(), COLUMN()-1)), 'Category Name'!$A:$B, 2, FALSE), "Please select the [category] first. After selecting, the full category path will be displayed here. Please do not modify the functions in the cells")</f>
        <v>0.0</v>
      </c>
    </row>
    <row r="2896">
      <c r="F2896" t="n">
        <f>IFERROR(VLOOKUP(INDIRECT(ADDRESS(ROW(), COLUMN()-1)), 'Category Name'!$A:$B, 2, FALSE), "Please select the [category] first. After selecting, the full category path will be displayed here. Please do not modify the functions in the cells")</f>
        <v>0.0</v>
      </c>
    </row>
    <row r="2897">
      <c r="F2897" t="n">
        <f>IFERROR(VLOOKUP(INDIRECT(ADDRESS(ROW(), COLUMN()-1)), 'Category Name'!$A:$B, 2, FALSE), "Please select the [category] first. After selecting, the full category path will be displayed here. Please do not modify the functions in the cells")</f>
        <v>0.0</v>
      </c>
    </row>
    <row r="2898">
      <c r="F2898" t="n">
        <f>IFERROR(VLOOKUP(INDIRECT(ADDRESS(ROW(), COLUMN()-1)), 'Category Name'!$A:$B, 2, FALSE), "Please select the [category] first. After selecting, the full category path will be displayed here. Please do not modify the functions in the cells")</f>
        <v>0.0</v>
      </c>
    </row>
    <row r="2899">
      <c r="F2899" t="n">
        <f>IFERROR(VLOOKUP(INDIRECT(ADDRESS(ROW(), COLUMN()-1)), 'Category Name'!$A:$B, 2, FALSE), "Please select the [category] first. After selecting, the full category path will be displayed here. Please do not modify the functions in the cells")</f>
        <v>0.0</v>
      </c>
    </row>
    <row r="2900">
      <c r="F2900" t="n">
        <f>IFERROR(VLOOKUP(INDIRECT(ADDRESS(ROW(), COLUMN()-1)), 'Category Name'!$A:$B, 2, FALSE), "Please select the [category] first. After selecting, the full category path will be displayed here. Please do not modify the functions in the cells")</f>
        <v>0.0</v>
      </c>
    </row>
    <row r="2901">
      <c r="F2901" t="n">
        <f>IFERROR(VLOOKUP(INDIRECT(ADDRESS(ROW(), COLUMN()-1)), 'Category Name'!$A:$B, 2, FALSE), "Please select the [category] first. After selecting, the full category path will be displayed here. Please do not modify the functions in the cells")</f>
        <v>0.0</v>
      </c>
    </row>
    <row r="2902">
      <c r="F2902" t="n">
        <f>IFERROR(VLOOKUP(INDIRECT(ADDRESS(ROW(), COLUMN()-1)), 'Category Name'!$A:$B, 2, FALSE), "Please select the [category] first. After selecting, the full category path will be displayed here. Please do not modify the functions in the cells")</f>
        <v>0.0</v>
      </c>
    </row>
    <row r="2903">
      <c r="F2903" t="n">
        <f>IFERROR(VLOOKUP(INDIRECT(ADDRESS(ROW(), COLUMN()-1)), 'Category Name'!$A:$B, 2, FALSE), "Please select the [category] first. After selecting, the full category path will be displayed here. Please do not modify the functions in the cells")</f>
        <v>0.0</v>
      </c>
    </row>
    <row r="2904">
      <c r="F2904" t="n">
        <f>IFERROR(VLOOKUP(INDIRECT(ADDRESS(ROW(), COLUMN()-1)), 'Category Name'!$A:$B, 2, FALSE), "Please select the [category] first. After selecting, the full category path will be displayed here. Please do not modify the functions in the cells")</f>
        <v>0.0</v>
      </c>
    </row>
    <row r="2905">
      <c r="F2905" t="n">
        <f>IFERROR(VLOOKUP(INDIRECT(ADDRESS(ROW(), COLUMN()-1)), 'Category Name'!$A:$B, 2, FALSE), "Please select the [category] first. After selecting, the full category path will be displayed here. Please do not modify the functions in the cells")</f>
        <v>0.0</v>
      </c>
    </row>
    <row r="2906">
      <c r="F2906" t="n">
        <f>IFERROR(VLOOKUP(INDIRECT(ADDRESS(ROW(), COLUMN()-1)), 'Category Name'!$A:$B, 2, FALSE), "Please select the [category] first. After selecting, the full category path will be displayed here. Please do not modify the functions in the cells")</f>
        <v>0.0</v>
      </c>
    </row>
    <row r="2907">
      <c r="F2907" t="n">
        <f>IFERROR(VLOOKUP(INDIRECT(ADDRESS(ROW(), COLUMN()-1)), 'Category Name'!$A:$B, 2, FALSE), "Please select the [category] first. After selecting, the full category path will be displayed here. Please do not modify the functions in the cells")</f>
        <v>0.0</v>
      </c>
    </row>
    <row r="2908">
      <c r="F2908" t="n">
        <f>IFERROR(VLOOKUP(INDIRECT(ADDRESS(ROW(), COLUMN()-1)), 'Category Name'!$A:$B, 2, FALSE), "Please select the [category] first. After selecting, the full category path will be displayed here. Please do not modify the functions in the cells")</f>
        <v>0.0</v>
      </c>
    </row>
    <row r="2909">
      <c r="F2909" t="n">
        <f>IFERROR(VLOOKUP(INDIRECT(ADDRESS(ROW(), COLUMN()-1)), 'Category Name'!$A:$B, 2, FALSE), "Please select the [category] first. After selecting, the full category path will be displayed here. Please do not modify the functions in the cells")</f>
        <v>0.0</v>
      </c>
    </row>
    <row r="2910">
      <c r="F2910" t="n">
        <f>IFERROR(VLOOKUP(INDIRECT(ADDRESS(ROW(), COLUMN()-1)), 'Category Name'!$A:$B, 2, FALSE), "Please select the [category] first. After selecting, the full category path will be displayed here. Please do not modify the functions in the cells")</f>
        <v>0.0</v>
      </c>
    </row>
    <row r="2911">
      <c r="F2911" t="n">
        <f>IFERROR(VLOOKUP(INDIRECT(ADDRESS(ROW(), COLUMN()-1)), 'Category Name'!$A:$B, 2, FALSE), "Please select the [category] first. After selecting, the full category path will be displayed here. Please do not modify the functions in the cells")</f>
        <v>0.0</v>
      </c>
    </row>
    <row r="2912">
      <c r="F2912" t="n">
        <f>IFERROR(VLOOKUP(INDIRECT(ADDRESS(ROW(), COLUMN()-1)), 'Category Name'!$A:$B, 2, FALSE), "Please select the [category] first. After selecting, the full category path will be displayed here. Please do not modify the functions in the cells")</f>
        <v>0.0</v>
      </c>
    </row>
    <row r="2913">
      <c r="F2913" t="n">
        <f>IFERROR(VLOOKUP(INDIRECT(ADDRESS(ROW(), COLUMN()-1)), 'Category Name'!$A:$B, 2, FALSE), "Please select the [category] first. After selecting, the full category path will be displayed here. Please do not modify the functions in the cells")</f>
        <v>0.0</v>
      </c>
    </row>
    <row r="2914">
      <c r="F2914" t="n">
        <f>IFERROR(VLOOKUP(INDIRECT(ADDRESS(ROW(), COLUMN()-1)), 'Category Name'!$A:$B, 2, FALSE), "Please select the [category] first. After selecting, the full category path will be displayed here. Please do not modify the functions in the cells")</f>
        <v>0.0</v>
      </c>
    </row>
    <row r="2915">
      <c r="F2915" t="n">
        <f>IFERROR(VLOOKUP(INDIRECT(ADDRESS(ROW(), COLUMN()-1)), 'Category Name'!$A:$B, 2, FALSE), "Please select the [category] first. After selecting, the full category path will be displayed here. Please do not modify the functions in the cells")</f>
        <v>0.0</v>
      </c>
    </row>
    <row r="2916">
      <c r="F2916" t="n">
        <f>IFERROR(VLOOKUP(INDIRECT(ADDRESS(ROW(), COLUMN()-1)), 'Category Name'!$A:$B, 2, FALSE), "Please select the [category] first. After selecting, the full category path will be displayed here. Please do not modify the functions in the cells")</f>
        <v>0.0</v>
      </c>
    </row>
    <row r="2917">
      <c r="F2917" t="n">
        <f>IFERROR(VLOOKUP(INDIRECT(ADDRESS(ROW(), COLUMN()-1)), 'Category Name'!$A:$B, 2, FALSE), "Please select the [category] first. After selecting, the full category path will be displayed here. Please do not modify the functions in the cells")</f>
        <v>0.0</v>
      </c>
    </row>
    <row r="2918">
      <c r="F2918" t="n">
        <f>IFERROR(VLOOKUP(INDIRECT(ADDRESS(ROW(), COLUMN()-1)), 'Category Name'!$A:$B, 2, FALSE), "Please select the [category] first. After selecting, the full category path will be displayed here. Please do not modify the functions in the cells")</f>
        <v>0.0</v>
      </c>
    </row>
    <row r="2919">
      <c r="F2919" t="n">
        <f>IFERROR(VLOOKUP(INDIRECT(ADDRESS(ROW(), COLUMN()-1)), 'Category Name'!$A:$B, 2, FALSE), "Please select the [category] first. After selecting, the full category path will be displayed here. Please do not modify the functions in the cells")</f>
        <v>0.0</v>
      </c>
    </row>
    <row r="2920">
      <c r="F2920" t="n">
        <f>IFERROR(VLOOKUP(INDIRECT(ADDRESS(ROW(), COLUMN()-1)), 'Category Name'!$A:$B, 2, FALSE), "Please select the [category] first. After selecting, the full category path will be displayed here. Please do not modify the functions in the cells")</f>
        <v>0.0</v>
      </c>
    </row>
    <row r="2921">
      <c r="F2921" t="n">
        <f>IFERROR(VLOOKUP(INDIRECT(ADDRESS(ROW(), COLUMN()-1)), 'Category Name'!$A:$B, 2, FALSE), "Please select the [category] first. After selecting, the full category path will be displayed here. Please do not modify the functions in the cells")</f>
        <v>0.0</v>
      </c>
    </row>
    <row r="2922">
      <c r="F2922" t="n">
        <f>IFERROR(VLOOKUP(INDIRECT(ADDRESS(ROW(), COLUMN()-1)), 'Category Name'!$A:$B, 2, FALSE), "Please select the [category] first. After selecting, the full category path will be displayed here. Please do not modify the functions in the cells")</f>
        <v>0.0</v>
      </c>
    </row>
    <row r="2923">
      <c r="F2923" t="n">
        <f>IFERROR(VLOOKUP(INDIRECT(ADDRESS(ROW(), COLUMN()-1)), 'Category Name'!$A:$B, 2, FALSE), "Please select the [category] first. After selecting, the full category path will be displayed here. Please do not modify the functions in the cells")</f>
        <v>0.0</v>
      </c>
    </row>
    <row r="2924">
      <c r="F2924" t="n">
        <f>IFERROR(VLOOKUP(INDIRECT(ADDRESS(ROW(), COLUMN()-1)), 'Category Name'!$A:$B, 2, FALSE), "Please select the [category] first. After selecting, the full category path will be displayed here. Please do not modify the functions in the cells")</f>
        <v>0.0</v>
      </c>
    </row>
    <row r="2925">
      <c r="F2925" t="n">
        <f>IFERROR(VLOOKUP(INDIRECT(ADDRESS(ROW(), COLUMN()-1)), 'Category Name'!$A:$B, 2, FALSE), "Please select the [category] first. After selecting, the full category path will be displayed here. Please do not modify the functions in the cells")</f>
        <v>0.0</v>
      </c>
    </row>
    <row r="2926">
      <c r="F2926" t="n">
        <f>IFERROR(VLOOKUP(INDIRECT(ADDRESS(ROW(), COLUMN()-1)), 'Category Name'!$A:$B, 2, FALSE), "Please select the [category] first. After selecting, the full category path will be displayed here. Please do not modify the functions in the cells")</f>
        <v>0.0</v>
      </c>
    </row>
    <row r="2927">
      <c r="F2927" t="n">
        <f>IFERROR(VLOOKUP(INDIRECT(ADDRESS(ROW(), COLUMN()-1)), 'Category Name'!$A:$B, 2, FALSE), "Please select the [category] first. After selecting, the full category path will be displayed here. Please do not modify the functions in the cells")</f>
        <v>0.0</v>
      </c>
    </row>
    <row r="2928">
      <c r="F2928" t="n">
        <f>IFERROR(VLOOKUP(INDIRECT(ADDRESS(ROW(), COLUMN()-1)), 'Category Name'!$A:$B, 2, FALSE), "Please select the [category] first. After selecting, the full category path will be displayed here. Please do not modify the functions in the cells")</f>
        <v>0.0</v>
      </c>
    </row>
    <row r="2929">
      <c r="F2929" t="n">
        <f>IFERROR(VLOOKUP(INDIRECT(ADDRESS(ROW(), COLUMN()-1)), 'Category Name'!$A:$B, 2, FALSE), "Please select the [category] first. After selecting, the full category path will be displayed here. Please do not modify the functions in the cells")</f>
        <v>0.0</v>
      </c>
    </row>
    <row r="2930">
      <c r="F2930" t="n">
        <f>IFERROR(VLOOKUP(INDIRECT(ADDRESS(ROW(), COLUMN()-1)), 'Category Name'!$A:$B, 2, FALSE), "Please select the [category] first. After selecting, the full category path will be displayed here. Please do not modify the functions in the cells")</f>
        <v>0.0</v>
      </c>
    </row>
    <row r="2931">
      <c r="F2931" t="n">
        <f>IFERROR(VLOOKUP(INDIRECT(ADDRESS(ROW(), COLUMN()-1)), 'Category Name'!$A:$B, 2, FALSE), "Please select the [category] first. After selecting, the full category path will be displayed here. Please do not modify the functions in the cells")</f>
        <v>0.0</v>
      </c>
    </row>
    <row r="2932">
      <c r="F2932" t="n">
        <f>IFERROR(VLOOKUP(INDIRECT(ADDRESS(ROW(), COLUMN()-1)), 'Category Name'!$A:$B, 2, FALSE), "Please select the [category] first. After selecting, the full category path will be displayed here. Please do not modify the functions in the cells")</f>
        <v>0.0</v>
      </c>
    </row>
    <row r="2933">
      <c r="F2933" t="n">
        <f>IFERROR(VLOOKUP(INDIRECT(ADDRESS(ROW(), COLUMN()-1)), 'Category Name'!$A:$B, 2, FALSE), "Please select the [category] first. After selecting, the full category path will be displayed here. Please do not modify the functions in the cells")</f>
        <v>0.0</v>
      </c>
    </row>
    <row r="2934">
      <c r="F2934" t="n">
        <f>IFERROR(VLOOKUP(INDIRECT(ADDRESS(ROW(), COLUMN()-1)), 'Category Name'!$A:$B, 2, FALSE), "Please select the [category] first. After selecting, the full category path will be displayed here. Please do not modify the functions in the cells")</f>
        <v>0.0</v>
      </c>
    </row>
    <row r="2935">
      <c r="F2935" t="n">
        <f>IFERROR(VLOOKUP(INDIRECT(ADDRESS(ROW(), COLUMN()-1)), 'Category Name'!$A:$B, 2, FALSE), "Please select the [category] first. After selecting, the full category path will be displayed here. Please do not modify the functions in the cells")</f>
        <v>0.0</v>
      </c>
    </row>
    <row r="2936">
      <c r="F2936" t="n">
        <f>IFERROR(VLOOKUP(INDIRECT(ADDRESS(ROW(), COLUMN()-1)), 'Category Name'!$A:$B, 2, FALSE), "Please select the [category] first. After selecting, the full category path will be displayed here. Please do not modify the functions in the cells")</f>
        <v>0.0</v>
      </c>
    </row>
    <row r="2937">
      <c r="F2937" t="n">
        <f>IFERROR(VLOOKUP(INDIRECT(ADDRESS(ROW(), COLUMN()-1)), 'Category Name'!$A:$B, 2, FALSE), "Please select the [category] first. After selecting, the full category path will be displayed here. Please do not modify the functions in the cells")</f>
        <v>0.0</v>
      </c>
    </row>
    <row r="2938">
      <c r="F2938" t="n">
        <f>IFERROR(VLOOKUP(INDIRECT(ADDRESS(ROW(), COLUMN()-1)), 'Category Name'!$A:$B, 2, FALSE), "Please select the [category] first. After selecting, the full category path will be displayed here. Please do not modify the functions in the cells")</f>
        <v>0.0</v>
      </c>
    </row>
    <row r="2939">
      <c r="F2939" t="n">
        <f>IFERROR(VLOOKUP(INDIRECT(ADDRESS(ROW(), COLUMN()-1)), 'Category Name'!$A:$B, 2, FALSE), "Please select the [category] first. After selecting, the full category path will be displayed here. Please do not modify the functions in the cells")</f>
        <v>0.0</v>
      </c>
    </row>
    <row r="2940">
      <c r="F2940" t="n">
        <f>IFERROR(VLOOKUP(INDIRECT(ADDRESS(ROW(), COLUMN()-1)), 'Category Name'!$A:$B, 2, FALSE), "Please select the [category] first. After selecting, the full category path will be displayed here. Please do not modify the functions in the cells")</f>
        <v>0.0</v>
      </c>
    </row>
    <row r="2941">
      <c r="F2941" t="n">
        <f>IFERROR(VLOOKUP(INDIRECT(ADDRESS(ROW(), COLUMN()-1)), 'Category Name'!$A:$B, 2, FALSE), "Please select the [category] first. After selecting, the full category path will be displayed here. Please do not modify the functions in the cells")</f>
        <v>0.0</v>
      </c>
    </row>
    <row r="2942">
      <c r="F2942" t="n">
        <f>IFERROR(VLOOKUP(INDIRECT(ADDRESS(ROW(), COLUMN()-1)), 'Category Name'!$A:$B, 2, FALSE), "Please select the [category] first. After selecting, the full category path will be displayed here. Please do not modify the functions in the cells")</f>
        <v>0.0</v>
      </c>
    </row>
    <row r="2943">
      <c r="F2943" t="n">
        <f>IFERROR(VLOOKUP(INDIRECT(ADDRESS(ROW(), COLUMN()-1)), 'Category Name'!$A:$B, 2, FALSE), "Please select the [category] first. After selecting, the full category path will be displayed here. Please do not modify the functions in the cells")</f>
        <v>0.0</v>
      </c>
    </row>
    <row r="2944">
      <c r="F2944" t="n">
        <f>IFERROR(VLOOKUP(INDIRECT(ADDRESS(ROW(), COLUMN()-1)), 'Category Name'!$A:$B, 2, FALSE), "Please select the [category] first. After selecting, the full category path will be displayed here. Please do not modify the functions in the cells")</f>
        <v>0.0</v>
      </c>
    </row>
    <row r="2945">
      <c r="F2945" t="n">
        <f>IFERROR(VLOOKUP(INDIRECT(ADDRESS(ROW(), COLUMN()-1)), 'Category Name'!$A:$B, 2, FALSE), "Please select the [category] first. After selecting, the full category path will be displayed here. Please do not modify the functions in the cells")</f>
        <v>0.0</v>
      </c>
    </row>
    <row r="2946">
      <c r="F2946" t="n">
        <f>IFERROR(VLOOKUP(INDIRECT(ADDRESS(ROW(), COLUMN()-1)), 'Category Name'!$A:$B, 2, FALSE), "Please select the [category] first. After selecting, the full category path will be displayed here. Please do not modify the functions in the cells")</f>
        <v>0.0</v>
      </c>
    </row>
    <row r="2947">
      <c r="F2947" t="n">
        <f>IFERROR(VLOOKUP(INDIRECT(ADDRESS(ROW(), COLUMN()-1)), 'Category Name'!$A:$B, 2, FALSE), "Please select the [category] first. After selecting, the full category path will be displayed here. Please do not modify the functions in the cells")</f>
        <v>0.0</v>
      </c>
    </row>
    <row r="2948">
      <c r="F2948" t="n">
        <f>IFERROR(VLOOKUP(INDIRECT(ADDRESS(ROW(), COLUMN()-1)), 'Category Name'!$A:$B, 2, FALSE), "Please select the [category] first. After selecting, the full category path will be displayed here. Please do not modify the functions in the cells")</f>
        <v>0.0</v>
      </c>
    </row>
    <row r="2949">
      <c r="F2949" t="n">
        <f>IFERROR(VLOOKUP(INDIRECT(ADDRESS(ROW(), COLUMN()-1)), 'Category Name'!$A:$B, 2, FALSE), "Please select the [category] first. After selecting, the full category path will be displayed here. Please do not modify the functions in the cells")</f>
        <v>0.0</v>
      </c>
    </row>
    <row r="2950">
      <c r="F2950" t="n">
        <f>IFERROR(VLOOKUP(INDIRECT(ADDRESS(ROW(), COLUMN()-1)), 'Category Name'!$A:$B, 2, FALSE), "Please select the [category] first. After selecting, the full category path will be displayed here. Please do not modify the functions in the cells")</f>
        <v>0.0</v>
      </c>
    </row>
    <row r="2951">
      <c r="F2951" t="n">
        <f>IFERROR(VLOOKUP(INDIRECT(ADDRESS(ROW(), COLUMN()-1)), 'Category Name'!$A:$B, 2, FALSE), "Please select the [category] first. After selecting, the full category path will be displayed here. Please do not modify the functions in the cells")</f>
        <v>0.0</v>
      </c>
    </row>
    <row r="2952">
      <c r="F2952" t="n">
        <f>IFERROR(VLOOKUP(INDIRECT(ADDRESS(ROW(), COLUMN()-1)), 'Category Name'!$A:$B, 2, FALSE), "Please select the [category] first. After selecting, the full category path will be displayed here. Please do not modify the functions in the cells")</f>
        <v>0.0</v>
      </c>
    </row>
    <row r="2953">
      <c r="F2953" t="n">
        <f>IFERROR(VLOOKUP(INDIRECT(ADDRESS(ROW(), COLUMN()-1)), 'Category Name'!$A:$B, 2, FALSE), "Please select the [category] first. After selecting, the full category path will be displayed here. Please do not modify the functions in the cells")</f>
        <v>0.0</v>
      </c>
    </row>
    <row r="2954">
      <c r="F2954" t="n">
        <f>IFERROR(VLOOKUP(INDIRECT(ADDRESS(ROW(), COLUMN()-1)), 'Category Name'!$A:$B, 2, FALSE), "Please select the [category] first. After selecting, the full category path will be displayed here. Please do not modify the functions in the cells")</f>
        <v>0.0</v>
      </c>
    </row>
    <row r="2955">
      <c r="F2955" t="n">
        <f>IFERROR(VLOOKUP(INDIRECT(ADDRESS(ROW(), COLUMN()-1)), 'Category Name'!$A:$B, 2, FALSE), "Please select the [category] first. After selecting, the full category path will be displayed here. Please do not modify the functions in the cells")</f>
        <v>0.0</v>
      </c>
    </row>
    <row r="2956">
      <c r="F2956" t="n">
        <f>IFERROR(VLOOKUP(INDIRECT(ADDRESS(ROW(), COLUMN()-1)), 'Category Name'!$A:$B, 2, FALSE), "Please select the [category] first. After selecting, the full category path will be displayed here. Please do not modify the functions in the cells")</f>
        <v>0.0</v>
      </c>
    </row>
    <row r="2957">
      <c r="F2957" t="n">
        <f>IFERROR(VLOOKUP(INDIRECT(ADDRESS(ROW(), COLUMN()-1)), 'Category Name'!$A:$B, 2, FALSE), "Please select the [category] first. After selecting, the full category path will be displayed here. Please do not modify the functions in the cells")</f>
        <v>0.0</v>
      </c>
    </row>
    <row r="2958">
      <c r="F2958" t="n">
        <f>IFERROR(VLOOKUP(INDIRECT(ADDRESS(ROW(), COLUMN()-1)), 'Category Name'!$A:$B, 2, FALSE), "Please select the [category] first. After selecting, the full category path will be displayed here. Please do not modify the functions in the cells")</f>
        <v>0.0</v>
      </c>
    </row>
    <row r="2959">
      <c r="F2959" t="n">
        <f>IFERROR(VLOOKUP(INDIRECT(ADDRESS(ROW(), COLUMN()-1)), 'Category Name'!$A:$B, 2, FALSE), "Please select the [category] first. After selecting, the full category path will be displayed here. Please do not modify the functions in the cells")</f>
        <v>0.0</v>
      </c>
    </row>
    <row r="2960">
      <c r="F2960" t="n">
        <f>IFERROR(VLOOKUP(INDIRECT(ADDRESS(ROW(), COLUMN()-1)), 'Category Name'!$A:$B, 2, FALSE), "Please select the [category] first. After selecting, the full category path will be displayed here. Please do not modify the functions in the cells")</f>
        <v>0.0</v>
      </c>
    </row>
    <row r="2961">
      <c r="F2961" t="n">
        <f>IFERROR(VLOOKUP(INDIRECT(ADDRESS(ROW(), COLUMN()-1)), 'Category Name'!$A:$B, 2, FALSE), "Please select the [category] first. After selecting, the full category path will be displayed here. Please do not modify the functions in the cells")</f>
        <v>0.0</v>
      </c>
    </row>
    <row r="2962">
      <c r="F2962" t="n">
        <f>IFERROR(VLOOKUP(INDIRECT(ADDRESS(ROW(), COLUMN()-1)), 'Category Name'!$A:$B, 2, FALSE), "Please select the [category] first. After selecting, the full category path will be displayed here. Please do not modify the functions in the cells")</f>
        <v>0.0</v>
      </c>
    </row>
    <row r="2963">
      <c r="F2963" t="n">
        <f>IFERROR(VLOOKUP(INDIRECT(ADDRESS(ROW(), COLUMN()-1)), 'Category Name'!$A:$B, 2, FALSE), "Please select the [category] first. After selecting, the full category path will be displayed here. Please do not modify the functions in the cells")</f>
        <v>0.0</v>
      </c>
    </row>
    <row r="2964">
      <c r="F2964" t="n">
        <f>IFERROR(VLOOKUP(INDIRECT(ADDRESS(ROW(), COLUMN()-1)), 'Category Name'!$A:$B, 2, FALSE), "Please select the [category] first. After selecting, the full category path will be displayed here. Please do not modify the functions in the cells")</f>
        <v>0.0</v>
      </c>
    </row>
    <row r="2965">
      <c r="F2965" t="n">
        <f>IFERROR(VLOOKUP(INDIRECT(ADDRESS(ROW(), COLUMN()-1)), 'Category Name'!$A:$B, 2, FALSE), "Please select the [category] first. After selecting, the full category path will be displayed here. Please do not modify the functions in the cells")</f>
        <v>0.0</v>
      </c>
    </row>
    <row r="2966">
      <c r="F2966" t="n">
        <f>IFERROR(VLOOKUP(INDIRECT(ADDRESS(ROW(), COLUMN()-1)), 'Category Name'!$A:$B, 2, FALSE), "Please select the [category] first. After selecting, the full category path will be displayed here. Please do not modify the functions in the cells")</f>
        <v>0.0</v>
      </c>
    </row>
    <row r="2967">
      <c r="F2967" t="n">
        <f>IFERROR(VLOOKUP(INDIRECT(ADDRESS(ROW(), COLUMN()-1)), 'Category Name'!$A:$B, 2, FALSE), "Please select the [category] first. After selecting, the full category path will be displayed here. Please do not modify the functions in the cells")</f>
        <v>0.0</v>
      </c>
    </row>
    <row r="2968">
      <c r="F2968" t="n">
        <f>IFERROR(VLOOKUP(INDIRECT(ADDRESS(ROW(), COLUMN()-1)), 'Category Name'!$A:$B, 2, FALSE), "Please select the [category] first. After selecting, the full category path will be displayed here. Please do not modify the functions in the cells")</f>
        <v>0.0</v>
      </c>
    </row>
    <row r="2969">
      <c r="F2969" t="n">
        <f>IFERROR(VLOOKUP(INDIRECT(ADDRESS(ROW(), COLUMN()-1)), 'Category Name'!$A:$B, 2, FALSE), "Please select the [category] first. After selecting, the full category path will be displayed here. Please do not modify the functions in the cells")</f>
        <v>0.0</v>
      </c>
    </row>
    <row r="2970">
      <c r="F2970" t="n">
        <f>IFERROR(VLOOKUP(INDIRECT(ADDRESS(ROW(), COLUMN()-1)), 'Category Name'!$A:$B, 2, FALSE), "Please select the [category] first. After selecting, the full category path will be displayed here. Please do not modify the functions in the cells")</f>
        <v>0.0</v>
      </c>
    </row>
    <row r="2971">
      <c r="F2971" t="n">
        <f>IFERROR(VLOOKUP(INDIRECT(ADDRESS(ROW(), COLUMN()-1)), 'Category Name'!$A:$B, 2, FALSE), "Please select the [category] first. After selecting, the full category path will be displayed here. Please do not modify the functions in the cells")</f>
        <v>0.0</v>
      </c>
    </row>
    <row r="2972">
      <c r="F2972" t="n">
        <f>IFERROR(VLOOKUP(INDIRECT(ADDRESS(ROW(), COLUMN()-1)), 'Category Name'!$A:$B, 2, FALSE), "Please select the [category] first. After selecting, the full category path will be displayed here. Please do not modify the functions in the cells")</f>
        <v>0.0</v>
      </c>
    </row>
    <row r="2973">
      <c r="F2973" t="n">
        <f>IFERROR(VLOOKUP(INDIRECT(ADDRESS(ROW(), COLUMN()-1)), 'Category Name'!$A:$B, 2, FALSE), "Please select the [category] first. After selecting, the full category path will be displayed here. Please do not modify the functions in the cells")</f>
        <v>0.0</v>
      </c>
    </row>
    <row r="2974">
      <c r="F2974" t="n">
        <f>IFERROR(VLOOKUP(INDIRECT(ADDRESS(ROW(), COLUMN()-1)), 'Category Name'!$A:$B, 2, FALSE), "Please select the [category] first. After selecting, the full category path will be displayed here. Please do not modify the functions in the cells")</f>
        <v>0.0</v>
      </c>
    </row>
    <row r="2975">
      <c r="F2975" t="n">
        <f>IFERROR(VLOOKUP(INDIRECT(ADDRESS(ROW(), COLUMN()-1)), 'Category Name'!$A:$B, 2, FALSE), "Please select the [category] first. After selecting, the full category path will be displayed here. Please do not modify the functions in the cells")</f>
        <v>0.0</v>
      </c>
    </row>
    <row r="2976">
      <c r="F2976" t="n">
        <f>IFERROR(VLOOKUP(INDIRECT(ADDRESS(ROW(), COLUMN()-1)), 'Category Name'!$A:$B, 2, FALSE), "Please select the [category] first. After selecting, the full category path will be displayed here. Please do not modify the functions in the cells")</f>
        <v>0.0</v>
      </c>
    </row>
    <row r="2977">
      <c r="F2977" t="n">
        <f>IFERROR(VLOOKUP(INDIRECT(ADDRESS(ROW(), COLUMN()-1)), 'Category Name'!$A:$B, 2, FALSE), "Please select the [category] first. After selecting, the full category path will be displayed here. Please do not modify the functions in the cells")</f>
        <v>0.0</v>
      </c>
    </row>
    <row r="2978">
      <c r="F2978" t="n">
        <f>IFERROR(VLOOKUP(INDIRECT(ADDRESS(ROW(), COLUMN()-1)), 'Category Name'!$A:$B, 2, FALSE), "Please select the [category] first. After selecting, the full category path will be displayed here. Please do not modify the functions in the cells")</f>
        <v>0.0</v>
      </c>
    </row>
    <row r="2979">
      <c r="F2979" t="n">
        <f>IFERROR(VLOOKUP(INDIRECT(ADDRESS(ROW(), COLUMN()-1)), 'Category Name'!$A:$B, 2, FALSE), "Please select the [category] first. After selecting, the full category path will be displayed here. Please do not modify the functions in the cells")</f>
        <v>0.0</v>
      </c>
    </row>
    <row r="2980">
      <c r="F2980" t="n">
        <f>IFERROR(VLOOKUP(INDIRECT(ADDRESS(ROW(), COLUMN()-1)), 'Category Name'!$A:$B, 2, FALSE), "Please select the [category] first. After selecting, the full category path will be displayed here. Please do not modify the functions in the cells")</f>
        <v>0.0</v>
      </c>
    </row>
    <row r="2981">
      <c r="F2981" t="n">
        <f>IFERROR(VLOOKUP(INDIRECT(ADDRESS(ROW(), COLUMN()-1)), 'Category Name'!$A:$B, 2, FALSE), "Please select the [category] first. After selecting, the full category path will be displayed here. Please do not modify the functions in the cells")</f>
        <v>0.0</v>
      </c>
    </row>
    <row r="2982">
      <c r="F2982" t="n">
        <f>IFERROR(VLOOKUP(INDIRECT(ADDRESS(ROW(), COLUMN()-1)), 'Category Name'!$A:$B, 2, FALSE), "Please select the [category] first. After selecting, the full category path will be displayed here. Please do not modify the functions in the cells")</f>
        <v>0.0</v>
      </c>
    </row>
    <row r="2983">
      <c r="F2983" t="n">
        <f>IFERROR(VLOOKUP(INDIRECT(ADDRESS(ROW(), COLUMN()-1)), 'Category Name'!$A:$B, 2, FALSE), "Please select the [category] first. After selecting, the full category path will be displayed here. Please do not modify the functions in the cells")</f>
        <v>0.0</v>
      </c>
    </row>
    <row r="2984">
      <c r="F2984" t="n">
        <f>IFERROR(VLOOKUP(INDIRECT(ADDRESS(ROW(), COLUMN()-1)), 'Category Name'!$A:$B, 2, FALSE), "Please select the [category] first. After selecting, the full category path will be displayed here. Please do not modify the functions in the cells")</f>
        <v>0.0</v>
      </c>
    </row>
    <row r="2985">
      <c r="F2985" t="n">
        <f>IFERROR(VLOOKUP(INDIRECT(ADDRESS(ROW(), COLUMN()-1)), 'Category Name'!$A:$B, 2, FALSE), "Please select the [category] first. After selecting, the full category path will be displayed here. Please do not modify the functions in the cells")</f>
        <v>0.0</v>
      </c>
    </row>
    <row r="2986">
      <c r="F2986" t="n">
        <f>IFERROR(VLOOKUP(INDIRECT(ADDRESS(ROW(), COLUMN()-1)), 'Category Name'!$A:$B, 2, FALSE), "Please select the [category] first. After selecting, the full category path will be displayed here. Please do not modify the functions in the cells")</f>
        <v>0.0</v>
      </c>
    </row>
    <row r="2987">
      <c r="F2987" t="n">
        <f>IFERROR(VLOOKUP(INDIRECT(ADDRESS(ROW(), COLUMN()-1)), 'Category Name'!$A:$B, 2, FALSE), "Please select the [category] first. After selecting, the full category path will be displayed here. Please do not modify the functions in the cells")</f>
        <v>0.0</v>
      </c>
    </row>
    <row r="2988">
      <c r="F2988" t="n">
        <f>IFERROR(VLOOKUP(INDIRECT(ADDRESS(ROW(), COLUMN()-1)), 'Category Name'!$A:$B, 2, FALSE), "Please select the [category] first. After selecting, the full category path will be displayed here. Please do not modify the functions in the cells")</f>
        <v>0.0</v>
      </c>
    </row>
    <row r="2989">
      <c r="F2989" t="n">
        <f>IFERROR(VLOOKUP(INDIRECT(ADDRESS(ROW(), COLUMN()-1)), 'Category Name'!$A:$B, 2, FALSE), "Please select the [category] first. After selecting, the full category path will be displayed here. Please do not modify the functions in the cells")</f>
        <v>0.0</v>
      </c>
    </row>
    <row r="2990">
      <c r="F2990" t="n">
        <f>IFERROR(VLOOKUP(INDIRECT(ADDRESS(ROW(), COLUMN()-1)), 'Category Name'!$A:$B, 2, FALSE), "Please select the [category] first. After selecting, the full category path will be displayed here. Please do not modify the functions in the cells")</f>
        <v>0.0</v>
      </c>
    </row>
    <row r="2991">
      <c r="F2991" t="n">
        <f>IFERROR(VLOOKUP(INDIRECT(ADDRESS(ROW(), COLUMN()-1)), 'Category Name'!$A:$B, 2, FALSE), "Please select the [category] first. After selecting, the full category path will be displayed here. Please do not modify the functions in the cells")</f>
        <v>0.0</v>
      </c>
    </row>
    <row r="2992">
      <c r="F2992" t="n">
        <f>IFERROR(VLOOKUP(INDIRECT(ADDRESS(ROW(), COLUMN()-1)), 'Category Name'!$A:$B, 2, FALSE), "Please select the [category] first. After selecting, the full category path will be displayed here. Please do not modify the functions in the cells")</f>
        <v>0.0</v>
      </c>
    </row>
    <row r="2993">
      <c r="F2993" t="n">
        <f>IFERROR(VLOOKUP(INDIRECT(ADDRESS(ROW(), COLUMN()-1)), 'Category Name'!$A:$B, 2, FALSE), "Please select the [category] first. After selecting, the full category path will be displayed here. Please do not modify the functions in the cells")</f>
        <v>0.0</v>
      </c>
    </row>
    <row r="2994">
      <c r="F2994" t="n">
        <f>IFERROR(VLOOKUP(INDIRECT(ADDRESS(ROW(), COLUMN()-1)), 'Category Name'!$A:$B, 2, FALSE), "Please select the [category] first. After selecting, the full category path will be displayed here. Please do not modify the functions in the cells")</f>
        <v>0.0</v>
      </c>
    </row>
    <row r="2995">
      <c r="F2995" t="n">
        <f>IFERROR(VLOOKUP(INDIRECT(ADDRESS(ROW(), COLUMN()-1)), 'Category Name'!$A:$B, 2, FALSE), "Please select the [category] first. After selecting, the full category path will be displayed here. Please do not modify the functions in the cells")</f>
        <v>0.0</v>
      </c>
    </row>
    <row r="2996">
      <c r="F2996" t="n">
        <f>IFERROR(VLOOKUP(INDIRECT(ADDRESS(ROW(), COLUMN()-1)), 'Category Name'!$A:$B, 2, FALSE), "Please select the [category] first. After selecting, the full category path will be displayed here. Please do not modify the functions in the cells")</f>
        <v>0.0</v>
      </c>
    </row>
    <row r="2997">
      <c r="F2997" t="n">
        <f>IFERROR(VLOOKUP(INDIRECT(ADDRESS(ROW(), COLUMN()-1)), 'Category Name'!$A:$B, 2, FALSE), "Please select the [category] first. After selecting, the full category path will be displayed here. Please do not modify the functions in the cells")</f>
        <v>0.0</v>
      </c>
    </row>
    <row r="2998">
      <c r="F2998" t="n">
        <f>IFERROR(VLOOKUP(INDIRECT(ADDRESS(ROW(), COLUMN()-1)), 'Category Name'!$A:$B, 2, FALSE), "Please select the [category] first. After selecting, the full category path will be displayed here. Please do not modify the functions in the cells")</f>
        <v>0.0</v>
      </c>
    </row>
    <row r="2999">
      <c r="F2999" t="n">
        <f>IFERROR(VLOOKUP(INDIRECT(ADDRESS(ROW(), COLUMN()-1)), 'Category Name'!$A:$B, 2, FALSE), "Please select the [category] first. After selecting, the full category path will be displayed here. Please do not modify the functions in the cells")</f>
        <v>0.0</v>
      </c>
    </row>
    <row r="3000">
      <c r="F3000" t="n">
        <f>IFERROR(VLOOKUP(INDIRECT(ADDRESS(ROW(), COLUMN()-1)), 'Category Name'!$A:$B, 2, FALSE), "Please select the [category] first. After selecting, the full category path will be displayed here. Please do not modify the functions in the cells")</f>
        <v>0.0</v>
      </c>
    </row>
    <row r="3001">
      <c r="F3001" t="n">
        <f>IFERROR(VLOOKUP(INDIRECT(ADDRESS(ROW(), COLUMN()-1)), 'Category Name'!$A:$B, 2, FALSE), "Please select the [category] first. After selecting, the full category path will be displayed here. Please do not modify the functions in the cells")</f>
        <v>0.0</v>
      </c>
    </row>
    <row r="3002">
      <c r="F3002" t="n">
        <f>IFERROR(VLOOKUP(INDIRECT(ADDRESS(ROW(), COLUMN()-1)), 'Category Name'!$A:$B, 2, FALSE), "Please select the [category] first. After selecting, the full category path will be displayed here. Please do not modify the functions in the cells")</f>
        <v>0.0</v>
      </c>
    </row>
    <row r="3003">
      <c r="F3003" t="n">
        <f>IFERROR(VLOOKUP(INDIRECT(ADDRESS(ROW(), COLUMN()-1)), 'Category Name'!$A:$B, 2, FALSE), "Please select the [category] first. After selecting, the full category path will be displayed here. Please do not modify the functions in the cells")</f>
        <v>0.0</v>
      </c>
    </row>
    <row r="3004">
      <c r="F3004" t="n">
        <f>IFERROR(VLOOKUP(INDIRECT(ADDRESS(ROW(), COLUMN()-1)), 'Category Name'!$A:$B, 2, FALSE), "Please select the [category] first. After selecting, the full category path will be displayed here. Please do not modify the functions in the cells")</f>
        <v>0.0</v>
      </c>
    </row>
    <row r="3005">
      <c r="F3005" t="n">
        <f>IFERROR(VLOOKUP(INDIRECT(ADDRESS(ROW(), COLUMN()-1)), 'Category Name'!$A:$B, 2, FALSE), "Please select the [category] first. After selecting, the full category path will be displayed here. Please do not modify the functions in the cells")</f>
        <v>0.0</v>
      </c>
    </row>
    <row r="3006">
      <c r="F3006" t="n">
        <f>IFERROR(VLOOKUP(INDIRECT(ADDRESS(ROW(), COLUMN()-1)), 'Category Name'!$A:$B, 2, FALSE), "Please select the [category] first. After selecting, the full category path will be displayed here. Please do not modify the functions in the cells")</f>
        <v>0.0</v>
      </c>
    </row>
    <row r="3007">
      <c r="F3007" t="n">
        <f>IFERROR(VLOOKUP(INDIRECT(ADDRESS(ROW(), COLUMN()-1)), 'Category Name'!$A:$B, 2, FALSE), "Please select the [category] first. After selecting, the full category path will be displayed here. Please do not modify the functions in the cells")</f>
        <v>0.0</v>
      </c>
    </row>
    <row r="3008">
      <c r="F3008" t="n">
        <f>IFERROR(VLOOKUP(INDIRECT(ADDRESS(ROW(), COLUMN()-1)), 'Category Name'!$A:$B, 2, FALSE), "Please select the [category] first. After selecting, the full category path will be displayed here. Please do not modify the functions in the cells")</f>
        <v>0.0</v>
      </c>
    </row>
    <row r="3009">
      <c r="F3009" t="n">
        <f>IFERROR(VLOOKUP(INDIRECT(ADDRESS(ROW(), COLUMN()-1)), 'Category Name'!$A:$B, 2, FALSE), "Please select the [category] first. After selecting, the full category path will be displayed here. Please do not modify the functions in the cells")</f>
        <v>0.0</v>
      </c>
    </row>
    <row r="3010">
      <c r="F3010" t="n">
        <f>IFERROR(VLOOKUP(INDIRECT(ADDRESS(ROW(), COLUMN()-1)), 'Category Name'!$A:$B, 2, FALSE), "Please select the [category] first. After selecting, the full category path will be displayed here. Please do not modify the functions in the cells")</f>
        <v>0.0</v>
      </c>
    </row>
    <row r="3011">
      <c r="F3011" t="n">
        <f>IFERROR(VLOOKUP(INDIRECT(ADDRESS(ROW(), COLUMN()-1)), 'Category Name'!$A:$B, 2, FALSE), "Please select the [category] first. After selecting, the full category path will be displayed here. Please do not modify the functions in the cells")</f>
        <v>0.0</v>
      </c>
    </row>
    <row r="3012">
      <c r="F3012" t="n">
        <f>IFERROR(VLOOKUP(INDIRECT(ADDRESS(ROW(), COLUMN()-1)), 'Category Name'!$A:$B, 2, FALSE), "Please select the [category] first. After selecting, the full category path will be displayed here. Please do not modify the functions in the cells")</f>
        <v>0.0</v>
      </c>
    </row>
    <row r="3013">
      <c r="F3013" t="n">
        <f>IFERROR(VLOOKUP(INDIRECT(ADDRESS(ROW(), COLUMN()-1)), 'Category Name'!$A:$B, 2, FALSE), "Please select the [category] first. After selecting, the full category path will be displayed here. Please do not modify the functions in the cells")</f>
        <v>0.0</v>
      </c>
    </row>
    <row r="3014">
      <c r="F3014" t="n">
        <f>IFERROR(VLOOKUP(INDIRECT(ADDRESS(ROW(), COLUMN()-1)), 'Category Name'!$A:$B, 2, FALSE), "Please select the [category] first. After selecting, the full category path will be displayed here. Please do not modify the functions in the cells")</f>
        <v>0.0</v>
      </c>
    </row>
    <row r="3015">
      <c r="F3015" t="n">
        <f>IFERROR(VLOOKUP(INDIRECT(ADDRESS(ROW(), COLUMN()-1)), 'Category Name'!$A:$B, 2, FALSE), "Please select the [category] first. After selecting, the full category path will be displayed here. Please do not modify the functions in the cells")</f>
        <v>0.0</v>
      </c>
    </row>
    <row r="3016">
      <c r="F3016" t="n">
        <f>IFERROR(VLOOKUP(INDIRECT(ADDRESS(ROW(), COLUMN()-1)), 'Category Name'!$A:$B, 2, FALSE), "Please select the [category] first. After selecting, the full category path will be displayed here. Please do not modify the functions in the cells")</f>
        <v>0.0</v>
      </c>
    </row>
    <row r="3017">
      <c r="F3017" t="n">
        <f>IFERROR(VLOOKUP(INDIRECT(ADDRESS(ROW(), COLUMN()-1)), 'Category Name'!$A:$B, 2, FALSE), "Please select the [category] first. After selecting, the full category path will be displayed here. Please do not modify the functions in the cells")</f>
        <v>0.0</v>
      </c>
    </row>
    <row r="3018">
      <c r="F3018" t="n">
        <f>IFERROR(VLOOKUP(INDIRECT(ADDRESS(ROW(), COLUMN()-1)), 'Category Name'!$A:$B, 2, FALSE), "Please select the [category] first. After selecting, the full category path will be displayed here. Please do not modify the functions in the cells")</f>
        <v>0.0</v>
      </c>
    </row>
    <row r="3019">
      <c r="F3019" t="n">
        <f>IFERROR(VLOOKUP(INDIRECT(ADDRESS(ROW(), COLUMN()-1)), 'Category Name'!$A:$B, 2, FALSE), "Please select the [category] first. After selecting, the full category path will be displayed here. Please do not modify the functions in the cells")</f>
        <v>0.0</v>
      </c>
    </row>
    <row r="3020">
      <c r="F3020" t="n">
        <f>IFERROR(VLOOKUP(INDIRECT(ADDRESS(ROW(), COLUMN()-1)), 'Category Name'!$A:$B, 2, FALSE), "Please select the [category] first. After selecting, the full category path will be displayed here. Please do not modify the functions in the cells")</f>
        <v>0.0</v>
      </c>
    </row>
    <row r="3021">
      <c r="F3021" t="n">
        <f>IFERROR(VLOOKUP(INDIRECT(ADDRESS(ROW(), COLUMN()-1)), 'Category Name'!$A:$B, 2, FALSE), "Please select the [category] first. After selecting, the full category path will be displayed here. Please do not modify the functions in the cells")</f>
        <v>0.0</v>
      </c>
    </row>
    <row r="3022">
      <c r="F3022" t="n">
        <f>IFERROR(VLOOKUP(INDIRECT(ADDRESS(ROW(), COLUMN()-1)), 'Category Name'!$A:$B, 2, FALSE), "Please select the [category] first. After selecting, the full category path will be displayed here. Please do not modify the functions in the cells")</f>
        <v>0.0</v>
      </c>
    </row>
    <row r="3023">
      <c r="F3023" t="n">
        <f>IFERROR(VLOOKUP(INDIRECT(ADDRESS(ROW(), COLUMN()-1)), 'Category Name'!$A:$B, 2, FALSE), "Please select the [category] first. After selecting, the full category path will be displayed here. Please do not modify the functions in the cells")</f>
        <v>0.0</v>
      </c>
    </row>
    <row r="3024">
      <c r="F3024" t="n">
        <f>IFERROR(VLOOKUP(INDIRECT(ADDRESS(ROW(), COLUMN()-1)), 'Category Name'!$A:$B, 2, FALSE), "Please select the [category] first. After selecting, the full category path will be displayed here. Please do not modify the functions in the cells")</f>
        <v>0.0</v>
      </c>
    </row>
    <row r="3025">
      <c r="F3025" t="n">
        <f>IFERROR(VLOOKUP(INDIRECT(ADDRESS(ROW(), COLUMN()-1)), 'Category Name'!$A:$B, 2, FALSE), "Please select the [category] first. After selecting, the full category path will be displayed here. Please do not modify the functions in the cells")</f>
        <v>0.0</v>
      </c>
    </row>
    <row r="3026">
      <c r="F3026" t="n">
        <f>IFERROR(VLOOKUP(INDIRECT(ADDRESS(ROW(), COLUMN()-1)), 'Category Name'!$A:$B, 2, FALSE), "Please select the [category] first. After selecting, the full category path will be displayed here. Please do not modify the functions in the cells")</f>
        <v>0.0</v>
      </c>
    </row>
    <row r="3027">
      <c r="F3027" t="n">
        <f>IFERROR(VLOOKUP(INDIRECT(ADDRESS(ROW(), COLUMN()-1)), 'Category Name'!$A:$B, 2, FALSE), "Please select the [category] first. After selecting, the full category path will be displayed here. Please do not modify the functions in the cells")</f>
        <v>0.0</v>
      </c>
    </row>
    <row r="3028">
      <c r="F3028" t="n">
        <f>IFERROR(VLOOKUP(INDIRECT(ADDRESS(ROW(), COLUMN()-1)), 'Category Name'!$A:$B, 2, FALSE), "Please select the [category] first. After selecting, the full category path will be displayed here. Please do not modify the functions in the cells")</f>
        <v>0.0</v>
      </c>
    </row>
    <row r="3029">
      <c r="F3029" t="n">
        <f>IFERROR(VLOOKUP(INDIRECT(ADDRESS(ROW(), COLUMN()-1)), 'Category Name'!$A:$B, 2, FALSE), "Please select the [category] first. After selecting, the full category path will be displayed here. Please do not modify the functions in the cells")</f>
        <v>0.0</v>
      </c>
    </row>
    <row r="3030">
      <c r="F3030" t="n">
        <f>IFERROR(VLOOKUP(INDIRECT(ADDRESS(ROW(), COLUMN()-1)), 'Category Name'!$A:$B, 2, FALSE), "Please select the [category] first. After selecting, the full category path will be displayed here. Please do not modify the functions in the cells")</f>
        <v>0.0</v>
      </c>
    </row>
    <row r="3031">
      <c r="F3031" t="n">
        <f>IFERROR(VLOOKUP(INDIRECT(ADDRESS(ROW(), COLUMN()-1)), 'Category Name'!$A:$B, 2, FALSE), "Please select the [category] first. After selecting, the full category path will be displayed here. Please do not modify the functions in the cells")</f>
        <v>0.0</v>
      </c>
    </row>
    <row r="3032">
      <c r="F3032" t="n">
        <f>IFERROR(VLOOKUP(INDIRECT(ADDRESS(ROW(), COLUMN()-1)), 'Category Name'!$A:$B, 2, FALSE), "Please select the [category] first. After selecting, the full category path will be displayed here. Please do not modify the functions in the cells")</f>
        <v>0.0</v>
      </c>
    </row>
    <row r="3033">
      <c r="F3033" t="n">
        <f>IFERROR(VLOOKUP(INDIRECT(ADDRESS(ROW(), COLUMN()-1)), 'Category Name'!$A:$B, 2, FALSE), "Please select the [category] first. After selecting, the full category path will be displayed here. Please do not modify the functions in the cells")</f>
        <v>0.0</v>
      </c>
    </row>
    <row r="3034">
      <c r="F3034" t="n">
        <f>IFERROR(VLOOKUP(INDIRECT(ADDRESS(ROW(), COLUMN()-1)), 'Category Name'!$A:$B, 2, FALSE), "Please select the [category] first. After selecting, the full category path will be displayed here. Please do not modify the functions in the cells")</f>
        <v>0.0</v>
      </c>
    </row>
    <row r="3035">
      <c r="F3035" t="n">
        <f>IFERROR(VLOOKUP(INDIRECT(ADDRESS(ROW(), COLUMN()-1)), 'Category Name'!$A:$B, 2, FALSE), "Please select the [category] first. After selecting, the full category path will be displayed here. Please do not modify the functions in the cells")</f>
        <v>0.0</v>
      </c>
    </row>
    <row r="3036">
      <c r="F3036" t="n">
        <f>IFERROR(VLOOKUP(INDIRECT(ADDRESS(ROW(), COLUMN()-1)), 'Category Name'!$A:$B, 2, FALSE), "Please select the [category] first. After selecting, the full category path will be displayed here. Please do not modify the functions in the cells")</f>
        <v>0.0</v>
      </c>
    </row>
    <row r="3037">
      <c r="F3037" t="n">
        <f>IFERROR(VLOOKUP(INDIRECT(ADDRESS(ROW(), COLUMN()-1)), 'Category Name'!$A:$B, 2, FALSE), "Please select the [category] first. After selecting, the full category path will be displayed here. Please do not modify the functions in the cells")</f>
        <v>0.0</v>
      </c>
    </row>
    <row r="3038">
      <c r="F3038" t="n">
        <f>IFERROR(VLOOKUP(INDIRECT(ADDRESS(ROW(), COLUMN()-1)), 'Category Name'!$A:$B, 2, FALSE), "Please select the [category] first. After selecting, the full category path will be displayed here. Please do not modify the functions in the cells")</f>
        <v>0.0</v>
      </c>
    </row>
    <row r="3039">
      <c r="F3039" t="n">
        <f>IFERROR(VLOOKUP(INDIRECT(ADDRESS(ROW(), COLUMN()-1)), 'Category Name'!$A:$B, 2, FALSE), "Please select the [category] first. After selecting, the full category path will be displayed here. Please do not modify the functions in the cells")</f>
        <v>0.0</v>
      </c>
    </row>
    <row r="3040">
      <c r="F3040" t="n">
        <f>IFERROR(VLOOKUP(INDIRECT(ADDRESS(ROW(), COLUMN()-1)), 'Category Name'!$A:$B, 2, FALSE), "Please select the [category] first. After selecting, the full category path will be displayed here. Please do not modify the functions in the cells")</f>
        <v>0.0</v>
      </c>
    </row>
    <row r="3041">
      <c r="F3041" t="n">
        <f>IFERROR(VLOOKUP(INDIRECT(ADDRESS(ROW(), COLUMN()-1)), 'Category Name'!$A:$B, 2, FALSE), "Please select the [category] first. After selecting, the full category path will be displayed here. Please do not modify the functions in the cells")</f>
        <v>0.0</v>
      </c>
    </row>
    <row r="3042">
      <c r="F3042" t="n">
        <f>IFERROR(VLOOKUP(INDIRECT(ADDRESS(ROW(), COLUMN()-1)), 'Category Name'!$A:$B, 2, FALSE), "Please select the [category] first. After selecting, the full category path will be displayed here. Please do not modify the functions in the cells")</f>
        <v>0.0</v>
      </c>
    </row>
    <row r="3043">
      <c r="F3043" t="n">
        <f>IFERROR(VLOOKUP(INDIRECT(ADDRESS(ROW(), COLUMN()-1)), 'Category Name'!$A:$B, 2, FALSE), "Please select the [category] first. After selecting, the full category path will be displayed here. Please do not modify the functions in the cells")</f>
        <v>0.0</v>
      </c>
    </row>
    <row r="3044">
      <c r="F3044" t="n">
        <f>IFERROR(VLOOKUP(INDIRECT(ADDRESS(ROW(), COLUMN()-1)), 'Category Name'!$A:$B, 2, FALSE), "Please select the [category] first. After selecting, the full category path will be displayed here. Please do not modify the functions in the cells")</f>
        <v>0.0</v>
      </c>
    </row>
    <row r="3045">
      <c r="F3045" t="n">
        <f>IFERROR(VLOOKUP(INDIRECT(ADDRESS(ROW(), COLUMN()-1)), 'Category Name'!$A:$B, 2, FALSE), "Please select the [category] first. After selecting, the full category path will be displayed here. Please do not modify the functions in the cells")</f>
        <v>0.0</v>
      </c>
    </row>
    <row r="3046">
      <c r="F3046" t="n">
        <f>IFERROR(VLOOKUP(INDIRECT(ADDRESS(ROW(), COLUMN()-1)), 'Category Name'!$A:$B, 2, FALSE), "Please select the [category] first. After selecting, the full category path will be displayed here. Please do not modify the functions in the cells")</f>
        <v>0.0</v>
      </c>
    </row>
    <row r="3047">
      <c r="F3047" t="n">
        <f>IFERROR(VLOOKUP(INDIRECT(ADDRESS(ROW(), COLUMN()-1)), 'Category Name'!$A:$B, 2, FALSE), "Please select the [category] first. After selecting, the full category path will be displayed here. Please do not modify the functions in the cells")</f>
        <v>0.0</v>
      </c>
    </row>
    <row r="3048">
      <c r="F3048" t="n">
        <f>IFERROR(VLOOKUP(INDIRECT(ADDRESS(ROW(), COLUMN()-1)), 'Category Name'!$A:$B, 2, FALSE), "Please select the [category] first. After selecting, the full category path will be displayed here. Please do not modify the functions in the cells")</f>
        <v>0.0</v>
      </c>
    </row>
    <row r="3049">
      <c r="F3049" t="n">
        <f>IFERROR(VLOOKUP(INDIRECT(ADDRESS(ROW(), COLUMN()-1)), 'Category Name'!$A:$B, 2, FALSE), "Please select the [category] first. After selecting, the full category path will be displayed here. Please do not modify the functions in the cells")</f>
        <v>0.0</v>
      </c>
    </row>
    <row r="3050">
      <c r="F3050" t="n">
        <f>IFERROR(VLOOKUP(INDIRECT(ADDRESS(ROW(), COLUMN()-1)), 'Category Name'!$A:$B, 2, FALSE), "Please select the [category] first. After selecting, the full category path will be displayed here. Please do not modify the functions in the cells")</f>
        <v>0.0</v>
      </c>
    </row>
    <row r="3051">
      <c r="F3051" t="n">
        <f>IFERROR(VLOOKUP(INDIRECT(ADDRESS(ROW(), COLUMN()-1)), 'Category Name'!$A:$B, 2, FALSE), "Please select the [category] first. After selecting, the full category path will be displayed here. Please do not modify the functions in the cells")</f>
        <v>0.0</v>
      </c>
    </row>
    <row r="3052">
      <c r="F3052" t="n">
        <f>IFERROR(VLOOKUP(INDIRECT(ADDRESS(ROW(), COLUMN()-1)), 'Category Name'!$A:$B, 2, FALSE), "Please select the [category] first. After selecting, the full category path will be displayed here. Please do not modify the functions in the cells")</f>
        <v>0.0</v>
      </c>
    </row>
    <row r="3053">
      <c r="F3053" t="n">
        <f>IFERROR(VLOOKUP(INDIRECT(ADDRESS(ROW(), COLUMN()-1)), 'Category Name'!$A:$B, 2, FALSE), "Please select the [category] first. After selecting, the full category path will be displayed here. Please do not modify the functions in the cells")</f>
        <v>0.0</v>
      </c>
    </row>
    <row r="3054">
      <c r="F3054" t="n">
        <f>IFERROR(VLOOKUP(INDIRECT(ADDRESS(ROW(), COLUMN()-1)), 'Category Name'!$A:$B, 2, FALSE), "Please select the [category] first. After selecting, the full category path will be displayed here. Please do not modify the functions in the cells")</f>
        <v>0.0</v>
      </c>
    </row>
    <row r="3055">
      <c r="F3055" t="n">
        <f>IFERROR(VLOOKUP(INDIRECT(ADDRESS(ROW(), COLUMN()-1)), 'Category Name'!$A:$B, 2, FALSE), "Please select the [category] first. After selecting, the full category path will be displayed here. Please do not modify the functions in the cells")</f>
        <v>0.0</v>
      </c>
    </row>
    <row r="3056">
      <c r="F3056" t="n">
        <f>IFERROR(VLOOKUP(INDIRECT(ADDRESS(ROW(), COLUMN()-1)), 'Category Name'!$A:$B, 2, FALSE), "Please select the [category] first. After selecting, the full category path will be displayed here. Please do not modify the functions in the cells")</f>
        <v>0.0</v>
      </c>
    </row>
    <row r="3057">
      <c r="F3057" t="n">
        <f>IFERROR(VLOOKUP(INDIRECT(ADDRESS(ROW(), COLUMN()-1)), 'Category Name'!$A:$B, 2, FALSE), "Please select the [category] first. After selecting, the full category path will be displayed here. Please do not modify the functions in the cells")</f>
        <v>0.0</v>
      </c>
    </row>
    <row r="3058">
      <c r="F3058" t="n">
        <f>IFERROR(VLOOKUP(INDIRECT(ADDRESS(ROW(), COLUMN()-1)), 'Category Name'!$A:$B, 2, FALSE), "Please select the [category] first. After selecting, the full category path will be displayed here. Please do not modify the functions in the cells")</f>
        <v>0.0</v>
      </c>
    </row>
    <row r="3059">
      <c r="F3059" t="n">
        <f>IFERROR(VLOOKUP(INDIRECT(ADDRESS(ROW(), COLUMN()-1)), 'Category Name'!$A:$B, 2, FALSE), "Please select the [category] first. After selecting, the full category path will be displayed here. Please do not modify the functions in the cells")</f>
        <v>0.0</v>
      </c>
    </row>
    <row r="3060">
      <c r="F3060" t="n">
        <f>IFERROR(VLOOKUP(INDIRECT(ADDRESS(ROW(), COLUMN()-1)), 'Category Name'!$A:$B, 2, FALSE), "Please select the [category] first. After selecting, the full category path will be displayed here. Please do not modify the functions in the cells")</f>
        <v>0.0</v>
      </c>
    </row>
    <row r="3061">
      <c r="F3061" t="n">
        <f>IFERROR(VLOOKUP(INDIRECT(ADDRESS(ROW(), COLUMN()-1)), 'Category Name'!$A:$B, 2, FALSE), "Please select the [category] first. After selecting, the full category path will be displayed here. Please do not modify the functions in the cells")</f>
        <v>0.0</v>
      </c>
    </row>
    <row r="3062">
      <c r="F3062" t="n">
        <f>IFERROR(VLOOKUP(INDIRECT(ADDRESS(ROW(), COLUMN()-1)), 'Category Name'!$A:$B, 2, FALSE), "Please select the [category] first. After selecting, the full category path will be displayed here. Please do not modify the functions in the cells")</f>
        <v>0.0</v>
      </c>
    </row>
    <row r="3063">
      <c r="F3063" t="n">
        <f>IFERROR(VLOOKUP(INDIRECT(ADDRESS(ROW(), COLUMN()-1)), 'Category Name'!$A:$B, 2, FALSE), "Please select the [category] first. After selecting, the full category path will be displayed here. Please do not modify the functions in the cells")</f>
        <v>0.0</v>
      </c>
    </row>
    <row r="3064">
      <c r="F3064" t="n">
        <f>IFERROR(VLOOKUP(INDIRECT(ADDRESS(ROW(), COLUMN()-1)), 'Category Name'!$A:$B, 2, FALSE), "Please select the [category] first. After selecting, the full category path will be displayed here. Please do not modify the functions in the cells")</f>
        <v>0.0</v>
      </c>
    </row>
    <row r="3065">
      <c r="F3065" t="n">
        <f>IFERROR(VLOOKUP(INDIRECT(ADDRESS(ROW(), COLUMN()-1)), 'Category Name'!$A:$B, 2, FALSE), "Please select the [category] first. After selecting, the full category path will be displayed here. Please do not modify the functions in the cells")</f>
        <v>0.0</v>
      </c>
    </row>
    <row r="3066">
      <c r="F3066" t="n">
        <f>IFERROR(VLOOKUP(INDIRECT(ADDRESS(ROW(), COLUMN()-1)), 'Category Name'!$A:$B, 2, FALSE), "Please select the [category] first. After selecting, the full category path will be displayed here. Please do not modify the functions in the cells")</f>
        <v>0.0</v>
      </c>
    </row>
    <row r="3067">
      <c r="F3067" t="n">
        <f>IFERROR(VLOOKUP(INDIRECT(ADDRESS(ROW(), COLUMN()-1)), 'Category Name'!$A:$B, 2, FALSE), "Please select the [category] first. After selecting, the full category path will be displayed here. Please do not modify the functions in the cells")</f>
        <v>0.0</v>
      </c>
    </row>
    <row r="3068">
      <c r="F3068" t="n">
        <f>IFERROR(VLOOKUP(INDIRECT(ADDRESS(ROW(), COLUMN()-1)), 'Category Name'!$A:$B, 2, FALSE), "Please select the [category] first. After selecting, the full category path will be displayed here. Please do not modify the functions in the cells")</f>
        <v>0.0</v>
      </c>
    </row>
    <row r="3069">
      <c r="F3069" t="n">
        <f>IFERROR(VLOOKUP(INDIRECT(ADDRESS(ROW(), COLUMN()-1)), 'Category Name'!$A:$B, 2, FALSE), "Please select the [category] first. After selecting, the full category path will be displayed here. Please do not modify the functions in the cells")</f>
        <v>0.0</v>
      </c>
    </row>
    <row r="3070">
      <c r="F3070" t="n">
        <f>IFERROR(VLOOKUP(INDIRECT(ADDRESS(ROW(), COLUMN()-1)), 'Category Name'!$A:$B, 2, FALSE), "Please select the [category] first. After selecting, the full category path will be displayed here. Please do not modify the functions in the cells")</f>
        <v>0.0</v>
      </c>
    </row>
    <row r="3071">
      <c r="F3071" t="n">
        <f>IFERROR(VLOOKUP(INDIRECT(ADDRESS(ROW(), COLUMN()-1)), 'Category Name'!$A:$B, 2, FALSE), "Please select the [category] first. After selecting, the full category path will be displayed here. Please do not modify the functions in the cells")</f>
        <v>0.0</v>
      </c>
    </row>
    <row r="3072">
      <c r="F3072" t="n">
        <f>IFERROR(VLOOKUP(INDIRECT(ADDRESS(ROW(), COLUMN()-1)), 'Category Name'!$A:$B, 2, FALSE), "Please select the [category] first. After selecting, the full category path will be displayed here. Please do not modify the functions in the cells")</f>
        <v>0.0</v>
      </c>
    </row>
    <row r="3073">
      <c r="F3073" t="n">
        <f>IFERROR(VLOOKUP(INDIRECT(ADDRESS(ROW(), COLUMN()-1)), 'Category Name'!$A:$B, 2, FALSE), "Please select the [category] first. After selecting, the full category path will be displayed here. Please do not modify the functions in the cells")</f>
        <v>0.0</v>
      </c>
    </row>
    <row r="3074">
      <c r="F3074" t="n">
        <f>IFERROR(VLOOKUP(INDIRECT(ADDRESS(ROW(), COLUMN()-1)), 'Category Name'!$A:$B, 2, FALSE), "Please select the [category] first. After selecting, the full category path will be displayed here. Please do not modify the functions in the cells")</f>
        <v>0.0</v>
      </c>
    </row>
    <row r="3075">
      <c r="F3075" t="n">
        <f>IFERROR(VLOOKUP(INDIRECT(ADDRESS(ROW(), COLUMN()-1)), 'Category Name'!$A:$B, 2, FALSE), "Please select the [category] first. After selecting, the full category path will be displayed here. Please do not modify the functions in the cells")</f>
        <v>0.0</v>
      </c>
    </row>
    <row r="3076">
      <c r="F3076" t="n">
        <f>IFERROR(VLOOKUP(INDIRECT(ADDRESS(ROW(), COLUMN()-1)), 'Category Name'!$A:$B, 2, FALSE), "Please select the [category] first. After selecting, the full category path will be displayed here. Please do not modify the functions in the cells")</f>
        <v>0.0</v>
      </c>
    </row>
    <row r="3077">
      <c r="F3077" t="n">
        <f>IFERROR(VLOOKUP(INDIRECT(ADDRESS(ROW(), COLUMN()-1)), 'Category Name'!$A:$B, 2, FALSE), "Please select the [category] first. After selecting, the full category path will be displayed here. Please do not modify the functions in the cells")</f>
        <v>0.0</v>
      </c>
    </row>
    <row r="3078">
      <c r="F3078" t="n">
        <f>IFERROR(VLOOKUP(INDIRECT(ADDRESS(ROW(), COLUMN()-1)), 'Category Name'!$A:$B, 2, FALSE), "Please select the [category] first. After selecting, the full category path will be displayed here. Please do not modify the functions in the cells")</f>
        <v>0.0</v>
      </c>
    </row>
    <row r="3079">
      <c r="F3079" t="n">
        <f>IFERROR(VLOOKUP(INDIRECT(ADDRESS(ROW(), COLUMN()-1)), 'Category Name'!$A:$B, 2, FALSE), "Please select the [category] first. After selecting, the full category path will be displayed here. Please do not modify the functions in the cells")</f>
        <v>0.0</v>
      </c>
    </row>
    <row r="3080">
      <c r="F3080" t="n">
        <f>IFERROR(VLOOKUP(INDIRECT(ADDRESS(ROW(), COLUMN()-1)), 'Category Name'!$A:$B, 2, FALSE), "Please select the [category] first. After selecting, the full category path will be displayed here. Please do not modify the functions in the cells")</f>
        <v>0.0</v>
      </c>
    </row>
    <row r="3081">
      <c r="F3081" t="n">
        <f>IFERROR(VLOOKUP(INDIRECT(ADDRESS(ROW(), COLUMN()-1)), 'Category Name'!$A:$B, 2, FALSE), "Please select the [category] first. After selecting, the full category path will be displayed here. Please do not modify the functions in the cells")</f>
        <v>0.0</v>
      </c>
    </row>
    <row r="3082">
      <c r="F3082" t="n">
        <f>IFERROR(VLOOKUP(INDIRECT(ADDRESS(ROW(), COLUMN()-1)), 'Category Name'!$A:$B, 2, FALSE), "Please select the [category] first. After selecting, the full category path will be displayed here. Please do not modify the functions in the cells")</f>
        <v>0.0</v>
      </c>
    </row>
    <row r="3083">
      <c r="F3083" t="n">
        <f>IFERROR(VLOOKUP(INDIRECT(ADDRESS(ROW(), COLUMN()-1)), 'Category Name'!$A:$B, 2, FALSE), "Please select the [category] first. After selecting, the full category path will be displayed here. Please do not modify the functions in the cells")</f>
        <v>0.0</v>
      </c>
    </row>
    <row r="3084">
      <c r="F3084" t="n">
        <f>IFERROR(VLOOKUP(INDIRECT(ADDRESS(ROW(), COLUMN()-1)), 'Category Name'!$A:$B, 2, FALSE), "Please select the [category] first. After selecting, the full category path will be displayed here. Please do not modify the functions in the cells")</f>
        <v>0.0</v>
      </c>
    </row>
    <row r="3085">
      <c r="F3085" t="n">
        <f>IFERROR(VLOOKUP(INDIRECT(ADDRESS(ROW(), COLUMN()-1)), 'Category Name'!$A:$B, 2, FALSE), "Please select the [category] first. After selecting, the full category path will be displayed here. Please do not modify the functions in the cells")</f>
        <v>0.0</v>
      </c>
    </row>
    <row r="3086">
      <c r="F3086" t="n">
        <f>IFERROR(VLOOKUP(INDIRECT(ADDRESS(ROW(), COLUMN()-1)), 'Category Name'!$A:$B, 2, FALSE), "Please select the [category] first. After selecting, the full category path will be displayed here. Please do not modify the functions in the cells")</f>
        <v>0.0</v>
      </c>
    </row>
    <row r="3087">
      <c r="F3087" t="n">
        <f>IFERROR(VLOOKUP(INDIRECT(ADDRESS(ROW(), COLUMN()-1)), 'Category Name'!$A:$B, 2, FALSE), "Please select the [category] first. After selecting, the full category path will be displayed here. Please do not modify the functions in the cells")</f>
        <v>0.0</v>
      </c>
    </row>
    <row r="3088">
      <c r="F3088" t="n">
        <f>IFERROR(VLOOKUP(INDIRECT(ADDRESS(ROW(), COLUMN()-1)), 'Category Name'!$A:$B, 2, FALSE), "Please select the [category] first. After selecting, the full category path will be displayed here. Please do not modify the functions in the cells")</f>
        <v>0.0</v>
      </c>
    </row>
    <row r="3089">
      <c r="F3089" t="n">
        <f>IFERROR(VLOOKUP(INDIRECT(ADDRESS(ROW(), COLUMN()-1)), 'Category Name'!$A:$B, 2, FALSE), "Please select the [category] first. After selecting, the full category path will be displayed here. Please do not modify the functions in the cells")</f>
        <v>0.0</v>
      </c>
    </row>
    <row r="3090">
      <c r="F3090" t="n">
        <f>IFERROR(VLOOKUP(INDIRECT(ADDRESS(ROW(), COLUMN()-1)), 'Category Name'!$A:$B, 2, FALSE), "Please select the [category] first. After selecting, the full category path will be displayed here. Please do not modify the functions in the cells")</f>
        <v>0.0</v>
      </c>
    </row>
    <row r="3091">
      <c r="F3091" t="n">
        <f>IFERROR(VLOOKUP(INDIRECT(ADDRESS(ROW(), COLUMN()-1)), 'Category Name'!$A:$B, 2, FALSE), "Please select the [category] first. After selecting, the full category path will be displayed here. Please do not modify the functions in the cells")</f>
        <v>0.0</v>
      </c>
    </row>
    <row r="3092">
      <c r="F3092" t="n">
        <f>IFERROR(VLOOKUP(INDIRECT(ADDRESS(ROW(), COLUMN()-1)), 'Category Name'!$A:$B, 2, FALSE), "Please select the [category] first. After selecting, the full category path will be displayed here. Please do not modify the functions in the cells")</f>
        <v>0.0</v>
      </c>
    </row>
    <row r="3093">
      <c r="F3093" t="n">
        <f>IFERROR(VLOOKUP(INDIRECT(ADDRESS(ROW(), COLUMN()-1)), 'Category Name'!$A:$B, 2, FALSE), "Please select the [category] first. After selecting, the full category path will be displayed here. Please do not modify the functions in the cells")</f>
        <v>0.0</v>
      </c>
    </row>
    <row r="3094">
      <c r="F3094" t="n">
        <f>IFERROR(VLOOKUP(INDIRECT(ADDRESS(ROW(), COLUMN()-1)), 'Category Name'!$A:$B, 2, FALSE), "Please select the [category] first. After selecting, the full category path will be displayed here. Please do not modify the functions in the cells")</f>
        <v>0.0</v>
      </c>
    </row>
    <row r="3095">
      <c r="F3095" t="n">
        <f>IFERROR(VLOOKUP(INDIRECT(ADDRESS(ROW(), COLUMN()-1)), 'Category Name'!$A:$B, 2, FALSE), "Please select the [category] first. After selecting, the full category path will be displayed here. Please do not modify the functions in the cells")</f>
        <v>0.0</v>
      </c>
    </row>
    <row r="3096">
      <c r="F3096" t="n">
        <f>IFERROR(VLOOKUP(INDIRECT(ADDRESS(ROW(), COLUMN()-1)), 'Category Name'!$A:$B, 2, FALSE), "Please select the [category] first. After selecting, the full category path will be displayed here. Please do not modify the functions in the cells")</f>
        <v>0.0</v>
      </c>
    </row>
    <row r="3097">
      <c r="F3097" t="n">
        <f>IFERROR(VLOOKUP(INDIRECT(ADDRESS(ROW(), COLUMN()-1)), 'Category Name'!$A:$B, 2, FALSE), "Please select the [category] first. After selecting, the full category path will be displayed here. Please do not modify the functions in the cells")</f>
        <v>0.0</v>
      </c>
    </row>
    <row r="3098">
      <c r="F3098" t="n">
        <f>IFERROR(VLOOKUP(INDIRECT(ADDRESS(ROW(), COLUMN()-1)), 'Category Name'!$A:$B, 2, FALSE), "Please select the [category] first. After selecting, the full category path will be displayed here. Please do not modify the functions in the cells")</f>
        <v>0.0</v>
      </c>
    </row>
    <row r="3099">
      <c r="F3099" t="n">
        <f>IFERROR(VLOOKUP(INDIRECT(ADDRESS(ROW(), COLUMN()-1)), 'Category Name'!$A:$B, 2, FALSE), "Please select the [category] first. After selecting, the full category path will be displayed here. Please do not modify the functions in the cells")</f>
        <v>0.0</v>
      </c>
    </row>
    <row r="3100">
      <c r="F3100" t="n">
        <f>IFERROR(VLOOKUP(INDIRECT(ADDRESS(ROW(), COLUMN()-1)), 'Category Name'!$A:$B, 2, FALSE), "Please select the [category] first. After selecting, the full category path will be displayed here. Please do not modify the functions in the cells")</f>
        <v>0.0</v>
      </c>
    </row>
    <row r="3101">
      <c r="F3101" t="n">
        <f>IFERROR(VLOOKUP(INDIRECT(ADDRESS(ROW(), COLUMN()-1)), 'Category Name'!$A:$B, 2, FALSE), "Please select the [category] first. After selecting, the full category path will be displayed here. Please do not modify the functions in the cells")</f>
        <v>0.0</v>
      </c>
    </row>
    <row r="3102">
      <c r="F3102" t="n">
        <f>IFERROR(VLOOKUP(INDIRECT(ADDRESS(ROW(), COLUMN()-1)), 'Category Name'!$A:$B, 2, FALSE), "Please select the [category] first. After selecting, the full category path will be displayed here. Please do not modify the functions in the cells")</f>
        <v>0.0</v>
      </c>
    </row>
    <row r="3103">
      <c r="F3103" t="n">
        <f>IFERROR(VLOOKUP(INDIRECT(ADDRESS(ROW(), COLUMN()-1)), 'Category Name'!$A:$B, 2, FALSE), "Please select the [category] first. After selecting, the full category path will be displayed here. Please do not modify the functions in the cells")</f>
        <v>0.0</v>
      </c>
    </row>
    <row r="3104">
      <c r="F3104" t="n">
        <f>IFERROR(VLOOKUP(INDIRECT(ADDRESS(ROW(), COLUMN()-1)), 'Category Name'!$A:$B, 2, FALSE), "Please select the [category] first. After selecting, the full category path will be displayed here. Please do not modify the functions in the cells")</f>
        <v>0.0</v>
      </c>
    </row>
    <row r="3105">
      <c r="F3105" t="n">
        <f>IFERROR(VLOOKUP(INDIRECT(ADDRESS(ROW(), COLUMN()-1)), 'Category Name'!$A:$B, 2, FALSE), "Please select the [category] first. After selecting, the full category path will be displayed here. Please do not modify the functions in the cells")</f>
        <v>0.0</v>
      </c>
    </row>
    <row r="3106">
      <c r="F3106" t="n">
        <f>IFERROR(VLOOKUP(INDIRECT(ADDRESS(ROW(), COLUMN()-1)), 'Category Name'!$A:$B, 2, FALSE), "Please select the [category] first. After selecting, the full category path will be displayed here. Please do not modify the functions in the cells")</f>
        <v>0.0</v>
      </c>
    </row>
    <row r="3107">
      <c r="F3107" t="n">
        <f>IFERROR(VLOOKUP(INDIRECT(ADDRESS(ROW(), COLUMN()-1)), 'Category Name'!$A:$B, 2, FALSE), "Please select the [category] first. After selecting, the full category path will be displayed here. Please do not modify the functions in the cells")</f>
        <v>0.0</v>
      </c>
    </row>
    <row r="3108">
      <c r="F3108" t="n">
        <f>IFERROR(VLOOKUP(INDIRECT(ADDRESS(ROW(), COLUMN()-1)), 'Category Name'!$A:$B, 2, FALSE), "Please select the [category] first. After selecting, the full category path will be displayed here. Please do not modify the functions in the cells")</f>
        <v>0.0</v>
      </c>
    </row>
    <row r="3109">
      <c r="F3109" t="n">
        <f>IFERROR(VLOOKUP(INDIRECT(ADDRESS(ROW(), COLUMN()-1)), 'Category Name'!$A:$B, 2, FALSE), "Please select the [category] first. After selecting, the full category path will be displayed here. Please do not modify the functions in the cells")</f>
        <v>0.0</v>
      </c>
    </row>
    <row r="3110">
      <c r="F3110" t="n">
        <f>IFERROR(VLOOKUP(INDIRECT(ADDRESS(ROW(), COLUMN()-1)), 'Category Name'!$A:$B, 2, FALSE), "Please select the [category] first. After selecting, the full category path will be displayed here. Please do not modify the functions in the cells")</f>
        <v>0.0</v>
      </c>
    </row>
    <row r="3111">
      <c r="F3111" t="n">
        <f>IFERROR(VLOOKUP(INDIRECT(ADDRESS(ROW(), COLUMN()-1)), 'Category Name'!$A:$B, 2, FALSE), "Please select the [category] first. After selecting, the full category path will be displayed here. Please do not modify the functions in the cells")</f>
        <v>0.0</v>
      </c>
    </row>
    <row r="3112">
      <c r="F3112" t="n">
        <f>IFERROR(VLOOKUP(INDIRECT(ADDRESS(ROW(), COLUMN()-1)), 'Category Name'!$A:$B, 2, FALSE), "Please select the [category] first. After selecting, the full category path will be displayed here. Please do not modify the functions in the cells")</f>
        <v>0.0</v>
      </c>
    </row>
    <row r="3113">
      <c r="F3113" t="n">
        <f>IFERROR(VLOOKUP(INDIRECT(ADDRESS(ROW(), COLUMN()-1)), 'Category Name'!$A:$B, 2, FALSE), "Please select the [category] first. After selecting, the full category path will be displayed here. Please do not modify the functions in the cells")</f>
        <v>0.0</v>
      </c>
    </row>
    <row r="3114">
      <c r="F3114" t="n">
        <f>IFERROR(VLOOKUP(INDIRECT(ADDRESS(ROW(), COLUMN()-1)), 'Category Name'!$A:$B, 2, FALSE), "Please select the [category] first. After selecting, the full category path will be displayed here. Please do not modify the functions in the cells")</f>
        <v>0.0</v>
      </c>
    </row>
    <row r="3115">
      <c r="F3115" t="n">
        <f>IFERROR(VLOOKUP(INDIRECT(ADDRESS(ROW(), COLUMN()-1)), 'Category Name'!$A:$B, 2, FALSE), "Please select the [category] first. After selecting, the full category path will be displayed here. Please do not modify the functions in the cells")</f>
        <v>0.0</v>
      </c>
    </row>
    <row r="3116">
      <c r="F3116" t="n">
        <f>IFERROR(VLOOKUP(INDIRECT(ADDRESS(ROW(), COLUMN()-1)), 'Category Name'!$A:$B, 2, FALSE), "Please select the [category] first. After selecting, the full category path will be displayed here. Please do not modify the functions in the cells")</f>
        <v>0.0</v>
      </c>
    </row>
    <row r="3117">
      <c r="F3117" t="n">
        <f>IFERROR(VLOOKUP(INDIRECT(ADDRESS(ROW(), COLUMN()-1)), 'Category Name'!$A:$B, 2, FALSE), "Please select the [category] first. After selecting, the full category path will be displayed here. Please do not modify the functions in the cells")</f>
        <v>0.0</v>
      </c>
    </row>
    <row r="3118">
      <c r="F3118" t="n">
        <f>IFERROR(VLOOKUP(INDIRECT(ADDRESS(ROW(), COLUMN()-1)), 'Category Name'!$A:$B, 2, FALSE), "Please select the [category] first. After selecting, the full category path will be displayed here. Please do not modify the functions in the cells")</f>
        <v>0.0</v>
      </c>
    </row>
    <row r="3119">
      <c r="F3119" t="n">
        <f>IFERROR(VLOOKUP(INDIRECT(ADDRESS(ROW(), COLUMN()-1)), 'Category Name'!$A:$B, 2, FALSE), "Please select the [category] first. After selecting, the full category path will be displayed here. Please do not modify the functions in the cells")</f>
        <v>0.0</v>
      </c>
    </row>
    <row r="3120">
      <c r="F3120" t="n">
        <f>IFERROR(VLOOKUP(INDIRECT(ADDRESS(ROW(), COLUMN()-1)), 'Category Name'!$A:$B, 2, FALSE), "Please select the [category] first. After selecting, the full category path will be displayed here. Please do not modify the functions in the cells")</f>
        <v>0.0</v>
      </c>
    </row>
    <row r="3121">
      <c r="F3121" t="n">
        <f>IFERROR(VLOOKUP(INDIRECT(ADDRESS(ROW(), COLUMN()-1)), 'Category Name'!$A:$B, 2, FALSE), "Please select the [category] first. After selecting, the full category path will be displayed here. Please do not modify the functions in the cells")</f>
        <v>0.0</v>
      </c>
    </row>
    <row r="3122">
      <c r="F3122" t="n">
        <f>IFERROR(VLOOKUP(INDIRECT(ADDRESS(ROW(), COLUMN()-1)), 'Category Name'!$A:$B, 2, FALSE), "Please select the [category] first. After selecting, the full category path will be displayed here. Please do not modify the functions in the cells")</f>
        <v>0.0</v>
      </c>
    </row>
    <row r="3123">
      <c r="F3123" t="n">
        <f>IFERROR(VLOOKUP(INDIRECT(ADDRESS(ROW(), COLUMN()-1)), 'Category Name'!$A:$B, 2, FALSE), "Please select the [category] first. After selecting, the full category path will be displayed here. Please do not modify the functions in the cells")</f>
        <v>0.0</v>
      </c>
    </row>
    <row r="3124">
      <c r="F3124" t="n">
        <f>IFERROR(VLOOKUP(INDIRECT(ADDRESS(ROW(), COLUMN()-1)), 'Category Name'!$A:$B, 2, FALSE), "Please select the [category] first. After selecting, the full category path will be displayed here. Please do not modify the functions in the cells")</f>
        <v>0.0</v>
      </c>
    </row>
    <row r="3125">
      <c r="F3125" t="n">
        <f>IFERROR(VLOOKUP(INDIRECT(ADDRESS(ROW(), COLUMN()-1)), 'Category Name'!$A:$B, 2, FALSE), "Please select the [category] first. After selecting, the full category path will be displayed here. Please do not modify the functions in the cells")</f>
        <v>0.0</v>
      </c>
    </row>
    <row r="3126">
      <c r="F3126" t="n">
        <f>IFERROR(VLOOKUP(INDIRECT(ADDRESS(ROW(), COLUMN()-1)), 'Category Name'!$A:$B, 2, FALSE), "Please select the [category] first. After selecting, the full category path will be displayed here. Please do not modify the functions in the cells")</f>
        <v>0.0</v>
      </c>
    </row>
    <row r="3127">
      <c r="F3127" t="n">
        <f>IFERROR(VLOOKUP(INDIRECT(ADDRESS(ROW(), COLUMN()-1)), 'Category Name'!$A:$B, 2, FALSE), "Please select the [category] first. After selecting, the full category path will be displayed here. Please do not modify the functions in the cells")</f>
        <v>0.0</v>
      </c>
    </row>
    <row r="3128">
      <c r="F3128" t="n">
        <f>IFERROR(VLOOKUP(INDIRECT(ADDRESS(ROW(), COLUMN()-1)), 'Category Name'!$A:$B, 2, FALSE), "Please select the [category] first. After selecting, the full category path will be displayed here. Please do not modify the functions in the cells")</f>
        <v>0.0</v>
      </c>
    </row>
    <row r="3129">
      <c r="F3129" t="n">
        <f>IFERROR(VLOOKUP(INDIRECT(ADDRESS(ROW(), COLUMN()-1)), 'Category Name'!$A:$B, 2, FALSE), "Please select the [category] first. After selecting, the full category path will be displayed here. Please do not modify the functions in the cells")</f>
        <v>0.0</v>
      </c>
    </row>
    <row r="3130">
      <c r="F3130" t="n">
        <f>IFERROR(VLOOKUP(INDIRECT(ADDRESS(ROW(), COLUMN()-1)), 'Category Name'!$A:$B, 2, FALSE), "Please select the [category] first. After selecting, the full category path will be displayed here. Please do not modify the functions in the cells")</f>
        <v>0.0</v>
      </c>
    </row>
    <row r="3131">
      <c r="F3131" t="n">
        <f>IFERROR(VLOOKUP(INDIRECT(ADDRESS(ROW(), COLUMN()-1)), 'Category Name'!$A:$B, 2, FALSE), "Please select the [category] first. After selecting, the full category path will be displayed here. Please do not modify the functions in the cells")</f>
        <v>0.0</v>
      </c>
    </row>
    <row r="3132">
      <c r="F3132" t="n">
        <f>IFERROR(VLOOKUP(INDIRECT(ADDRESS(ROW(), COLUMN()-1)), 'Category Name'!$A:$B, 2, FALSE), "Please select the [category] first. After selecting, the full category path will be displayed here. Please do not modify the functions in the cells")</f>
        <v>0.0</v>
      </c>
    </row>
    <row r="3133">
      <c r="F3133" t="n">
        <f>IFERROR(VLOOKUP(INDIRECT(ADDRESS(ROW(), COLUMN()-1)), 'Category Name'!$A:$B, 2, FALSE), "Please select the [category] first. After selecting, the full category path will be displayed here. Please do not modify the functions in the cells")</f>
        <v>0.0</v>
      </c>
    </row>
    <row r="3134">
      <c r="F3134" t="n">
        <f>IFERROR(VLOOKUP(INDIRECT(ADDRESS(ROW(), COLUMN()-1)), 'Category Name'!$A:$B, 2, FALSE), "Please select the [category] first. After selecting, the full category path will be displayed here. Please do not modify the functions in the cells")</f>
        <v>0.0</v>
      </c>
    </row>
    <row r="3135">
      <c r="F3135" t="n">
        <f>IFERROR(VLOOKUP(INDIRECT(ADDRESS(ROW(), COLUMN()-1)), 'Category Name'!$A:$B, 2, FALSE), "Please select the [category] first. After selecting, the full category path will be displayed here. Please do not modify the functions in the cells")</f>
        <v>0.0</v>
      </c>
    </row>
    <row r="3136">
      <c r="F3136" t="n">
        <f>IFERROR(VLOOKUP(INDIRECT(ADDRESS(ROW(), COLUMN()-1)), 'Category Name'!$A:$B, 2, FALSE), "Please select the [category] first. After selecting, the full category path will be displayed here. Please do not modify the functions in the cells")</f>
        <v>0.0</v>
      </c>
    </row>
    <row r="3137">
      <c r="F3137" t="n">
        <f>IFERROR(VLOOKUP(INDIRECT(ADDRESS(ROW(), COLUMN()-1)), 'Category Name'!$A:$B, 2, FALSE), "Please select the [category] first. After selecting, the full category path will be displayed here. Please do not modify the functions in the cells")</f>
        <v>0.0</v>
      </c>
    </row>
    <row r="3138">
      <c r="F3138" t="n">
        <f>IFERROR(VLOOKUP(INDIRECT(ADDRESS(ROW(), COLUMN()-1)), 'Category Name'!$A:$B, 2, FALSE), "Please select the [category] first. After selecting, the full category path will be displayed here. Please do not modify the functions in the cells")</f>
        <v>0.0</v>
      </c>
    </row>
    <row r="3139">
      <c r="F3139" t="n">
        <f>IFERROR(VLOOKUP(INDIRECT(ADDRESS(ROW(), COLUMN()-1)), 'Category Name'!$A:$B, 2, FALSE), "Please select the [category] first. After selecting, the full category path will be displayed here. Please do not modify the functions in the cells")</f>
        <v>0.0</v>
      </c>
    </row>
    <row r="3140">
      <c r="F3140" t="n">
        <f>IFERROR(VLOOKUP(INDIRECT(ADDRESS(ROW(), COLUMN()-1)), 'Category Name'!$A:$B, 2, FALSE), "Please select the [category] first. After selecting, the full category path will be displayed here. Please do not modify the functions in the cells")</f>
        <v>0.0</v>
      </c>
    </row>
    <row r="3141">
      <c r="F3141" t="n">
        <f>IFERROR(VLOOKUP(INDIRECT(ADDRESS(ROW(), COLUMN()-1)), 'Category Name'!$A:$B, 2, FALSE), "Please select the [category] first. After selecting, the full category path will be displayed here. Please do not modify the functions in the cells")</f>
        <v>0.0</v>
      </c>
    </row>
    <row r="3142">
      <c r="F3142" t="n">
        <f>IFERROR(VLOOKUP(INDIRECT(ADDRESS(ROW(), COLUMN()-1)), 'Category Name'!$A:$B, 2, FALSE), "Please select the [category] first. After selecting, the full category path will be displayed here. Please do not modify the functions in the cells")</f>
        <v>0.0</v>
      </c>
    </row>
    <row r="3143">
      <c r="F3143" t="n">
        <f>IFERROR(VLOOKUP(INDIRECT(ADDRESS(ROW(), COLUMN()-1)), 'Category Name'!$A:$B, 2, FALSE), "Please select the [category] first. After selecting, the full category path will be displayed here. Please do not modify the functions in the cells")</f>
        <v>0.0</v>
      </c>
    </row>
    <row r="3144">
      <c r="F3144" t="n">
        <f>IFERROR(VLOOKUP(INDIRECT(ADDRESS(ROW(), COLUMN()-1)), 'Category Name'!$A:$B, 2, FALSE), "Please select the [category] first. After selecting, the full category path will be displayed here. Please do not modify the functions in the cells")</f>
        <v>0.0</v>
      </c>
    </row>
    <row r="3145">
      <c r="F3145" t="n">
        <f>IFERROR(VLOOKUP(INDIRECT(ADDRESS(ROW(), COLUMN()-1)), 'Category Name'!$A:$B, 2, FALSE), "Please select the [category] first. After selecting, the full category path will be displayed here. Please do not modify the functions in the cells")</f>
        <v>0.0</v>
      </c>
    </row>
    <row r="3146">
      <c r="F3146" t="n">
        <f>IFERROR(VLOOKUP(INDIRECT(ADDRESS(ROW(), COLUMN()-1)), 'Category Name'!$A:$B, 2, FALSE), "Please select the [category] first. After selecting, the full category path will be displayed here. Please do not modify the functions in the cells")</f>
        <v>0.0</v>
      </c>
    </row>
    <row r="3147">
      <c r="F3147" t="n">
        <f>IFERROR(VLOOKUP(INDIRECT(ADDRESS(ROW(), COLUMN()-1)), 'Category Name'!$A:$B, 2, FALSE), "Please select the [category] first. After selecting, the full category path will be displayed here. Please do not modify the functions in the cells")</f>
        <v>0.0</v>
      </c>
    </row>
    <row r="3148">
      <c r="F3148" t="n">
        <f>IFERROR(VLOOKUP(INDIRECT(ADDRESS(ROW(), COLUMN()-1)), 'Category Name'!$A:$B, 2, FALSE), "Please select the [category] first. After selecting, the full category path will be displayed here. Please do not modify the functions in the cells")</f>
        <v>0.0</v>
      </c>
    </row>
    <row r="3149">
      <c r="F3149" t="n">
        <f>IFERROR(VLOOKUP(INDIRECT(ADDRESS(ROW(), COLUMN()-1)), 'Category Name'!$A:$B, 2, FALSE), "Please select the [category] first. After selecting, the full category path will be displayed here. Please do not modify the functions in the cells")</f>
        <v>0.0</v>
      </c>
    </row>
    <row r="3150">
      <c r="F3150" t="n">
        <f>IFERROR(VLOOKUP(INDIRECT(ADDRESS(ROW(), COLUMN()-1)), 'Category Name'!$A:$B, 2, FALSE), "Please select the [category] first. After selecting, the full category path will be displayed here. Please do not modify the functions in the cells")</f>
        <v>0.0</v>
      </c>
    </row>
    <row r="3151">
      <c r="F3151" t="n">
        <f>IFERROR(VLOOKUP(INDIRECT(ADDRESS(ROW(), COLUMN()-1)), 'Category Name'!$A:$B, 2, FALSE), "Please select the [category] first. After selecting, the full category path will be displayed here. Please do not modify the functions in the cells")</f>
        <v>0.0</v>
      </c>
    </row>
    <row r="3152">
      <c r="F3152" t="n">
        <f>IFERROR(VLOOKUP(INDIRECT(ADDRESS(ROW(), COLUMN()-1)), 'Category Name'!$A:$B, 2, FALSE), "Please select the [category] first. After selecting, the full category path will be displayed here. Please do not modify the functions in the cells")</f>
        <v>0.0</v>
      </c>
    </row>
    <row r="3153">
      <c r="F3153" t="n">
        <f>IFERROR(VLOOKUP(INDIRECT(ADDRESS(ROW(), COLUMN()-1)), 'Category Name'!$A:$B, 2, FALSE), "Please select the [category] first. After selecting, the full category path will be displayed here. Please do not modify the functions in the cells")</f>
        <v>0.0</v>
      </c>
    </row>
    <row r="3154">
      <c r="F3154" t="n">
        <f>IFERROR(VLOOKUP(INDIRECT(ADDRESS(ROW(), COLUMN()-1)), 'Category Name'!$A:$B, 2, FALSE), "Please select the [category] first. After selecting, the full category path will be displayed here. Please do not modify the functions in the cells")</f>
        <v>0.0</v>
      </c>
    </row>
    <row r="3155">
      <c r="F3155" t="n">
        <f>IFERROR(VLOOKUP(INDIRECT(ADDRESS(ROW(), COLUMN()-1)), 'Category Name'!$A:$B, 2, FALSE), "Please select the [category] first. After selecting, the full category path will be displayed here. Please do not modify the functions in the cells")</f>
        <v>0.0</v>
      </c>
    </row>
    <row r="3156">
      <c r="F3156" t="n">
        <f>IFERROR(VLOOKUP(INDIRECT(ADDRESS(ROW(), COLUMN()-1)), 'Category Name'!$A:$B, 2, FALSE), "Please select the [category] first. After selecting, the full category path will be displayed here. Please do not modify the functions in the cells")</f>
        <v>0.0</v>
      </c>
    </row>
    <row r="3157">
      <c r="F3157" t="n">
        <f>IFERROR(VLOOKUP(INDIRECT(ADDRESS(ROW(), COLUMN()-1)), 'Category Name'!$A:$B, 2, FALSE), "Please select the [category] first. After selecting, the full category path will be displayed here. Please do not modify the functions in the cells")</f>
        <v>0.0</v>
      </c>
    </row>
    <row r="3158">
      <c r="F3158" t="n">
        <f>IFERROR(VLOOKUP(INDIRECT(ADDRESS(ROW(), COLUMN()-1)), 'Category Name'!$A:$B, 2, FALSE), "Please select the [category] first. After selecting, the full category path will be displayed here. Please do not modify the functions in the cells")</f>
        <v>0.0</v>
      </c>
    </row>
    <row r="3159">
      <c r="F3159" t="n">
        <f>IFERROR(VLOOKUP(INDIRECT(ADDRESS(ROW(), COLUMN()-1)), 'Category Name'!$A:$B, 2, FALSE), "Please select the [category] first. After selecting, the full category path will be displayed here. Please do not modify the functions in the cells")</f>
        <v>0.0</v>
      </c>
    </row>
    <row r="3160">
      <c r="F3160" t="n">
        <f>IFERROR(VLOOKUP(INDIRECT(ADDRESS(ROW(), COLUMN()-1)), 'Category Name'!$A:$B, 2, FALSE), "Please select the [category] first. After selecting, the full category path will be displayed here. Please do not modify the functions in the cells")</f>
        <v>0.0</v>
      </c>
    </row>
    <row r="3161">
      <c r="F3161" t="n">
        <f>IFERROR(VLOOKUP(INDIRECT(ADDRESS(ROW(), COLUMN()-1)), 'Category Name'!$A:$B, 2, FALSE), "Please select the [category] first. After selecting, the full category path will be displayed here. Please do not modify the functions in the cells")</f>
        <v>0.0</v>
      </c>
    </row>
    <row r="3162">
      <c r="F3162" t="n">
        <f>IFERROR(VLOOKUP(INDIRECT(ADDRESS(ROW(), COLUMN()-1)), 'Category Name'!$A:$B, 2, FALSE), "Please select the [category] first. After selecting, the full category path will be displayed here. Please do not modify the functions in the cells")</f>
        <v>0.0</v>
      </c>
    </row>
    <row r="3163">
      <c r="F3163" t="n">
        <f>IFERROR(VLOOKUP(INDIRECT(ADDRESS(ROW(), COLUMN()-1)), 'Category Name'!$A:$B, 2, FALSE), "Please select the [category] first. After selecting, the full category path will be displayed here. Please do not modify the functions in the cells")</f>
        <v>0.0</v>
      </c>
    </row>
    <row r="3164">
      <c r="F3164" t="n">
        <f>IFERROR(VLOOKUP(INDIRECT(ADDRESS(ROW(), COLUMN()-1)), 'Category Name'!$A:$B, 2, FALSE), "Please select the [category] first. After selecting, the full category path will be displayed here. Please do not modify the functions in the cells")</f>
        <v>0.0</v>
      </c>
    </row>
    <row r="3165">
      <c r="F3165" t="n">
        <f>IFERROR(VLOOKUP(INDIRECT(ADDRESS(ROW(), COLUMN()-1)), 'Category Name'!$A:$B, 2, FALSE), "Please select the [category] first. After selecting, the full category path will be displayed here. Please do not modify the functions in the cells")</f>
        <v>0.0</v>
      </c>
    </row>
    <row r="3166">
      <c r="F3166" t="n">
        <f>IFERROR(VLOOKUP(INDIRECT(ADDRESS(ROW(), COLUMN()-1)), 'Category Name'!$A:$B, 2, FALSE), "Please select the [category] first. After selecting, the full category path will be displayed here. Please do not modify the functions in the cells")</f>
        <v>0.0</v>
      </c>
    </row>
    <row r="3167">
      <c r="F3167" t="n">
        <f>IFERROR(VLOOKUP(INDIRECT(ADDRESS(ROW(), COLUMN()-1)), 'Category Name'!$A:$B, 2, FALSE), "Please select the [category] first. After selecting, the full category path will be displayed here. Please do not modify the functions in the cells")</f>
        <v>0.0</v>
      </c>
    </row>
    <row r="3168">
      <c r="F3168" t="n">
        <f>IFERROR(VLOOKUP(INDIRECT(ADDRESS(ROW(), COLUMN()-1)), 'Category Name'!$A:$B, 2, FALSE), "Please select the [category] first. After selecting, the full category path will be displayed here. Please do not modify the functions in the cells")</f>
        <v>0.0</v>
      </c>
    </row>
    <row r="3169">
      <c r="F3169" t="n">
        <f>IFERROR(VLOOKUP(INDIRECT(ADDRESS(ROW(), COLUMN()-1)), 'Category Name'!$A:$B, 2, FALSE), "Please select the [category] first. After selecting, the full category path will be displayed here. Please do not modify the functions in the cells")</f>
        <v>0.0</v>
      </c>
    </row>
    <row r="3170">
      <c r="F3170" t="n">
        <f>IFERROR(VLOOKUP(INDIRECT(ADDRESS(ROW(), COLUMN()-1)), 'Category Name'!$A:$B, 2, FALSE), "Please select the [category] first. After selecting, the full category path will be displayed here. Please do not modify the functions in the cells")</f>
        <v>0.0</v>
      </c>
    </row>
    <row r="3171">
      <c r="F3171" t="n">
        <f>IFERROR(VLOOKUP(INDIRECT(ADDRESS(ROW(), COLUMN()-1)), 'Category Name'!$A:$B, 2, FALSE), "Please select the [category] first. After selecting, the full category path will be displayed here. Please do not modify the functions in the cells")</f>
        <v>0.0</v>
      </c>
    </row>
    <row r="3172">
      <c r="F3172" t="n">
        <f>IFERROR(VLOOKUP(INDIRECT(ADDRESS(ROW(), COLUMN()-1)), 'Category Name'!$A:$B, 2, FALSE), "Please select the [category] first. After selecting, the full category path will be displayed here. Please do not modify the functions in the cells")</f>
        <v>0.0</v>
      </c>
    </row>
    <row r="3173">
      <c r="F3173" t="n">
        <f>IFERROR(VLOOKUP(INDIRECT(ADDRESS(ROW(), COLUMN()-1)), 'Category Name'!$A:$B, 2, FALSE), "Please select the [category] first. After selecting, the full category path will be displayed here. Please do not modify the functions in the cells")</f>
        <v>0.0</v>
      </c>
    </row>
    <row r="3174">
      <c r="F3174" t="n">
        <f>IFERROR(VLOOKUP(INDIRECT(ADDRESS(ROW(), COLUMN()-1)), 'Category Name'!$A:$B, 2, FALSE), "Please select the [category] first. After selecting, the full category path will be displayed here. Please do not modify the functions in the cells")</f>
        <v>0.0</v>
      </c>
    </row>
    <row r="3175">
      <c r="F3175" t="n">
        <f>IFERROR(VLOOKUP(INDIRECT(ADDRESS(ROW(), COLUMN()-1)), 'Category Name'!$A:$B, 2, FALSE), "Please select the [category] first. After selecting, the full category path will be displayed here. Please do not modify the functions in the cells")</f>
        <v>0.0</v>
      </c>
    </row>
    <row r="3176">
      <c r="F3176" t="n">
        <f>IFERROR(VLOOKUP(INDIRECT(ADDRESS(ROW(), COLUMN()-1)), 'Category Name'!$A:$B, 2, FALSE), "Please select the [category] first. After selecting, the full category path will be displayed here. Please do not modify the functions in the cells")</f>
        <v>0.0</v>
      </c>
    </row>
    <row r="3177">
      <c r="F3177" t="n">
        <f>IFERROR(VLOOKUP(INDIRECT(ADDRESS(ROW(), COLUMN()-1)), 'Category Name'!$A:$B, 2, FALSE), "Please select the [category] first. After selecting, the full category path will be displayed here. Please do not modify the functions in the cells")</f>
        <v>0.0</v>
      </c>
    </row>
    <row r="3178">
      <c r="F3178" t="n">
        <f>IFERROR(VLOOKUP(INDIRECT(ADDRESS(ROW(), COLUMN()-1)), 'Category Name'!$A:$B, 2, FALSE), "Please select the [category] first. After selecting, the full category path will be displayed here. Please do not modify the functions in the cells")</f>
        <v>0.0</v>
      </c>
    </row>
    <row r="3179">
      <c r="F3179" t="n">
        <f>IFERROR(VLOOKUP(INDIRECT(ADDRESS(ROW(), COLUMN()-1)), 'Category Name'!$A:$B, 2, FALSE), "Please select the [category] first. After selecting, the full category path will be displayed here. Please do not modify the functions in the cells")</f>
        <v>0.0</v>
      </c>
    </row>
    <row r="3180">
      <c r="F3180" t="n">
        <f>IFERROR(VLOOKUP(INDIRECT(ADDRESS(ROW(), COLUMN()-1)), 'Category Name'!$A:$B, 2, FALSE), "Please select the [category] first. After selecting, the full category path will be displayed here. Please do not modify the functions in the cells")</f>
        <v>0.0</v>
      </c>
    </row>
    <row r="3181">
      <c r="F3181" t="n">
        <f>IFERROR(VLOOKUP(INDIRECT(ADDRESS(ROW(), COLUMN()-1)), 'Category Name'!$A:$B, 2, FALSE), "Please select the [category] first. After selecting, the full category path will be displayed here. Please do not modify the functions in the cells")</f>
        <v>0.0</v>
      </c>
    </row>
    <row r="3182">
      <c r="F3182" t="n">
        <f>IFERROR(VLOOKUP(INDIRECT(ADDRESS(ROW(), COLUMN()-1)), 'Category Name'!$A:$B, 2, FALSE), "Please select the [category] first. After selecting, the full category path will be displayed here. Please do not modify the functions in the cells")</f>
        <v>0.0</v>
      </c>
    </row>
    <row r="3183">
      <c r="F3183" t="n">
        <f>IFERROR(VLOOKUP(INDIRECT(ADDRESS(ROW(), COLUMN()-1)), 'Category Name'!$A:$B, 2, FALSE), "Please select the [category] first. After selecting, the full category path will be displayed here. Please do not modify the functions in the cells")</f>
        <v>0.0</v>
      </c>
    </row>
    <row r="3184">
      <c r="F3184" t="n">
        <f>IFERROR(VLOOKUP(INDIRECT(ADDRESS(ROW(), COLUMN()-1)), 'Category Name'!$A:$B, 2, FALSE), "Please select the [category] first. After selecting, the full category path will be displayed here. Please do not modify the functions in the cells")</f>
        <v>0.0</v>
      </c>
    </row>
    <row r="3185">
      <c r="F3185" t="n">
        <f>IFERROR(VLOOKUP(INDIRECT(ADDRESS(ROW(), COLUMN()-1)), 'Category Name'!$A:$B, 2, FALSE), "Please select the [category] first. After selecting, the full category path will be displayed here. Please do not modify the functions in the cells")</f>
        <v>0.0</v>
      </c>
    </row>
    <row r="3186">
      <c r="F3186" t="n">
        <f>IFERROR(VLOOKUP(INDIRECT(ADDRESS(ROW(), COLUMN()-1)), 'Category Name'!$A:$B, 2, FALSE), "Please select the [category] first. After selecting, the full category path will be displayed here. Please do not modify the functions in the cells")</f>
        <v>0.0</v>
      </c>
    </row>
    <row r="3187">
      <c r="F3187" t="n">
        <f>IFERROR(VLOOKUP(INDIRECT(ADDRESS(ROW(), COLUMN()-1)), 'Category Name'!$A:$B, 2, FALSE), "Please select the [category] first. After selecting, the full category path will be displayed here. Please do not modify the functions in the cells")</f>
        <v>0.0</v>
      </c>
    </row>
    <row r="3188">
      <c r="F3188" t="n">
        <f>IFERROR(VLOOKUP(INDIRECT(ADDRESS(ROW(), COLUMN()-1)), 'Category Name'!$A:$B, 2, FALSE), "Please select the [category] first. After selecting, the full category path will be displayed here. Please do not modify the functions in the cells")</f>
        <v>0.0</v>
      </c>
    </row>
    <row r="3189">
      <c r="F3189" t="n">
        <f>IFERROR(VLOOKUP(INDIRECT(ADDRESS(ROW(), COLUMN()-1)), 'Category Name'!$A:$B, 2, FALSE), "Please select the [category] first. After selecting, the full category path will be displayed here. Please do not modify the functions in the cells")</f>
        <v>0.0</v>
      </c>
    </row>
    <row r="3190">
      <c r="F3190" t="n">
        <f>IFERROR(VLOOKUP(INDIRECT(ADDRESS(ROW(), COLUMN()-1)), 'Category Name'!$A:$B, 2, FALSE), "Please select the [category] first. After selecting, the full category path will be displayed here. Please do not modify the functions in the cells")</f>
        <v>0.0</v>
      </c>
    </row>
    <row r="3191">
      <c r="F3191" t="n">
        <f>IFERROR(VLOOKUP(INDIRECT(ADDRESS(ROW(), COLUMN()-1)), 'Category Name'!$A:$B, 2, FALSE), "Please select the [category] first. After selecting, the full category path will be displayed here. Please do not modify the functions in the cells")</f>
        <v>0.0</v>
      </c>
    </row>
    <row r="3192">
      <c r="F3192" t="n">
        <f>IFERROR(VLOOKUP(INDIRECT(ADDRESS(ROW(), COLUMN()-1)), 'Category Name'!$A:$B, 2, FALSE), "Please select the [category] first. After selecting, the full category path will be displayed here. Please do not modify the functions in the cells")</f>
        <v>0.0</v>
      </c>
    </row>
    <row r="3193">
      <c r="F3193" t="n">
        <f>IFERROR(VLOOKUP(INDIRECT(ADDRESS(ROW(), COLUMN()-1)), 'Category Name'!$A:$B, 2, FALSE), "Please select the [category] first. After selecting, the full category path will be displayed here. Please do not modify the functions in the cells")</f>
        <v>0.0</v>
      </c>
    </row>
    <row r="3194">
      <c r="F3194" t="n">
        <f>IFERROR(VLOOKUP(INDIRECT(ADDRESS(ROW(), COLUMN()-1)), 'Category Name'!$A:$B, 2, FALSE), "Please select the [category] first. After selecting, the full category path will be displayed here. Please do not modify the functions in the cells")</f>
        <v>0.0</v>
      </c>
    </row>
    <row r="3195">
      <c r="F3195" t="n">
        <f>IFERROR(VLOOKUP(INDIRECT(ADDRESS(ROW(), COLUMN()-1)), 'Category Name'!$A:$B, 2, FALSE), "Please select the [category] first. After selecting, the full category path will be displayed here. Please do not modify the functions in the cells")</f>
        <v>0.0</v>
      </c>
    </row>
    <row r="3196">
      <c r="F3196" t="n">
        <f>IFERROR(VLOOKUP(INDIRECT(ADDRESS(ROW(), COLUMN()-1)), 'Category Name'!$A:$B, 2, FALSE), "Please select the [category] first. After selecting, the full category path will be displayed here. Please do not modify the functions in the cells")</f>
        <v>0.0</v>
      </c>
    </row>
    <row r="3197">
      <c r="F3197" t="n">
        <f>IFERROR(VLOOKUP(INDIRECT(ADDRESS(ROW(), COLUMN()-1)), 'Category Name'!$A:$B, 2, FALSE), "Please select the [category] first. After selecting, the full category path will be displayed here. Please do not modify the functions in the cells")</f>
        <v>0.0</v>
      </c>
    </row>
    <row r="3198">
      <c r="F3198" t="n">
        <f>IFERROR(VLOOKUP(INDIRECT(ADDRESS(ROW(), COLUMN()-1)), 'Category Name'!$A:$B, 2, FALSE), "Please select the [category] first. After selecting, the full category path will be displayed here. Please do not modify the functions in the cells")</f>
        <v>0.0</v>
      </c>
    </row>
    <row r="3199">
      <c r="F3199" t="n">
        <f>IFERROR(VLOOKUP(INDIRECT(ADDRESS(ROW(), COLUMN()-1)), 'Category Name'!$A:$B, 2, FALSE), "Please select the [category] first. After selecting, the full category path will be displayed here. Please do not modify the functions in the cells")</f>
        <v>0.0</v>
      </c>
    </row>
    <row r="3200">
      <c r="F3200" t="n">
        <f>IFERROR(VLOOKUP(INDIRECT(ADDRESS(ROW(), COLUMN()-1)), 'Category Name'!$A:$B, 2, FALSE), "Please select the [category] first. After selecting, the full category path will be displayed here. Please do not modify the functions in the cells")</f>
        <v>0.0</v>
      </c>
    </row>
    <row r="3201">
      <c r="F3201" t="n">
        <f>IFERROR(VLOOKUP(INDIRECT(ADDRESS(ROW(), COLUMN()-1)), 'Category Name'!$A:$B, 2, FALSE), "Please select the [category] first. After selecting, the full category path will be displayed here. Please do not modify the functions in the cells")</f>
        <v>0.0</v>
      </c>
    </row>
    <row r="3202">
      <c r="F3202" t="n">
        <f>IFERROR(VLOOKUP(INDIRECT(ADDRESS(ROW(), COLUMN()-1)), 'Category Name'!$A:$B, 2, FALSE), "Please select the [category] first. After selecting, the full category path will be displayed here. Please do not modify the functions in the cells")</f>
        <v>0.0</v>
      </c>
    </row>
    <row r="3203">
      <c r="F3203" t="n">
        <f>IFERROR(VLOOKUP(INDIRECT(ADDRESS(ROW(), COLUMN()-1)), 'Category Name'!$A:$B, 2, FALSE), "Please select the [category] first. After selecting, the full category path will be displayed here. Please do not modify the functions in the cells")</f>
        <v>0.0</v>
      </c>
    </row>
    <row r="3204">
      <c r="F3204" t="n">
        <f>IFERROR(VLOOKUP(INDIRECT(ADDRESS(ROW(), COLUMN()-1)), 'Category Name'!$A:$B, 2, FALSE), "Please select the [category] first. After selecting, the full category path will be displayed here. Please do not modify the functions in the cells")</f>
        <v>0.0</v>
      </c>
    </row>
    <row r="3205">
      <c r="F3205" t="n">
        <f>IFERROR(VLOOKUP(INDIRECT(ADDRESS(ROW(), COLUMN()-1)), 'Category Name'!$A:$B, 2, FALSE), "Please select the [category] first. After selecting, the full category path will be displayed here. Please do not modify the functions in the cells")</f>
        <v>0.0</v>
      </c>
    </row>
    <row r="3206">
      <c r="F3206" t="n">
        <f>IFERROR(VLOOKUP(INDIRECT(ADDRESS(ROW(), COLUMN()-1)), 'Category Name'!$A:$B, 2, FALSE), "Please select the [category] first. After selecting, the full category path will be displayed here. Please do not modify the functions in the cells")</f>
        <v>0.0</v>
      </c>
    </row>
    <row r="3207">
      <c r="F3207" t="n">
        <f>IFERROR(VLOOKUP(INDIRECT(ADDRESS(ROW(), COLUMN()-1)), 'Category Name'!$A:$B, 2, FALSE), "Please select the [category] first. After selecting, the full category path will be displayed here. Please do not modify the functions in the cells")</f>
        <v>0.0</v>
      </c>
    </row>
    <row r="3208">
      <c r="F3208" t="n">
        <f>IFERROR(VLOOKUP(INDIRECT(ADDRESS(ROW(), COLUMN()-1)), 'Category Name'!$A:$B, 2, FALSE), "Please select the [category] first. After selecting, the full category path will be displayed here. Please do not modify the functions in the cells")</f>
        <v>0.0</v>
      </c>
    </row>
    <row r="3209">
      <c r="F3209" t="n">
        <f>IFERROR(VLOOKUP(INDIRECT(ADDRESS(ROW(), COLUMN()-1)), 'Category Name'!$A:$B, 2, FALSE), "Please select the [category] first. After selecting, the full category path will be displayed here. Please do not modify the functions in the cells")</f>
        <v>0.0</v>
      </c>
    </row>
    <row r="3210">
      <c r="F3210" t="n">
        <f>IFERROR(VLOOKUP(INDIRECT(ADDRESS(ROW(), COLUMN()-1)), 'Category Name'!$A:$B, 2, FALSE), "Please select the [category] first. After selecting, the full category path will be displayed here. Please do not modify the functions in the cells")</f>
        <v>0.0</v>
      </c>
    </row>
    <row r="3211">
      <c r="F3211" t="n">
        <f>IFERROR(VLOOKUP(INDIRECT(ADDRESS(ROW(), COLUMN()-1)), 'Category Name'!$A:$B, 2, FALSE), "Please select the [category] first. After selecting, the full category path will be displayed here. Please do not modify the functions in the cells")</f>
        <v>0.0</v>
      </c>
    </row>
    <row r="3212">
      <c r="F3212" t="n">
        <f>IFERROR(VLOOKUP(INDIRECT(ADDRESS(ROW(), COLUMN()-1)), 'Category Name'!$A:$B, 2, FALSE), "Please select the [category] first. After selecting, the full category path will be displayed here. Please do not modify the functions in the cells")</f>
        <v>0.0</v>
      </c>
    </row>
    <row r="3213">
      <c r="F3213" t="n">
        <f>IFERROR(VLOOKUP(INDIRECT(ADDRESS(ROW(), COLUMN()-1)), 'Category Name'!$A:$B, 2, FALSE), "Please select the [category] first. After selecting, the full category path will be displayed here. Please do not modify the functions in the cells")</f>
        <v>0.0</v>
      </c>
    </row>
    <row r="3214">
      <c r="F3214" t="n">
        <f>IFERROR(VLOOKUP(INDIRECT(ADDRESS(ROW(), COLUMN()-1)), 'Category Name'!$A:$B, 2, FALSE), "Please select the [category] first. After selecting, the full category path will be displayed here. Please do not modify the functions in the cells")</f>
        <v>0.0</v>
      </c>
    </row>
    <row r="3215">
      <c r="F3215" t="n">
        <f>IFERROR(VLOOKUP(INDIRECT(ADDRESS(ROW(), COLUMN()-1)), 'Category Name'!$A:$B, 2, FALSE), "Please select the [category] first. After selecting, the full category path will be displayed here. Please do not modify the functions in the cells")</f>
        <v>0.0</v>
      </c>
    </row>
    <row r="3216">
      <c r="F3216" t="n">
        <f>IFERROR(VLOOKUP(INDIRECT(ADDRESS(ROW(), COLUMN()-1)), 'Category Name'!$A:$B, 2, FALSE), "Please select the [category] first. After selecting, the full category path will be displayed here. Please do not modify the functions in the cells")</f>
        <v>0.0</v>
      </c>
    </row>
    <row r="3217">
      <c r="F3217" t="n">
        <f>IFERROR(VLOOKUP(INDIRECT(ADDRESS(ROW(), COLUMN()-1)), 'Category Name'!$A:$B, 2, FALSE), "Please select the [category] first. After selecting, the full category path will be displayed here. Please do not modify the functions in the cells")</f>
        <v>0.0</v>
      </c>
    </row>
    <row r="3218">
      <c r="F3218" t="n">
        <f>IFERROR(VLOOKUP(INDIRECT(ADDRESS(ROW(), COLUMN()-1)), 'Category Name'!$A:$B, 2, FALSE), "Please select the [category] first. After selecting, the full category path will be displayed here. Please do not modify the functions in the cells")</f>
        <v>0.0</v>
      </c>
    </row>
    <row r="3219">
      <c r="F3219" t="n">
        <f>IFERROR(VLOOKUP(INDIRECT(ADDRESS(ROW(), COLUMN()-1)), 'Category Name'!$A:$B, 2, FALSE), "Please select the [category] first. After selecting, the full category path will be displayed here. Please do not modify the functions in the cells")</f>
        <v>0.0</v>
      </c>
    </row>
    <row r="3220">
      <c r="F3220" t="n">
        <f>IFERROR(VLOOKUP(INDIRECT(ADDRESS(ROW(), COLUMN()-1)), 'Category Name'!$A:$B, 2, FALSE), "Please select the [category] first. After selecting, the full category path will be displayed here. Please do not modify the functions in the cells")</f>
        <v>0.0</v>
      </c>
    </row>
    <row r="3221">
      <c r="F3221" t="n">
        <f>IFERROR(VLOOKUP(INDIRECT(ADDRESS(ROW(), COLUMN()-1)), 'Category Name'!$A:$B, 2, FALSE), "Please select the [category] first. After selecting, the full category path will be displayed here. Please do not modify the functions in the cells")</f>
        <v>0.0</v>
      </c>
    </row>
    <row r="3222">
      <c r="F3222" t="n">
        <f>IFERROR(VLOOKUP(INDIRECT(ADDRESS(ROW(), COLUMN()-1)), 'Category Name'!$A:$B, 2, FALSE), "Please select the [category] first. After selecting, the full category path will be displayed here. Please do not modify the functions in the cells")</f>
        <v>0.0</v>
      </c>
    </row>
    <row r="3223">
      <c r="F3223" t="n">
        <f>IFERROR(VLOOKUP(INDIRECT(ADDRESS(ROW(), COLUMN()-1)), 'Category Name'!$A:$B, 2, FALSE), "Please select the [category] first. After selecting, the full category path will be displayed here. Please do not modify the functions in the cells")</f>
        <v>0.0</v>
      </c>
    </row>
    <row r="3224">
      <c r="F3224" t="n">
        <f>IFERROR(VLOOKUP(INDIRECT(ADDRESS(ROW(), COLUMN()-1)), 'Category Name'!$A:$B, 2, FALSE), "Please select the [category] first. After selecting, the full category path will be displayed here. Please do not modify the functions in the cells")</f>
        <v>0.0</v>
      </c>
    </row>
    <row r="3225">
      <c r="F3225" t="n">
        <f>IFERROR(VLOOKUP(INDIRECT(ADDRESS(ROW(), COLUMN()-1)), 'Category Name'!$A:$B, 2, FALSE), "Please select the [category] first. After selecting, the full category path will be displayed here. Please do not modify the functions in the cells")</f>
        <v>0.0</v>
      </c>
    </row>
    <row r="3226">
      <c r="F3226" t="n">
        <f>IFERROR(VLOOKUP(INDIRECT(ADDRESS(ROW(), COLUMN()-1)), 'Category Name'!$A:$B, 2, FALSE), "Please select the [category] first. After selecting, the full category path will be displayed here. Please do not modify the functions in the cells")</f>
        <v>0.0</v>
      </c>
    </row>
    <row r="3227">
      <c r="F3227" t="n">
        <f>IFERROR(VLOOKUP(INDIRECT(ADDRESS(ROW(), COLUMN()-1)), 'Category Name'!$A:$B, 2, FALSE), "Please select the [category] first. After selecting, the full category path will be displayed here. Please do not modify the functions in the cells")</f>
        <v>0.0</v>
      </c>
    </row>
    <row r="3228">
      <c r="F3228" t="n">
        <f>IFERROR(VLOOKUP(INDIRECT(ADDRESS(ROW(), COLUMN()-1)), 'Category Name'!$A:$B, 2, FALSE), "Please select the [category] first. After selecting, the full category path will be displayed here. Please do not modify the functions in the cells")</f>
        <v>0.0</v>
      </c>
    </row>
    <row r="3229">
      <c r="F3229" t="n">
        <f>IFERROR(VLOOKUP(INDIRECT(ADDRESS(ROW(), COLUMN()-1)), 'Category Name'!$A:$B, 2, FALSE), "Please select the [category] first. After selecting, the full category path will be displayed here. Please do not modify the functions in the cells")</f>
        <v>0.0</v>
      </c>
    </row>
    <row r="3230">
      <c r="F3230" t="n">
        <f>IFERROR(VLOOKUP(INDIRECT(ADDRESS(ROW(), COLUMN()-1)), 'Category Name'!$A:$B, 2, FALSE), "Please select the [category] first. After selecting, the full category path will be displayed here. Please do not modify the functions in the cells")</f>
        <v>0.0</v>
      </c>
    </row>
    <row r="3231">
      <c r="F3231" t="n">
        <f>IFERROR(VLOOKUP(INDIRECT(ADDRESS(ROW(), COLUMN()-1)), 'Category Name'!$A:$B, 2, FALSE), "Please select the [category] first. After selecting, the full category path will be displayed here. Please do not modify the functions in the cells")</f>
        <v>0.0</v>
      </c>
    </row>
    <row r="3232">
      <c r="F3232" t="n">
        <f>IFERROR(VLOOKUP(INDIRECT(ADDRESS(ROW(), COLUMN()-1)), 'Category Name'!$A:$B, 2, FALSE), "Please select the [category] first. After selecting, the full category path will be displayed here. Please do not modify the functions in the cells")</f>
        <v>0.0</v>
      </c>
    </row>
    <row r="3233">
      <c r="F3233" t="n">
        <f>IFERROR(VLOOKUP(INDIRECT(ADDRESS(ROW(), COLUMN()-1)), 'Category Name'!$A:$B, 2, FALSE), "Please select the [category] first. After selecting, the full category path will be displayed here. Please do not modify the functions in the cells")</f>
        <v>0.0</v>
      </c>
    </row>
    <row r="3234">
      <c r="F3234" t="n">
        <f>IFERROR(VLOOKUP(INDIRECT(ADDRESS(ROW(), COLUMN()-1)), 'Category Name'!$A:$B, 2, FALSE), "Please select the [category] first. After selecting, the full category path will be displayed here. Please do not modify the functions in the cells")</f>
        <v>0.0</v>
      </c>
    </row>
    <row r="3235">
      <c r="F3235" t="n">
        <f>IFERROR(VLOOKUP(INDIRECT(ADDRESS(ROW(), COLUMN()-1)), 'Category Name'!$A:$B, 2, FALSE), "Please select the [category] first. After selecting, the full category path will be displayed here. Please do not modify the functions in the cells")</f>
        <v>0.0</v>
      </c>
    </row>
    <row r="3236">
      <c r="F3236" t="n">
        <f>IFERROR(VLOOKUP(INDIRECT(ADDRESS(ROW(), COLUMN()-1)), 'Category Name'!$A:$B, 2, FALSE), "Please select the [category] first. After selecting, the full category path will be displayed here. Please do not modify the functions in the cells")</f>
        <v>0.0</v>
      </c>
    </row>
    <row r="3237">
      <c r="F3237" t="n">
        <f>IFERROR(VLOOKUP(INDIRECT(ADDRESS(ROW(), COLUMN()-1)), 'Category Name'!$A:$B, 2, FALSE), "Please select the [category] first. After selecting, the full category path will be displayed here. Please do not modify the functions in the cells")</f>
        <v>0.0</v>
      </c>
    </row>
    <row r="3238">
      <c r="F3238" t="n">
        <f>IFERROR(VLOOKUP(INDIRECT(ADDRESS(ROW(), COLUMN()-1)), 'Category Name'!$A:$B, 2, FALSE), "Please select the [category] first. After selecting, the full category path will be displayed here. Please do not modify the functions in the cells")</f>
        <v>0.0</v>
      </c>
    </row>
    <row r="3239">
      <c r="F3239" t="n">
        <f>IFERROR(VLOOKUP(INDIRECT(ADDRESS(ROW(), COLUMN()-1)), 'Category Name'!$A:$B, 2, FALSE), "Please select the [category] first. After selecting, the full category path will be displayed here. Please do not modify the functions in the cells")</f>
        <v>0.0</v>
      </c>
    </row>
    <row r="3240">
      <c r="F3240" t="n">
        <f>IFERROR(VLOOKUP(INDIRECT(ADDRESS(ROW(), COLUMN()-1)), 'Category Name'!$A:$B, 2, FALSE), "Please select the [category] first. After selecting, the full category path will be displayed here. Please do not modify the functions in the cells")</f>
        <v>0.0</v>
      </c>
    </row>
    <row r="3241">
      <c r="F3241" t="n">
        <f>IFERROR(VLOOKUP(INDIRECT(ADDRESS(ROW(), COLUMN()-1)), 'Category Name'!$A:$B, 2, FALSE), "Please select the [category] first. After selecting, the full category path will be displayed here. Please do not modify the functions in the cells")</f>
        <v>0.0</v>
      </c>
    </row>
    <row r="3242">
      <c r="F3242" t="n">
        <f>IFERROR(VLOOKUP(INDIRECT(ADDRESS(ROW(), COLUMN()-1)), 'Category Name'!$A:$B, 2, FALSE), "Please select the [category] first. After selecting, the full category path will be displayed here. Please do not modify the functions in the cells")</f>
        <v>0.0</v>
      </c>
    </row>
    <row r="3243">
      <c r="F3243" t="n">
        <f>IFERROR(VLOOKUP(INDIRECT(ADDRESS(ROW(), COLUMN()-1)), 'Category Name'!$A:$B, 2, FALSE), "Please select the [category] first. After selecting, the full category path will be displayed here. Please do not modify the functions in the cells")</f>
        <v>0.0</v>
      </c>
    </row>
    <row r="3244">
      <c r="F3244" t="n">
        <f>IFERROR(VLOOKUP(INDIRECT(ADDRESS(ROW(), COLUMN()-1)), 'Category Name'!$A:$B, 2, FALSE), "Please select the [category] first. After selecting, the full category path will be displayed here. Please do not modify the functions in the cells")</f>
        <v>0.0</v>
      </c>
    </row>
    <row r="3245">
      <c r="F3245" t="n">
        <f>IFERROR(VLOOKUP(INDIRECT(ADDRESS(ROW(), COLUMN()-1)), 'Category Name'!$A:$B, 2, FALSE), "Please select the [category] first. After selecting, the full category path will be displayed here. Please do not modify the functions in the cells")</f>
        <v>0.0</v>
      </c>
    </row>
    <row r="3246">
      <c r="F3246" t="n">
        <f>IFERROR(VLOOKUP(INDIRECT(ADDRESS(ROW(), COLUMN()-1)), 'Category Name'!$A:$B, 2, FALSE), "Please select the [category] first. After selecting, the full category path will be displayed here. Please do not modify the functions in the cells")</f>
        <v>0.0</v>
      </c>
    </row>
    <row r="3247">
      <c r="F3247" t="n">
        <f>IFERROR(VLOOKUP(INDIRECT(ADDRESS(ROW(), COLUMN()-1)), 'Category Name'!$A:$B, 2, FALSE), "Please select the [category] first. After selecting, the full category path will be displayed here. Please do not modify the functions in the cells")</f>
        <v>0.0</v>
      </c>
    </row>
    <row r="3248">
      <c r="F3248" t="n">
        <f>IFERROR(VLOOKUP(INDIRECT(ADDRESS(ROW(), COLUMN()-1)), 'Category Name'!$A:$B, 2, FALSE), "Please select the [category] first. After selecting, the full category path will be displayed here. Please do not modify the functions in the cells")</f>
        <v>0.0</v>
      </c>
    </row>
    <row r="3249">
      <c r="F3249" t="n">
        <f>IFERROR(VLOOKUP(INDIRECT(ADDRESS(ROW(), COLUMN()-1)), 'Category Name'!$A:$B, 2, FALSE), "Please select the [category] first. After selecting, the full category path will be displayed here. Please do not modify the functions in the cells")</f>
        <v>0.0</v>
      </c>
    </row>
    <row r="3250">
      <c r="F3250" t="n">
        <f>IFERROR(VLOOKUP(INDIRECT(ADDRESS(ROW(), COLUMN()-1)), 'Category Name'!$A:$B, 2, FALSE), "Please select the [category] first. After selecting, the full category path will be displayed here. Please do not modify the functions in the cells")</f>
        <v>0.0</v>
      </c>
    </row>
    <row r="3251">
      <c r="F3251" t="n">
        <f>IFERROR(VLOOKUP(INDIRECT(ADDRESS(ROW(), COLUMN()-1)), 'Category Name'!$A:$B, 2, FALSE), "Please select the [category] first. After selecting, the full category path will be displayed here. Please do not modify the functions in the cells")</f>
        <v>0.0</v>
      </c>
    </row>
    <row r="3252">
      <c r="F3252" t="n">
        <f>IFERROR(VLOOKUP(INDIRECT(ADDRESS(ROW(), COLUMN()-1)), 'Category Name'!$A:$B, 2, FALSE), "Please select the [category] first. After selecting, the full category path will be displayed here. Please do not modify the functions in the cells")</f>
        <v>0.0</v>
      </c>
    </row>
    <row r="3253">
      <c r="F3253" t="n">
        <f>IFERROR(VLOOKUP(INDIRECT(ADDRESS(ROW(), COLUMN()-1)), 'Category Name'!$A:$B, 2, FALSE), "Please select the [category] first. After selecting, the full category path will be displayed here. Please do not modify the functions in the cells")</f>
        <v>0.0</v>
      </c>
    </row>
    <row r="3254">
      <c r="F3254" t="n">
        <f>IFERROR(VLOOKUP(INDIRECT(ADDRESS(ROW(), COLUMN()-1)), 'Category Name'!$A:$B, 2, FALSE), "Please select the [category] first. After selecting, the full category path will be displayed here. Please do not modify the functions in the cells")</f>
        <v>0.0</v>
      </c>
    </row>
    <row r="3255">
      <c r="F3255" t="n">
        <f>IFERROR(VLOOKUP(INDIRECT(ADDRESS(ROW(), COLUMN()-1)), 'Category Name'!$A:$B, 2, FALSE), "Please select the [category] first. After selecting, the full category path will be displayed here. Please do not modify the functions in the cells")</f>
        <v>0.0</v>
      </c>
    </row>
    <row r="3256">
      <c r="F3256" t="n">
        <f>IFERROR(VLOOKUP(INDIRECT(ADDRESS(ROW(), COLUMN()-1)), 'Category Name'!$A:$B, 2, FALSE), "Please select the [category] first. After selecting, the full category path will be displayed here. Please do not modify the functions in the cells")</f>
        <v>0.0</v>
      </c>
    </row>
    <row r="3257">
      <c r="F3257" t="n">
        <f>IFERROR(VLOOKUP(INDIRECT(ADDRESS(ROW(), COLUMN()-1)), 'Category Name'!$A:$B, 2, FALSE), "Please select the [category] first. After selecting, the full category path will be displayed here. Please do not modify the functions in the cells")</f>
        <v>0.0</v>
      </c>
    </row>
    <row r="3258">
      <c r="F3258" t="n">
        <f>IFERROR(VLOOKUP(INDIRECT(ADDRESS(ROW(), COLUMN()-1)), 'Category Name'!$A:$B, 2, FALSE), "Please select the [category] first. After selecting, the full category path will be displayed here. Please do not modify the functions in the cells")</f>
        <v>0.0</v>
      </c>
    </row>
    <row r="3259">
      <c r="F3259" t="n">
        <f>IFERROR(VLOOKUP(INDIRECT(ADDRESS(ROW(), COLUMN()-1)), 'Category Name'!$A:$B, 2, FALSE), "Please select the [category] first. After selecting, the full category path will be displayed here. Please do not modify the functions in the cells")</f>
        <v>0.0</v>
      </c>
    </row>
    <row r="3260">
      <c r="F3260" t="n">
        <f>IFERROR(VLOOKUP(INDIRECT(ADDRESS(ROW(), COLUMN()-1)), 'Category Name'!$A:$B, 2, FALSE), "Please select the [category] first. After selecting, the full category path will be displayed here. Please do not modify the functions in the cells")</f>
        <v>0.0</v>
      </c>
    </row>
    <row r="3261">
      <c r="F3261" t="n">
        <f>IFERROR(VLOOKUP(INDIRECT(ADDRESS(ROW(), COLUMN()-1)), 'Category Name'!$A:$B, 2, FALSE), "Please select the [category] first. After selecting, the full category path will be displayed here. Please do not modify the functions in the cells")</f>
        <v>0.0</v>
      </c>
    </row>
    <row r="3262">
      <c r="F3262" t="n">
        <f>IFERROR(VLOOKUP(INDIRECT(ADDRESS(ROW(), COLUMN()-1)), 'Category Name'!$A:$B, 2, FALSE), "Please select the [category] first. After selecting, the full category path will be displayed here. Please do not modify the functions in the cells")</f>
        <v>0.0</v>
      </c>
    </row>
    <row r="3263">
      <c r="F3263" t="n">
        <f>IFERROR(VLOOKUP(INDIRECT(ADDRESS(ROW(), COLUMN()-1)), 'Category Name'!$A:$B, 2, FALSE), "Please select the [category] first. After selecting, the full category path will be displayed here. Please do not modify the functions in the cells")</f>
        <v>0.0</v>
      </c>
    </row>
    <row r="3264">
      <c r="F3264" t="n">
        <f>IFERROR(VLOOKUP(INDIRECT(ADDRESS(ROW(), COLUMN()-1)), 'Category Name'!$A:$B, 2, FALSE), "Please select the [category] first. After selecting, the full category path will be displayed here. Please do not modify the functions in the cells")</f>
        <v>0.0</v>
      </c>
    </row>
    <row r="3265">
      <c r="F3265" t="n">
        <f>IFERROR(VLOOKUP(INDIRECT(ADDRESS(ROW(), COLUMN()-1)), 'Category Name'!$A:$B, 2, FALSE), "Please select the [category] first. After selecting, the full category path will be displayed here. Please do not modify the functions in the cells")</f>
        <v>0.0</v>
      </c>
    </row>
    <row r="3266">
      <c r="F3266" t="n">
        <f>IFERROR(VLOOKUP(INDIRECT(ADDRESS(ROW(), COLUMN()-1)), 'Category Name'!$A:$B, 2, FALSE), "Please select the [category] first. After selecting, the full category path will be displayed here. Please do not modify the functions in the cells")</f>
        <v>0.0</v>
      </c>
    </row>
    <row r="3267">
      <c r="F3267" t="n">
        <f>IFERROR(VLOOKUP(INDIRECT(ADDRESS(ROW(), COLUMN()-1)), 'Category Name'!$A:$B, 2, FALSE), "Please select the [category] first. After selecting, the full category path will be displayed here. Please do not modify the functions in the cells")</f>
        <v>0.0</v>
      </c>
    </row>
    <row r="3268">
      <c r="F3268" t="n">
        <f>IFERROR(VLOOKUP(INDIRECT(ADDRESS(ROW(), COLUMN()-1)), 'Category Name'!$A:$B, 2, FALSE), "Please select the [category] first. After selecting, the full category path will be displayed here. Please do not modify the functions in the cells")</f>
        <v>0.0</v>
      </c>
    </row>
    <row r="3269">
      <c r="F3269" t="n">
        <f>IFERROR(VLOOKUP(INDIRECT(ADDRESS(ROW(), COLUMN()-1)), 'Category Name'!$A:$B, 2, FALSE), "Please select the [category] first. After selecting, the full category path will be displayed here. Please do not modify the functions in the cells")</f>
        <v>0.0</v>
      </c>
    </row>
    <row r="3270">
      <c r="F3270" t="n">
        <f>IFERROR(VLOOKUP(INDIRECT(ADDRESS(ROW(), COLUMN()-1)), 'Category Name'!$A:$B, 2, FALSE), "Please select the [category] first. After selecting, the full category path will be displayed here. Please do not modify the functions in the cells")</f>
        <v>0.0</v>
      </c>
    </row>
    <row r="3271">
      <c r="F3271" t="n">
        <f>IFERROR(VLOOKUP(INDIRECT(ADDRESS(ROW(), COLUMN()-1)), 'Category Name'!$A:$B, 2, FALSE), "Please select the [category] first. After selecting, the full category path will be displayed here. Please do not modify the functions in the cells")</f>
        <v>0.0</v>
      </c>
    </row>
    <row r="3272">
      <c r="F3272" t="n">
        <f>IFERROR(VLOOKUP(INDIRECT(ADDRESS(ROW(), COLUMN()-1)), 'Category Name'!$A:$B, 2, FALSE), "Please select the [category] first. After selecting, the full category path will be displayed here. Please do not modify the functions in the cells")</f>
        <v>0.0</v>
      </c>
    </row>
    <row r="3273">
      <c r="F3273" t="n">
        <f>IFERROR(VLOOKUP(INDIRECT(ADDRESS(ROW(), COLUMN()-1)), 'Category Name'!$A:$B, 2, FALSE), "Please select the [category] first. After selecting, the full category path will be displayed here. Please do not modify the functions in the cells")</f>
        <v>0.0</v>
      </c>
    </row>
    <row r="3274">
      <c r="F3274" t="n">
        <f>IFERROR(VLOOKUP(INDIRECT(ADDRESS(ROW(), COLUMN()-1)), 'Category Name'!$A:$B, 2, FALSE), "Please select the [category] first. After selecting, the full category path will be displayed here. Please do not modify the functions in the cells")</f>
        <v>0.0</v>
      </c>
    </row>
    <row r="3275">
      <c r="F3275" t="n">
        <f>IFERROR(VLOOKUP(INDIRECT(ADDRESS(ROW(), COLUMN()-1)), 'Category Name'!$A:$B, 2, FALSE), "Please select the [category] first. After selecting, the full category path will be displayed here. Please do not modify the functions in the cells")</f>
        <v>0.0</v>
      </c>
    </row>
    <row r="3276">
      <c r="F3276" t="n">
        <f>IFERROR(VLOOKUP(INDIRECT(ADDRESS(ROW(), COLUMN()-1)), 'Category Name'!$A:$B, 2, FALSE), "Please select the [category] first. After selecting, the full category path will be displayed here. Please do not modify the functions in the cells")</f>
        <v>0.0</v>
      </c>
    </row>
    <row r="3277">
      <c r="F3277" t="n">
        <f>IFERROR(VLOOKUP(INDIRECT(ADDRESS(ROW(), COLUMN()-1)), 'Category Name'!$A:$B, 2, FALSE), "Please select the [category] first. After selecting, the full category path will be displayed here. Please do not modify the functions in the cells")</f>
        <v>0.0</v>
      </c>
    </row>
    <row r="3278">
      <c r="F3278" t="n">
        <f>IFERROR(VLOOKUP(INDIRECT(ADDRESS(ROW(), COLUMN()-1)), 'Category Name'!$A:$B, 2, FALSE), "Please select the [category] first. After selecting, the full category path will be displayed here. Please do not modify the functions in the cells")</f>
        <v>0.0</v>
      </c>
    </row>
    <row r="3279">
      <c r="F3279" t="n">
        <f>IFERROR(VLOOKUP(INDIRECT(ADDRESS(ROW(), COLUMN()-1)), 'Category Name'!$A:$B, 2, FALSE), "Please select the [category] first. After selecting, the full category path will be displayed here. Please do not modify the functions in the cells")</f>
        <v>0.0</v>
      </c>
    </row>
    <row r="3280">
      <c r="F3280" t="n">
        <f>IFERROR(VLOOKUP(INDIRECT(ADDRESS(ROW(), COLUMN()-1)), 'Category Name'!$A:$B, 2, FALSE), "Please select the [category] first. After selecting, the full category path will be displayed here. Please do not modify the functions in the cells")</f>
        <v>0.0</v>
      </c>
    </row>
    <row r="3281">
      <c r="F3281" t="n">
        <f>IFERROR(VLOOKUP(INDIRECT(ADDRESS(ROW(), COLUMN()-1)), 'Category Name'!$A:$B, 2, FALSE), "Please select the [category] first. After selecting, the full category path will be displayed here. Please do not modify the functions in the cells")</f>
        <v>0.0</v>
      </c>
    </row>
    <row r="3282">
      <c r="F3282" t="n">
        <f>IFERROR(VLOOKUP(INDIRECT(ADDRESS(ROW(), COLUMN()-1)), 'Category Name'!$A:$B, 2, FALSE), "Please select the [category] first. After selecting, the full category path will be displayed here. Please do not modify the functions in the cells")</f>
        <v>0.0</v>
      </c>
    </row>
    <row r="3283">
      <c r="F3283" t="n">
        <f>IFERROR(VLOOKUP(INDIRECT(ADDRESS(ROW(), COLUMN()-1)), 'Category Name'!$A:$B, 2, FALSE), "Please select the [category] first. After selecting, the full category path will be displayed here. Please do not modify the functions in the cells")</f>
        <v>0.0</v>
      </c>
    </row>
    <row r="3284">
      <c r="F3284" t="n">
        <f>IFERROR(VLOOKUP(INDIRECT(ADDRESS(ROW(), COLUMN()-1)), 'Category Name'!$A:$B, 2, FALSE), "Please select the [category] first. After selecting, the full category path will be displayed here. Please do not modify the functions in the cells")</f>
        <v>0.0</v>
      </c>
    </row>
    <row r="3285">
      <c r="F3285" t="n">
        <f>IFERROR(VLOOKUP(INDIRECT(ADDRESS(ROW(), COLUMN()-1)), 'Category Name'!$A:$B, 2, FALSE), "Please select the [category] first. After selecting, the full category path will be displayed here. Please do not modify the functions in the cells")</f>
        <v>0.0</v>
      </c>
    </row>
    <row r="3286">
      <c r="F3286" t="n">
        <f>IFERROR(VLOOKUP(INDIRECT(ADDRESS(ROW(), COLUMN()-1)), 'Category Name'!$A:$B, 2, FALSE), "Please select the [category] first. After selecting, the full category path will be displayed here. Please do not modify the functions in the cells")</f>
        <v>0.0</v>
      </c>
    </row>
    <row r="3287">
      <c r="F3287" t="n">
        <f>IFERROR(VLOOKUP(INDIRECT(ADDRESS(ROW(), COLUMN()-1)), 'Category Name'!$A:$B, 2, FALSE), "Please select the [category] first. After selecting, the full category path will be displayed here. Please do not modify the functions in the cells")</f>
        <v>0.0</v>
      </c>
    </row>
    <row r="3288">
      <c r="F3288" t="n">
        <f>IFERROR(VLOOKUP(INDIRECT(ADDRESS(ROW(), COLUMN()-1)), 'Category Name'!$A:$B, 2, FALSE), "Please select the [category] first. After selecting, the full category path will be displayed here. Please do not modify the functions in the cells")</f>
        <v>0.0</v>
      </c>
    </row>
    <row r="3289">
      <c r="F3289" t="n">
        <f>IFERROR(VLOOKUP(INDIRECT(ADDRESS(ROW(), COLUMN()-1)), 'Category Name'!$A:$B, 2, FALSE), "Please select the [category] first. After selecting, the full category path will be displayed here. Please do not modify the functions in the cells")</f>
        <v>0.0</v>
      </c>
    </row>
    <row r="3290">
      <c r="F3290" t="n">
        <f>IFERROR(VLOOKUP(INDIRECT(ADDRESS(ROW(), COLUMN()-1)), 'Category Name'!$A:$B, 2, FALSE), "Please select the [category] first. After selecting, the full category path will be displayed here. Please do not modify the functions in the cells")</f>
        <v>0.0</v>
      </c>
    </row>
    <row r="3291">
      <c r="F3291" t="n">
        <f>IFERROR(VLOOKUP(INDIRECT(ADDRESS(ROW(), COLUMN()-1)), 'Category Name'!$A:$B, 2, FALSE), "Please select the [category] first. After selecting, the full category path will be displayed here. Please do not modify the functions in the cells")</f>
        <v>0.0</v>
      </c>
    </row>
    <row r="3292">
      <c r="F3292" t="n">
        <f>IFERROR(VLOOKUP(INDIRECT(ADDRESS(ROW(), COLUMN()-1)), 'Category Name'!$A:$B, 2, FALSE), "Please select the [category] first. After selecting, the full category path will be displayed here. Please do not modify the functions in the cells")</f>
        <v>0.0</v>
      </c>
    </row>
    <row r="3293">
      <c r="F3293" t="n">
        <f>IFERROR(VLOOKUP(INDIRECT(ADDRESS(ROW(), COLUMN()-1)), 'Category Name'!$A:$B, 2, FALSE), "Please select the [category] first. After selecting, the full category path will be displayed here. Please do not modify the functions in the cells")</f>
        <v>0.0</v>
      </c>
    </row>
    <row r="3294">
      <c r="F3294" t="n">
        <f>IFERROR(VLOOKUP(INDIRECT(ADDRESS(ROW(), COLUMN()-1)), 'Category Name'!$A:$B, 2, FALSE), "Please select the [category] first. After selecting, the full category path will be displayed here. Please do not modify the functions in the cells")</f>
        <v>0.0</v>
      </c>
    </row>
    <row r="3295">
      <c r="F3295" t="n">
        <f>IFERROR(VLOOKUP(INDIRECT(ADDRESS(ROW(), COLUMN()-1)), 'Category Name'!$A:$B, 2, FALSE), "Please select the [category] first. After selecting, the full category path will be displayed here. Please do not modify the functions in the cells")</f>
        <v>0.0</v>
      </c>
    </row>
    <row r="3296">
      <c r="F3296" t="n">
        <f>IFERROR(VLOOKUP(INDIRECT(ADDRESS(ROW(), COLUMN()-1)), 'Category Name'!$A:$B, 2, FALSE), "Please select the [category] first. After selecting, the full category path will be displayed here. Please do not modify the functions in the cells")</f>
        <v>0.0</v>
      </c>
    </row>
    <row r="3297">
      <c r="F3297" t="n">
        <f>IFERROR(VLOOKUP(INDIRECT(ADDRESS(ROW(), COLUMN()-1)), 'Category Name'!$A:$B, 2, FALSE), "Please select the [category] first. After selecting, the full category path will be displayed here. Please do not modify the functions in the cells")</f>
        <v>0.0</v>
      </c>
    </row>
    <row r="3298">
      <c r="F3298" t="n">
        <f>IFERROR(VLOOKUP(INDIRECT(ADDRESS(ROW(), COLUMN()-1)), 'Category Name'!$A:$B, 2, FALSE), "Please select the [category] first. After selecting, the full category path will be displayed here. Please do not modify the functions in the cells")</f>
        <v>0.0</v>
      </c>
    </row>
    <row r="3299">
      <c r="F3299" t="n">
        <f>IFERROR(VLOOKUP(INDIRECT(ADDRESS(ROW(), COLUMN()-1)), 'Category Name'!$A:$B, 2, FALSE), "Please select the [category] first. After selecting, the full category path will be displayed here. Please do not modify the functions in the cells")</f>
        <v>0.0</v>
      </c>
    </row>
    <row r="3300">
      <c r="F3300" t="n">
        <f>IFERROR(VLOOKUP(INDIRECT(ADDRESS(ROW(), COLUMN()-1)), 'Category Name'!$A:$B, 2, FALSE), "Please select the [category] first. After selecting, the full category path will be displayed here. Please do not modify the functions in the cells")</f>
        <v>0.0</v>
      </c>
    </row>
    <row r="3301">
      <c r="F3301" t="n">
        <f>IFERROR(VLOOKUP(INDIRECT(ADDRESS(ROW(), COLUMN()-1)), 'Category Name'!$A:$B, 2, FALSE), "Please select the [category] first. After selecting, the full category path will be displayed here. Please do not modify the functions in the cells")</f>
        <v>0.0</v>
      </c>
    </row>
    <row r="3302">
      <c r="F3302" t="n">
        <f>IFERROR(VLOOKUP(INDIRECT(ADDRESS(ROW(), COLUMN()-1)), 'Category Name'!$A:$B, 2, FALSE), "Please select the [category] first. After selecting, the full category path will be displayed here. Please do not modify the functions in the cells")</f>
        <v>0.0</v>
      </c>
    </row>
    <row r="3303">
      <c r="F3303" t="n">
        <f>IFERROR(VLOOKUP(INDIRECT(ADDRESS(ROW(), COLUMN()-1)), 'Category Name'!$A:$B, 2, FALSE), "Please select the [category] first. After selecting, the full category path will be displayed here. Please do not modify the functions in the cells")</f>
        <v>0.0</v>
      </c>
    </row>
    <row r="3304">
      <c r="F3304" t="n">
        <f>IFERROR(VLOOKUP(INDIRECT(ADDRESS(ROW(), COLUMN()-1)), 'Category Name'!$A:$B, 2, FALSE), "Please select the [category] first. After selecting, the full category path will be displayed here. Please do not modify the functions in the cells")</f>
        <v>0.0</v>
      </c>
    </row>
    <row r="3305">
      <c r="F3305" t="n">
        <f>IFERROR(VLOOKUP(INDIRECT(ADDRESS(ROW(), COLUMN()-1)), 'Category Name'!$A:$B, 2, FALSE), "Please select the [category] first. After selecting, the full category path will be displayed here. Please do not modify the functions in the cells")</f>
        <v>0.0</v>
      </c>
    </row>
    <row r="3306">
      <c r="F3306" t="n">
        <f>IFERROR(VLOOKUP(INDIRECT(ADDRESS(ROW(), COLUMN()-1)), 'Category Name'!$A:$B, 2, FALSE), "Please select the [category] first. After selecting, the full category path will be displayed here. Please do not modify the functions in the cells")</f>
        <v>0.0</v>
      </c>
    </row>
    <row r="3307">
      <c r="F3307" t="n">
        <f>IFERROR(VLOOKUP(INDIRECT(ADDRESS(ROW(), COLUMN()-1)), 'Category Name'!$A:$B, 2, FALSE), "Please select the [category] first. After selecting, the full category path will be displayed here. Please do not modify the functions in the cells")</f>
        <v>0.0</v>
      </c>
    </row>
    <row r="3308">
      <c r="F3308" t="n">
        <f>IFERROR(VLOOKUP(INDIRECT(ADDRESS(ROW(), COLUMN()-1)), 'Category Name'!$A:$B, 2, FALSE), "Please select the [category] first. After selecting, the full category path will be displayed here. Please do not modify the functions in the cells")</f>
        <v>0.0</v>
      </c>
    </row>
    <row r="3309">
      <c r="F3309" t="n">
        <f>IFERROR(VLOOKUP(INDIRECT(ADDRESS(ROW(), COLUMN()-1)), 'Category Name'!$A:$B, 2, FALSE), "Please select the [category] first. After selecting, the full category path will be displayed here. Please do not modify the functions in the cells")</f>
        <v>0.0</v>
      </c>
    </row>
    <row r="3310">
      <c r="F3310" t="n">
        <f>IFERROR(VLOOKUP(INDIRECT(ADDRESS(ROW(), COLUMN()-1)), 'Category Name'!$A:$B, 2, FALSE), "Please select the [category] first. After selecting, the full category path will be displayed here. Please do not modify the functions in the cells")</f>
        <v>0.0</v>
      </c>
    </row>
    <row r="3311">
      <c r="F3311" t="n">
        <f>IFERROR(VLOOKUP(INDIRECT(ADDRESS(ROW(), COLUMN()-1)), 'Category Name'!$A:$B, 2, FALSE), "Please select the [category] first. After selecting, the full category path will be displayed here. Please do not modify the functions in the cells")</f>
        <v>0.0</v>
      </c>
    </row>
    <row r="3312">
      <c r="F3312" t="n">
        <f>IFERROR(VLOOKUP(INDIRECT(ADDRESS(ROW(), COLUMN()-1)), 'Category Name'!$A:$B, 2, FALSE), "Please select the [category] first. After selecting, the full category path will be displayed here. Please do not modify the functions in the cells")</f>
        <v>0.0</v>
      </c>
    </row>
    <row r="3313">
      <c r="F3313" t="n">
        <f>IFERROR(VLOOKUP(INDIRECT(ADDRESS(ROW(), COLUMN()-1)), 'Category Name'!$A:$B, 2, FALSE), "Please select the [category] first. After selecting, the full category path will be displayed here. Please do not modify the functions in the cells")</f>
        <v>0.0</v>
      </c>
    </row>
    <row r="3314">
      <c r="F3314" t="n">
        <f>IFERROR(VLOOKUP(INDIRECT(ADDRESS(ROW(), COLUMN()-1)), 'Category Name'!$A:$B, 2, FALSE), "Please select the [category] first. After selecting, the full category path will be displayed here. Please do not modify the functions in the cells")</f>
        <v>0.0</v>
      </c>
    </row>
    <row r="3315">
      <c r="F3315" t="n">
        <f>IFERROR(VLOOKUP(INDIRECT(ADDRESS(ROW(), COLUMN()-1)), 'Category Name'!$A:$B, 2, FALSE), "Please select the [category] first. After selecting, the full category path will be displayed here. Please do not modify the functions in the cells")</f>
        <v>0.0</v>
      </c>
    </row>
    <row r="3316">
      <c r="F3316" t="n">
        <f>IFERROR(VLOOKUP(INDIRECT(ADDRESS(ROW(), COLUMN()-1)), 'Category Name'!$A:$B, 2, FALSE), "Please select the [category] first. After selecting, the full category path will be displayed here. Please do not modify the functions in the cells")</f>
        <v>0.0</v>
      </c>
    </row>
    <row r="3317">
      <c r="F3317" t="n">
        <f>IFERROR(VLOOKUP(INDIRECT(ADDRESS(ROW(), COLUMN()-1)), 'Category Name'!$A:$B, 2, FALSE), "Please select the [category] first. After selecting, the full category path will be displayed here. Please do not modify the functions in the cells")</f>
        <v>0.0</v>
      </c>
    </row>
    <row r="3318">
      <c r="F3318" t="n">
        <f>IFERROR(VLOOKUP(INDIRECT(ADDRESS(ROW(), COLUMN()-1)), 'Category Name'!$A:$B, 2, FALSE), "Please select the [category] first. After selecting, the full category path will be displayed here. Please do not modify the functions in the cells")</f>
        <v>0.0</v>
      </c>
    </row>
    <row r="3319">
      <c r="F3319" t="n">
        <f>IFERROR(VLOOKUP(INDIRECT(ADDRESS(ROW(), COLUMN()-1)), 'Category Name'!$A:$B, 2, FALSE), "Please select the [category] first. After selecting, the full category path will be displayed here. Please do not modify the functions in the cells")</f>
        <v>0.0</v>
      </c>
    </row>
    <row r="3320">
      <c r="F3320" t="n">
        <f>IFERROR(VLOOKUP(INDIRECT(ADDRESS(ROW(), COLUMN()-1)), 'Category Name'!$A:$B, 2, FALSE), "Please select the [category] first. After selecting, the full category path will be displayed here. Please do not modify the functions in the cells")</f>
        <v>0.0</v>
      </c>
    </row>
    <row r="3321">
      <c r="F3321" t="n">
        <f>IFERROR(VLOOKUP(INDIRECT(ADDRESS(ROW(), COLUMN()-1)), 'Category Name'!$A:$B, 2, FALSE), "Please select the [category] first. After selecting, the full category path will be displayed here. Please do not modify the functions in the cells")</f>
        <v>0.0</v>
      </c>
    </row>
    <row r="3322">
      <c r="F3322" t="n">
        <f>IFERROR(VLOOKUP(INDIRECT(ADDRESS(ROW(), COLUMN()-1)), 'Category Name'!$A:$B, 2, FALSE), "Please select the [category] first. After selecting, the full category path will be displayed here. Please do not modify the functions in the cells")</f>
        <v>0.0</v>
      </c>
    </row>
    <row r="3323">
      <c r="F3323" t="n">
        <f>IFERROR(VLOOKUP(INDIRECT(ADDRESS(ROW(), COLUMN()-1)), 'Category Name'!$A:$B, 2, FALSE), "Please select the [category] first. After selecting, the full category path will be displayed here. Please do not modify the functions in the cells")</f>
        <v>0.0</v>
      </c>
    </row>
    <row r="3324">
      <c r="F3324" t="n">
        <f>IFERROR(VLOOKUP(INDIRECT(ADDRESS(ROW(), COLUMN()-1)), 'Category Name'!$A:$B, 2, FALSE), "Please select the [category] first. After selecting, the full category path will be displayed here. Please do not modify the functions in the cells")</f>
        <v>0.0</v>
      </c>
    </row>
    <row r="3325">
      <c r="F3325" t="n">
        <f>IFERROR(VLOOKUP(INDIRECT(ADDRESS(ROW(), COLUMN()-1)), 'Category Name'!$A:$B, 2, FALSE), "Please select the [category] first. After selecting, the full category path will be displayed here. Please do not modify the functions in the cells")</f>
        <v>0.0</v>
      </c>
    </row>
    <row r="3326">
      <c r="F3326" t="n">
        <f>IFERROR(VLOOKUP(INDIRECT(ADDRESS(ROW(), COLUMN()-1)), 'Category Name'!$A:$B, 2, FALSE), "Please select the [category] first. After selecting, the full category path will be displayed here. Please do not modify the functions in the cells")</f>
        <v>0.0</v>
      </c>
    </row>
    <row r="3327">
      <c r="F3327" t="n">
        <f>IFERROR(VLOOKUP(INDIRECT(ADDRESS(ROW(), COLUMN()-1)), 'Category Name'!$A:$B, 2, FALSE), "Please select the [category] first. After selecting, the full category path will be displayed here. Please do not modify the functions in the cells")</f>
        <v>0.0</v>
      </c>
    </row>
    <row r="3328">
      <c r="F3328" t="n">
        <f>IFERROR(VLOOKUP(INDIRECT(ADDRESS(ROW(), COLUMN()-1)), 'Category Name'!$A:$B, 2, FALSE), "Please select the [category] first. After selecting, the full category path will be displayed here. Please do not modify the functions in the cells")</f>
        <v>0.0</v>
      </c>
    </row>
    <row r="3329">
      <c r="F3329" t="n">
        <f>IFERROR(VLOOKUP(INDIRECT(ADDRESS(ROW(), COLUMN()-1)), 'Category Name'!$A:$B, 2, FALSE), "Please select the [category] first. After selecting, the full category path will be displayed here. Please do not modify the functions in the cells")</f>
        <v>0.0</v>
      </c>
    </row>
    <row r="3330">
      <c r="F3330" t="n">
        <f>IFERROR(VLOOKUP(INDIRECT(ADDRESS(ROW(), COLUMN()-1)), 'Category Name'!$A:$B, 2, FALSE), "Please select the [category] first. After selecting, the full category path will be displayed here. Please do not modify the functions in the cells")</f>
        <v>0.0</v>
      </c>
    </row>
    <row r="3331">
      <c r="F3331" t="n">
        <f>IFERROR(VLOOKUP(INDIRECT(ADDRESS(ROW(), COLUMN()-1)), 'Category Name'!$A:$B, 2, FALSE), "Please select the [category] first. After selecting, the full category path will be displayed here. Please do not modify the functions in the cells")</f>
        <v>0.0</v>
      </c>
    </row>
    <row r="3332">
      <c r="F3332" t="n">
        <f>IFERROR(VLOOKUP(INDIRECT(ADDRESS(ROW(), COLUMN()-1)), 'Category Name'!$A:$B, 2, FALSE), "Please select the [category] first. After selecting, the full category path will be displayed here. Please do not modify the functions in the cells")</f>
        <v>0.0</v>
      </c>
    </row>
    <row r="3333">
      <c r="F3333" t="n">
        <f>IFERROR(VLOOKUP(INDIRECT(ADDRESS(ROW(), COLUMN()-1)), 'Category Name'!$A:$B, 2, FALSE), "Please select the [category] first. After selecting, the full category path will be displayed here. Please do not modify the functions in the cells")</f>
        <v>0.0</v>
      </c>
    </row>
    <row r="3334">
      <c r="F3334" t="n">
        <f>IFERROR(VLOOKUP(INDIRECT(ADDRESS(ROW(), COLUMN()-1)), 'Category Name'!$A:$B, 2, FALSE), "Please select the [category] first. After selecting, the full category path will be displayed here. Please do not modify the functions in the cells")</f>
        <v>0.0</v>
      </c>
    </row>
    <row r="3335">
      <c r="F3335" t="n">
        <f>IFERROR(VLOOKUP(INDIRECT(ADDRESS(ROW(), COLUMN()-1)), 'Category Name'!$A:$B, 2, FALSE), "Please select the [category] first. After selecting, the full category path will be displayed here. Please do not modify the functions in the cells")</f>
        <v>0.0</v>
      </c>
    </row>
    <row r="3336">
      <c r="F3336" t="n">
        <f>IFERROR(VLOOKUP(INDIRECT(ADDRESS(ROW(), COLUMN()-1)), 'Category Name'!$A:$B, 2, FALSE), "Please select the [category] first. After selecting, the full category path will be displayed here. Please do not modify the functions in the cells")</f>
        <v>0.0</v>
      </c>
    </row>
    <row r="3337">
      <c r="F3337" t="n">
        <f>IFERROR(VLOOKUP(INDIRECT(ADDRESS(ROW(), COLUMN()-1)), 'Category Name'!$A:$B, 2, FALSE), "Please select the [category] first. After selecting, the full category path will be displayed here. Please do not modify the functions in the cells")</f>
        <v>0.0</v>
      </c>
    </row>
    <row r="3338">
      <c r="F3338" t="n">
        <f>IFERROR(VLOOKUP(INDIRECT(ADDRESS(ROW(), COLUMN()-1)), 'Category Name'!$A:$B, 2, FALSE), "Please select the [category] first. After selecting, the full category path will be displayed here. Please do not modify the functions in the cells")</f>
        <v>0.0</v>
      </c>
    </row>
    <row r="3339">
      <c r="F3339" t="n">
        <f>IFERROR(VLOOKUP(INDIRECT(ADDRESS(ROW(), COLUMN()-1)), 'Category Name'!$A:$B, 2, FALSE), "Please select the [category] first. After selecting, the full category path will be displayed here. Please do not modify the functions in the cells")</f>
        <v>0.0</v>
      </c>
    </row>
    <row r="3340">
      <c r="F3340" t="n">
        <f>IFERROR(VLOOKUP(INDIRECT(ADDRESS(ROW(), COLUMN()-1)), 'Category Name'!$A:$B, 2, FALSE), "Please select the [category] first. After selecting, the full category path will be displayed here. Please do not modify the functions in the cells")</f>
        <v>0.0</v>
      </c>
    </row>
    <row r="3341">
      <c r="F3341" t="n">
        <f>IFERROR(VLOOKUP(INDIRECT(ADDRESS(ROW(), COLUMN()-1)), 'Category Name'!$A:$B, 2, FALSE), "Please select the [category] first. After selecting, the full category path will be displayed here. Please do not modify the functions in the cells")</f>
        <v>0.0</v>
      </c>
    </row>
    <row r="3342">
      <c r="F3342" t="n">
        <f>IFERROR(VLOOKUP(INDIRECT(ADDRESS(ROW(), COLUMN()-1)), 'Category Name'!$A:$B, 2, FALSE), "Please select the [category] first. After selecting, the full category path will be displayed here. Please do not modify the functions in the cells")</f>
        <v>0.0</v>
      </c>
    </row>
    <row r="3343">
      <c r="F3343" t="n">
        <f>IFERROR(VLOOKUP(INDIRECT(ADDRESS(ROW(), COLUMN()-1)), 'Category Name'!$A:$B, 2, FALSE), "Please select the [category] first. After selecting, the full category path will be displayed here. Please do not modify the functions in the cells")</f>
        <v>0.0</v>
      </c>
    </row>
    <row r="3344">
      <c r="F3344" t="n">
        <f>IFERROR(VLOOKUP(INDIRECT(ADDRESS(ROW(), COLUMN()-1)), 'Category Name'!$A:$B, 2, FALSE), "Please select the [category] first. After selecting, the full category path will be displayed here. Please do not modify the functions in the cells")</f>
        <v>0.0</v>
      </c>
    </row>
    <row r="3345">
      <c r="F3345" t="n">
        <f>IFERROR(VLOOKUP(INDIRECT(ADDRESS(ROW(), COLUMN()-1)), 'Category Name'!$A:$B, 2, FALSE), "Please select the [category] first. After selecting, the full category path will be displayed here. Please do not modify the functions in the cells")</f>
        <v>0.0</v>
      </c>
    </row>
    <row r="3346">
      <c r="F3346" t="n">
        <f>IFERROR(VLOOKUP(INDIRECT(ADDRESS(ROW(), COLUMN()-1)), 'Category Name'!$A:$B, 2, FALSE), "Please select the [category] first. After selecting, the full category path will be displayed here. Please do not modify the functions in the cells")</f>
        <v>0.0</v>
      </c>
    </row>
    <row r="3347">
      <c r="F3347" t="n">
        <f>IFERROR(VLOOKUP(INDIRECT(ADDRESS(ROW(), COLUMN()-1)), 'Category Name'!$A:$B, 2, FALSE), "Please select the [category] first. After selecting, the full category path will be displayed here. Please do not modify the functions in the cells")</f>
        <v>0.0</v>
      </c>
    </row>
    <row r="3348">
      <c r="F3348" t="n">
        <f>IFERROR(VLOOKUP(INDIRECT(ADDRESS(ROW(), COLUMN()-1)), 'Category Name'!$A:$B, 2, FALSE), "Please select the [category] first. After selecting, the full category path will be displayed here. Please do not modify the functions in the cells")</f>
        <v>0.0</v>
      </c>
    </row>
    <row r="3349">
      <c r="F3349" t="n">
        <f>IFERROR(VLOOKUP(INDIRECT(ADDRESS(ROW(), COLUMN()-1)), 'Category Name'!$A:$B, 2, FALSE), "Please select the [category] first. After selecting, the full category path will be displayed here. Please do not modify the functions in the cells")</f>
        <v>0.0</v>
      </c>
    </row>
    <row r="3350">
      <c r="F3350" t="n">
        <f>IFERROR(VLOOKUP(INDIRECT(ADDRESS(ROW(), COLUMN()-1)), 'Category Name'!$A:$B, 2, FALSE), "Please select the [category] first. After selecting, the full category path will be displayed here. Please do not modify the functions in the cells")</f>
        <v>0.0</v>
      </c>
    </row>
    <row r="3351">
      <c r="F3351" t="n">
        <f>IFERROR(VLOOKUP(INDIRECT(ADDRESS(ROW(), COLUMN()-1)), 'Category Name'!$A:$B, 2, FALSE), "Please select the [category] first. After selecting, the full category path will be displayed here. Please do not modify the functions in the cells")</f>
        <v>0.0</v>
      </c>
    </row>
    <row r="3352">
      <c r="F3352" t="n">
        <f>IFERROR(VLOOKUP(INDIRECT(ADDRESS(ROW(), COLUMN()-1)), 'Category Name'!$A:$B, 2, FALSE), "Please select the [category] first. After selecting, the full category path will be displayed here. Please do not modify the functions in the cells")</f>
        <v>0.0</v>
      </c>
    </row>
    <row r="3353">
      <c r="F3353" t="n">
        <f>IFERROR(VLOOKUP(INDIRECT(ADDRESS(ROW(), COLUMN()-1)), 'Category Name'!$A:$B, 2, FALSE), "Please select the [category] first. After selecting, the full category path will be displayed here. Please do not modify the functions in the cells")</f>
        <v>0.0</v>
      </c>
    </row>
    <row r="3354">
      <c r="F3354" t="n">
        <f>IFERROR(VLOOKUP(INDIRECT(ADDRESS(ROW(), COLUMN()-1)), 'Category Name'!$A:$B, 2, FALSE), "Please select the [category] first. After selecting, the full category path will be displayed here. Please do not modify the functions in the cells")</f>
        <v>0.0</v>
      </c>
    </row>
    <row r="3355">
      <c r="F3355" t="n">
        <f>IFERROR(VLOOKUP(INDIRECT(ADDRESS(ROW(), COLUMN()-1)), 'Category Name'!$A:$B, 2, FALSE), "Please select the [category] first. After selecting, the full category path will be displayed here. Please do not modify the functions in the cells")</f>
        <v>0.0</v>
      </c>
    </row>
    <row r="3356">
      <c r="F3356" t="n">
        <f>IFERROR(VLOOKUP(INDIRECT(ADDRESS(ROW(), COLUMN()-1)), 'Category Name'!$A:$B, 2, FALSE), "Please select the [category] first. After selecting, the full category path will be displayed here. Please do not modify the functions in the cells")</f>
        <v>0.0</v>
      </c>
    </row>
    <row r="3357">
      <c r="F3357" t="n">
        <f>IFERROR(VLOOKUP(INDIRECT(ADDRESS(ROW(), COLUMN()-1)), 'Category Name'!$A:$B, 2, FALSE), "Please select the [category] first. After selecting, the full category path will be displayed here. Please do not modify the functions in the cells")</f>
        <v>0.0</v>
      </c>
    </row>
    <row r="3358">
      <c r="F3358" t="n">
        <f>IFERROR(VLOOKUP(INDIRECT(ADDRESS(ROW(), COLUMN()-1)), 'Category Name'!$A:$B, 2, FALSE), "Please select the [category] first. After selecting, the full category path will be displayed here. Please do not modify the functions in the cells")</f>
        <v>0.0</v>
      </c>
    </row>
    <row r="3359">
      <c r="F3359" t="n">
        <f>IFERROR(VLOOKUP(INDIRECT(ADDRESS(ROW(), COLUMN()-1)), 'Category Name'!$A:$B, 2, FALSE), "Please select the [category] first. After selecting, the full category path will be displayed here. Please do not modify the functions in the cells")</f>
        <v>0.0</v>
      </c>
    </row>
    <row r="3360">
      <c r="F3360" t="n">
        <f>IFERROR(VLOOKUP(INDIRECT(ADDRESS(ROW(), COLUMN()-1)), 'Category Name'!$A:$B, 2, FALSE), "Please select the [category] first. After selecting, the full category path will be displayed here. Please do not modify the functions in the cells")</f>
        <v>0.0</v>
      </c>
    </row>
    <row r="3361">
      <c r="F3361" t="n">
        <f>IFERROR(VLOOKUP(INDIRECT(ADDRESS(ROW(), COLUMN()-1)), 'Category Name'!$A:$B, 2, FALSE), "Please select the [category] first. After selecting, the full category path will be displayed here. Please do not modify the functions in the cells")</f>
        <v>0.0</v>
      </c>
    </row>
    <row r="3362">
      <c r="F3362" t="n">
        <f>IFERROR(VLOOKUP(INDIRECT(ADDRESS(ROW(), COLUMN()-1)), 'Category Name'!$A:$B, 2, FALSE), "Please select the [category] first. After selecting, the full category path will be displayed here. Please do not modify the functions in the cells")</f>
        <v>0.0</v>
      </c>
    </row>
    <row r="3363">
      <c r="F3363" t="n">
        <f>IFERROR(VLOOKUP(INDIRECT(ADDRESS(ROW(), COLUMN()-1)), 'Category Name'!$A:$B, 2, FALSE), "Please select the [category] first. After selecting, the full category path will be displayed here. Please do not modify the functions in the cells")</f>
        <v>0.0</v>
      </c>
    </row>
    <row r="3364">
      <c r="F3364" t="n">
        <f>IFERROR(VLOOKUP(INDIRECT(ADDRESS(ROW(), COLUMN()-1)), 'Category Name'!$A:$B, 2, FALSE), "Please select the [category] first. After selecting, the full category path will be displayed here. Please do not modify the functions in the cells")</f>
        <v>0.0</v>
      </c>
    </row>
    <row r="3365">
      <c r="F3365" t="n">
        <f>IFERROR(VLOOKUP(INDIRECT(ADDRESS(ROW(), COLUMN()-1)), 'Category Name'!$A:$B, 2, FALSE), "Please select the [category] first. After selecting, the full category path will be displayed here. Please do not modify the functions in the cells")</f>
        <v>0.0</v>
      </c>
    </row>
    <row r="3366">
      <c r="F3366" t="n">
        <f>IFERROR(VLOOKUP(INDIRECT(ADDRESS(ROW(), COLUMN()-1)), 'Category Name'!$A:$B, 2, FALSE), "Please select the [category] first. After selecting, the full category path will be displayed here. Please do not modify the functions in the cells")</f>
        <v>0.0</v>
      </c>
    </row>
    <row r="3367">
      <c r="F3367" t="n">
        <f>IFERROR(VLOOKUP(INDIRECT(ADDRESS(ROW(), COLUMN()-1)), 'Category Name'!$A:$B, 2, FALSE), "Please select the [category] first. After selecting, the full category path will be displayed here. Please do not modify the functions in the cells")</f>
        <v>0.0</v>
      </c>
    </row>
    <row r="3368">
      <c r="F3368" t="n">
        <f>IFERROR(VLOOKUP(INDIRECT(ADDRESS(ROW(), COLUMN()-1)), 'Category Name'!$A:$B, 2, FALSE), "Please select the [category] first. After selecting, the full category path will be displayed here. Please do not modify the functions in the cells")</f>
        <v>0.0</v>
      </c>
    </row>
    <row r="3369">
      <c r="F3369" t="n">
        <f>IFERROR(VLOOKUP(INDIRECT(ADDRESS(ROW(), COLUMN()-1)), 'Category Name'!$A:$B, 2, FALSE), "Please select the [category] first. After selecting, the full category path will be displayed here. Please do not modify the functions in the cells")</f>
        <v>0.0</v>
      </c>
    </row>
    <row r="3370">
      <c r="F3370" t="n">
        <f>IFERROR(VLOOKUP(INDIRECT(ADDRESS(ROW(), COLUMN()-1)), 'Category Name'!$A:$B, 2, FALSE), "Please select the [category] first. After selecting, the full category path will be displayed here. Please do not modify the functions in the cells")</f>
        <v>0.0</v>
      </c>
    </row>
    <row r="3371">
      <c r="F3371" t="n">
        <f>IFERROR(VLOOKUP(INDIRECT(ADDRESS(ROW(), COLUMN()-1)), 'Category Name'!$A:$B, 2, FALSE), "Please select the [category] first. After selecting, the full category path will be displayed here. Please do not modify the functions in the cells")</f>
        <v>0.0</v>
      </c>
    </row>
    <row r="3372">
      <c r="F3372" t="n">
        <f>IFERROR(VLOOKUP(INDIRECT(ADDRESS(ROW(), COLUMN()-1)), 'Category Name'!$A:$B, 2, FALSE), "Please select the [category] first. After selecting, the full category path will be displayed here. Please do not modify the functions in the cells")</f>
        <v>0.0</v>
      </c>
    </row>
    <row r="3373">
      <c r="F3373" t="n">
        <f>IFERROR(VLOOKUP(INDIRECT(ADDRESS(ROW(), COLUMN()-1)), 'Category Name'!$A:$B, 2, FALSE), "Please select the [category] first. After selecting, the full category path will be displayed here. Please do not modify the functions in the cells")</f>
        <v>0.0</v>
      </c>
    </row>
    <row r="3374">
      <c r="F3374" t="n">
        <f>IFERROR(VLOOKUP(INDIRECT(ADDRESS(ROW(), COLUMN()-1)), 'Category Name'!$A:$B, 2, FALSE), "Please select the [category] first. After selecting, the full category path will be displayed here. Please do not modify the functions in the cells")</f>
        <v>0.0</v>
      </c>
    </row>
    <row r="3375">
      <c r="F3375" t="n">
        <f>IFERROR(VLOOKUP(INDIRECT(ADDRESS(ROW(), COLUMN()-1)), 'Category Name'!$A:$B, 2, FALSE), "Please select the [category] first. After selecting, the full category path will be displayed here. Please do not modify the functions in the cells")</f>
        <v>0.0</v>
      </c>
    </row>
    <row r="3376">
      <c r="F3376" t="n">
        <f>IFERROR(VLOOKUP(INDIRECT(ADDRESS(ROW(), COLUMN()-1)), 'Category Name'!$A:$B, 2, FALSE), "Please select the [category] first. After selecting, the full category path will be displayed here. Please do not modify the functions in the cells")</f>
        <v>0.0</v>
      </c>
    </row>
    <row r="3377">
      <c r="F3377" t="n">
        <f>IFERROR(VLOOKUP(INDIRECT(ADDRESS(ROW(), COLUMN()-1)), 'Category Name'!$A:$B, 2, FALSE), "Please select the [category] first. After selecting, the full category path will be displayed here. Please do not modify the functions in the cells")</f>
        <v>0.0</v>
      </c>
    </row>
    <row r="3378">
      <c r="F3378" t="n">
        <f>IFERROR(VLOOKUP(INDIRECT(ADDRESS(ROW(), COLUMN()-1)), 'Category Name'!$A:$B, 2, FALSE), "Please select the [category] first. After selecting, the full category path will be displayed here. Please do not modify the functions in the cells")</f>
        <v>0.0</v>
      </c>
    </row>
    <row r="3379">
      <c r="F3379" t="n">
        <f>IFERROR(VLOOKUP(INDIRECT(ADDRESS(ROW(), COLUMN()-1)), 'Category Name'!$A:$B, 2, FALSE), "Please select the [category] first. After selecting, the full category path will be displayed here. Please do not modify the functions in the cells")</f>
        <v>0.0</v>
      </c>
    </row>
    <row r="3380">
      <c r="F3380" t="n">
        <f>IFERROR(VLOOKUP(INDIRECT(ADDRESS(ROW(), COLUMN()-1)), 'Category Name'!$A:$B, 2, FALSE), "Please select the [category] first. After selecting, the full category path will be displayed here. Please do not modify the functions in the cells")</f>
        <v>0.0</v>
      </c>
    </row>
    <row r="3381">
      <c r="F3381" t="n">
        <f>IFERROR(VLOOKUP(INDIRECT(ADDRESS(ROW(), COLUMN()-1)), 'Category Name'!$A:$B, 2, FALSE), "Please select the [category] first. After selecting, the full category path will be displayed here. Please do not modify the functions in the cells")</f>
        <v>0.0</v>
      </c>
    </row>
    <row r="3382">
      <c r="F3382" t="n">
        <f>IFERROR(VLOOKUP(INDIRECT(ADDRESS(ROW(), COLUMN()-1)), 'Category Name'!$A:$B, 2, FALSE), "Please select the [category] first. After selecting, the full category path will be displayed here. Please do not modify the functions in the cells")</f>
        <v>0.0</v>
      </c>
    </row>
    <row r="3383">
      <c r="F3383" t="n">
        <f>IFERROR(VLOOKUP(INDIRECT(ADDRESS(ROW(), COLUMN()-1)), 'Category Name'!$A:$B, 2, FALSE), "Please select the [category] first. After selecting, the full category path will be displayed here. Please do not modify the functions in the cells")</f>
        <v>0.0</v>
      </c>
    </row>
    <row r="3384">
      <c r="F3384" t="n">
        <f>IFERROR(VLOOKUP(INDIRECT(ADDRESS(ROW(), COLUMN()-1)), 'Category Name'!$A:$B, 2, FALSE), "Please select the [category] first. After selecting, the full category path will be displayed here. Please do not modify the functions in the cells")</f>
        <v>0.0</v>
      </c>
    </row>
    <row r="3385">
      <c r="F3385" t="n">
        <f>IFERROR(VLOOKUP(INDIRECT(ADDRESS(ROW(), COLUMN()-1)), 'Category Name'!$A:$B, 2, FALSE), "Please select the [category] first. After selecting, the full category path will be displayed here. Please do not modify the functions in the cells")</f>
        <v>0.0</v>
      </c>
    </row>
    <row r="3386">
      <c r="F3386" t="n">
        <f>IFERROR(VLOOKUP(INDIRECT(ADDRESS(ROW(), COLUMN()-1)), 'Category Name'!$A:$B, 2, FALSE), "Please select the [category] first. After selecting, the full category path will be displayed here. Please do not modify the functions in the cells")</f>
        <v>0.0</v>
      </c>
    </row>
    <row r="3387">
      <c r="F3387" t="n">
        <f>IFERROR(VLOOKUP(INDIRECT(ADDRESS(ROW(), COLUMN()-1)), 'Category Name'!$A:$B, 2, FALSE), "Please select the [category] first. After selecting, the full category path will be displayed here. Please do not modify the functions in the cells")</f>
        <v>0.0</v>
      </c>
    </row>
    <row r="3388">
      <c r="F3388" t="n">
        <f>IFERROR(VLOOKUP(INDIRECT(ADDRESS(ROW(), COLUMN()-1)), 'Category Name'!$A:$B, 2, FALSE), "Please select the [category] first. After selecting, the full category path will be displayed here. Please do not modify the functions in the cells")</f>
        <v>0.0</v>
      </c>
    </row>
    <row r="3389">
      <c r="F3389" t="n">
        <f>IFERROR(VLOOKUP(INDIRECT(ADDRESS(ROW(), COLUMN()-1)), 'Category Name'!$A:$B, 2, FALSE), "Please select the [category] first. After selecting, the full category path will be displayed here. Please do not modify the functions in the cells")</f>
        <v>0.0</v>
      </c>
    </row>
    <row r="3390">
      <c r="F3390" t="n">
        <f>IFERROR(VLOOKUP(INDIRECT(ADDRESS(ROW(), COLUMN()-1)), 'Category Name'!$A:$B, 2, FALSE), "Please select the [category] first. After selecting, the full category path will be displayed here. Please do not modify the functions in the cells")</f>
        <v>0.0</v>
      </c>
    </row>
    <row r="3391">
      <c r="F3391" t="n">
        <f>IFERROR(VLOOKUP(INDIRECT(ADDRESS(ROW(), COLUMN()-1)), 'Category Name'!$A:$B, 2, FALSE), "Please select the [category] first. After selecting, the full category path will be displayed here. Please do not modify the functions in the cells")</f>
        <v>0.0</v>
      </c>
    </row>
    <row r="3392">
      <c r="F3392" t="n">
        <f>IFERROR(VLOOKUP(INDIRECT(ADDRESS(ROW(), COLUMN()-1)), 'Category Name'!$A:$B, 2, FALSE), "Please select the [category] first. After selecting, the full category path will be displayed here. Please do not modify the functions in the cells")</f>
        <v>0.0</v>
      </c>
    </row>
    <row r="3393">
      <c r="F3393" t="n">
        <f>IFERROR(VLOOKUP(INDIRECT(ADDRESS(ROW(), COLUMN()-1)), 'Category Name'!$A:$B, 2, FALSE), "Please select the [category] first. After selecting, the full category path will be displayed here. Please do not modify the functions in the cells")</f>
        <v>0.0</v>
      </c>
    </row>
    <row r="3394">
      <c r="F3394" t="n">
        <f>IFERROR(VLOOKUP(INDIRECT(ADDRESS(ROW(), COLUMN()-1)), 'Category Name'!$A:$B, 2, FALSE), "Please select the [category] first. After selecting, the full category path will be displayed here. Please do not modify the functions in the cells")</f>
        <v>0.0</v>
      </c>
    </row>
    <row r="3395">
      <c r="F3395" t="n">
        <f>IFERROR(VLOOKUP(INDIRECT(ADDRESS(ROW(), COLUMN()-1)), 'Category Name'!$A:$B, 2, FALSE), "Please select the [category] first. After selecting, the full category path will be displayed here. Please do not modify the functions in the cells")</f>
        <v>0.0</v>
      </c>
    </row>
    <row r="3396">
      <c r="F3396" t="n">
        <f>IFERROR(VLOOKUP(INDIRECT(ADDRESS(ROW(), COLUMN()-1)), 'Category Name'!$A:$B, 2, FALSE), "Please select the [category] first. After selecting, the full category path will be displayed here. Please do not modify the functions in the cells")</f>
        <v>0.0</v>
      </c>
    </row>
    <row r="3397">
      <c r="F3397" t="n">
        <f>IFERROR(VLOOKUP(INDIRECT(ADDRESS(ROW(), COLUMN()-1)), 'Category Name'!$A:$B, 2, FALSE), "Please select the [category] first. After selecting, the full category path will be displayed here. Please do not modify the functions in the cells")</f>
        <v>0.0</v>
      </c>
    </row>
    <row r="3398">
      <c r="F3398" t="n">
        <f>IFERROR(VLOOKUP(INDIRECT(ADDRESS(ROW(), COLUMN()-1)), 'Category Name'!$A:$B, 2, FALSE), "Please select the [category] first. After selecting, the full category path will be displayed here. Please do not modify the functions in the cells")</f>
        <v>0.0</v>
      </c>
    </row>
    <row r="3399">
      <c r="F3399" t="n">
        <f>IFERROR(VLOOKUP(INDIRECT(ADDRESS(ROW(), COLUMN()-1)), 'Category Name'!$A:$B, 2, FALSE), "Please select the [category] first. After selecting, the full category path will be displayed here. Please do not modify the functions in the cells")</f>
        <v>0.0</v>
      </c>
    </row>
    <row r="3400">
      <c r="F3400" t="n">
        <f>IFERROR(VLOOKUP(INDIRECT(ADDRESS(ROW(), COLUMN()-1)), 'Category Name'!$A:$B, 2, FALSE), "Please select the [category] first. After selecting, the full category path will be displayed here. Please do not modify the functions in the cells")</f>
        <v>0.0</v>
      </c>
    </row>
    <row r="3401">
      <c r="F3401" t="n">
        <f>IFERROR(VLOOKUP(INDIRECT(ADDRESS(ROW(), COLUMN()-1)), 'Category Name'!$A:$B, 2, FALSE), "Please select the [category] first. After selecting, the full category path will be displayed here. Please do not modify the functions in the cells")</f>
        <v>0.0</v>
      </c>
    </row>
    <row r="3402">
      <c r="F3402" t="n">
        <f>IFERROR(VLOOKUP(INDIRECT(ADDRESS(ROW(), COLUMN()-1)), 'Category Name'!$A:$B, 2, FALSE), "Please select the [category] first. After selecting, the full category path will be displayed here. Please do not modify the functions in the cells")</f>
        <v>0.0</v>
      </c>
    </row>
    <row r="3403">
      <c r="F3403" t="n">
        <f>IFERROR(VLOOKUP(INDIRECT(ADDRESS(ROW(), COLUMN()-1)), 'Category Name'!$A:$B, 2, FALSE), "Please select the [category] first. After selecting, the full category path will be displayed here. Please do not modify the functions in the cells")</f>
        <v>0.0</v>
      </c>
    </row>
    <row r="3404">
      <c r="F3404" t="n">
        <f>IFERROR(VLOOKUP(INDIRECT(ADDRESS(ROW(), COLUMN()-1)), 'Category Name'!$A:$B, 2, FALSE), "Please select the [category] first. After selecting, the full category path will be displayed here. Please do not modify the functions in the cells")</f>
        <v>0.0</v>
      </c>
    </row>
    <row r="3405">
      <c r="F3405" t="n">
        <f>IFERROR(VLOOKUP(INDIRECT(ADDRESS(ROW(), COLUMN()-1)), 'Category Name'!$A:$B, 2, FALSE), "Please select the [category] first. After selecting, the full category path will be displayed here. Please do not modify the functions in the cells")</f>
        <v>0.0</v>
      </c>
    </row>
    <row r="3406">
      <c r="F3406" t="n">
        <f>IFERROR(VLOOKUP(INDIRECT(ADDRESS(ROW(), COLUMN()-1)), 'Category Name'!$A:$B, 2, FALSE), "Please select the [category] first. After selecting, the full category path will be displayed here. Please do not modify the functions in the cells")</f>
        <v>0.0</v>
      </c>
    </row>
    <row r="3407">
      <c r="F3407" t="n">
        <f>IFERROR(VLOOKUP(INDIRECT(ADDRESS(ROW(), COLUMN()-1)), 'Category Name'!$A:$B, 2, FALSE), "Please select the [category] first. After selecting, the full category path will be displayed here. Please do not modify the functions in the cells")</f>
        <v>0.0</v>
      </c>
    </row>
    <row r="3408">
      <c r="F3408" t="n">
        <f>IFERROR(VLOOKUP(INDIRECT(ADDRESS(ROW(), COLUMN()-1)), 'Category Name'!$A:$B, 2, FALSE), "Please select the [category] first. After selecting, the full category path will be displayed here. Please do not modify the functions in the cells")</f>
        <v>0.0</v>
      </c>
    </row>
    <row r="3409">
      <c r="F3409" t="n">
        <f>IFERROR(VLOOKUP(INDIRECT(ADDRESS(ROW(), COLUMN()-1)), 'Category Name'!$A:$B, 2, FALSE), "Please select the [category] first. After selecting, the full category path will be displayed here. Please do not modify the functions in the cells")</f>
        <v>0.0</v>
      </c>
    </row>
    <row r="3410">
      <c r="F3410" t="n">
        <f>IFERROR(VLOOKUP(INDIRECT(ADDRESS(ROW(), COLUMN()-1)), 'Category Name'!$A:$B, 2, FALSE), "Please select the [category] first. After selecting, the full category path will be displayed here. Please do not modify the functions in the cells")</f>
        <v>0.0</v>
      </c>
    </row>
    <row r="3411">
      <c r="F3411" t="n">
        <f>IFERROR(VLOOKUP(INDIRECT(ADDRESS(ROW(), COLUMN()-1)), 'Category Name'!$A:$B, 2, FALSE), "Please select the [category] first. After selecting, the full category path will be displayed here. Please do not modify the functions in the cells")</f>
        <v>0.0</v>
      </c>
    </row>
    <row r="3412">
      <c r="F3412" t="n">
        <f>IFERROR(VLOOKUP(INDIRECT(ADDRESS(ROW(), COLUMN()-1)), 'Category Name'!$A:$B, 2, FALSE), "Please select the [category] first. After selecting, the full category path will be displayed here. Please do not modify the functions in the cells")</f>
        <v>0.0</v>
      </c>
    </row>
    <row r="3413">
      <c r="F3413" t="n">
        <f>IFERROR(VLOOKUP(INDIRECT(ADDRESS(ROW(), COLUMN()-1)), 'Category Name'!$A:$B, 2, FALSE), "Please select the [category] first. After selecting, the full category path will be displayed here. Please do not modify the functions in the cells")</f>
        <v>0.0</v>
      </c>
    </row>
    <row r="3414">
      <c r="F3414" t="n">
        <f>IFERROR(VLOOKUP(INDIRECT(ADDRESS(ROW(), COLUMN()-1)), 'Category Name'!$A:$B, 2, FALSE), "Please select the [category] first. After selecting, the full category path will be displayed here. Please do not modify the functions in the cells")</f>
        <v>0.0</v>
      </c>
    </row>
    <row r="3415">
      <c r="F3415" t="n">
        <f>IFERROR(VLOOKUP(INDIRECT(ADDRESS(ROW(), COLUMN()-1)), 'Category Name'!$A:$B, 2, FALSE), "Please select the [category] first. After selecting, the full category path will be displayed here. Please do not modify the functions in the cells")</f>
        <v>0.0</v>
      </c>
    </row>
    <row r="3416">
      <c r="F3416" t="n">
        <f>IFERROR(VLOOKUP(INDIRECT(ADDRESS(ROW(), COLUMN()-1)), 'Category Name'!$A:$B, 2, FALSE), "Please select the [category] first. After selecting, the full category path will be displayed here. Please do not modify the functions in the cells")</f>
        <v>0.0</v>
      </c>
    </row>
    <row r="3417">
      <c r="F3417" t="n">
        <f>IFERROR(VLOOKUP(INDIRECT(ADDRESS(ROW(), COLUMN()-1)), 'Category Name'!$A:$B, 2, FALSE), "Please select the [category] first. After selecting, the full category path will be displayed here. Please do not modify the functions in the cells")</f>
        <v>0.0</v>
      </c>
    </row>
    <row r="3418">
      <c r="F3418" t="n">
        <f>IFERROR(VLOOKUP(INDIRECT(ADDRESS(ROW(), COLUMN()-1)), 'Category Name'!$A:$B, 2, FALSE), "Please select the [category] first. After selecting, the full category path will be displayed here. Please do not modify the functions in the cells")</f>
        <v>0.0</v>
      </c>
    </row>
    <row r="3419">
      <c r="F3419" t="n">
        <f>IFERROR(VLOOKUP(INDIRECT(ADDRESS(ROW(), COLUMN()-1)), 'Category Name'!$A:$B, 2, FALSE), "Please select the [category] first. After selecting, the full category path will be displayed here. Please do not modify the functions in the cells")</f>
        <v>0.0</v>
      </c>
    </row>
    <row r="3420">
      <c r="F3420" t="n">
        <f>IFERROR(VLOOKUP(INDIRECT(ADDRESS(ROW(), COLUMN()-1)), 'Category Name'!$A:$B, 2, FALSE), "Please select the [category] first. After selecting, the full category path will be displayed here. Please do not modify the functions in the cells")</f>
        <v>0.0</v>
      </c>
    </row>
    <row r="3421">
      <c r="F3421" t="n">
        <f>IFERROR(VLOOKUP(INDIRECT(ADDRESS(ROW(), COLUMN()-1)), 'Category Name'!$A:$B, 2, FALSE), "Please select the [category] first. After selecting, the full category path will be displayed here. Please do not modify the functions in the cells")</f>
        <v>0.0</v>
      </c>
    </row>
    <row r="3422">
      <c r="F3422" t="n">
        <f>IFERROR(VLOOKUP(INDIRECT(ADDRESS(ROW(), COLUMN()-1)), 'Category Name'!$A:$B, 2, FALSE), "Please select the [category] first. After selecting, the full category path will be displayed here. Please do not modify the functions in the cells")</f>
        <v>0.0</v>
      </c>
    </row>
    <row r="3423">
      <c r="F3423" t="n">
        <f>IFERROR(VLOOKUP(INDIRECT(ADDRESS(ROW(), COLUMN()-1)), 'Category Name'!$A:$B, 2, FALSE), "Please select the [category] first. After selecting, the full category path will be displayed here. Please do not modify the functions in the cells")</f>
        <v>0.0</v>
      </c>
    </row>
    <row r="3424">
      <c r="F3424" t="n">
        <f>IFERROR(VLOOKUP(INDIRECT(ADDRESS(ROW(), COLUMN()-1)), 'Category Name'!$A:$B, 2, FALSE), "Please select the [category] first. After selecting, the full category path will be displayed here. Please do not modify the functions in the cells")</f>
        <v>0.0</v>
      </c>
    </row>
    <row r="3425">
      <c r="F3425" t="n">
        <f>IFERROR(VLOOKUP(INDIRECT(ADDRESS(ROW(), COLUMN()-1)), 'Category Name'!$A:$B, 2, FALSE), "Please select the [category] first. After selecting, the full category path will be displayed here. Please do not modify the functions in the cells")</f>
        <v>0.0</v>
      </c>
    </row>
    <row r="3426">
      <c r="F3426" t="n">
        <f>IFERROR(VLOOKUP(INDIRECT(ADDRESS(ROW(), COLUMN()-1)), 'Category Name'!$A:$B, 2, FALSE), "Please select the [category] first. After selecting, the full category path will be displayed here. Please do not modify the functions in the cells")</f>
        <v>0.0</v>
      </c>
    </row>
    <row r="3427">
      <c r="F3427" t="n">
        <f>IFERROR(VLOOKUP(INDIRECT(ADDRESS(ROW(), COLUMN()-1)), 'Category Name'!$A:$B, 2, FALSE), "Please select the [category] first. After selecting, the full category path will be displayed here. Please do not modify the functions in the cells")</f>
        <v>0.0</v>
      </c>
    </row>
    <row r="3428">
      <c r="F3428" t="n">
        <f>IFERROR(VLOOKUP(INDIRECT(ADDRESS(ROW(), COLUMN()-1)), 'Category Name'!$A:$B, 2, FALSE), "Please select the [category] first. After selecting, the full category path will be displayed here. Please do not modify the functions in the cells")</f>
        <v>0.0</v>
      </c>
    </row>
    <row r="3429">
      <c r="F3429" t="n">
        <f>IFERROR(VLOOKUP(INDIRECT(ADDRESS(ROW(), COLUMN()-1)), 'Category Name'!$A:$B, 2, FALSE), "Please select the [category] first. After selecting, the full category path will be displayed here. Please do not modify the functions in the cells")</f>
        <v>0.0</v>
      </c>
    </row>
    <row r="3430">
      <c r="F3430" t="n">
        <f>IFERROR(VLOOKUP(INDIRECT(ADDRESS(ROW(), COLUMN()-1)), 'Category Name'!$A:$B, 2, FALSE), "Please select the [category] first. After selecting, the full category path will be displayed here. Please do not modify the functions in the cells")</f>
        <v>0.0</v>
      </c>
    </row>
    <row r="3431">
      <c r="F3431" t="n">
        <f>IFERROR(VLOOKUP(INDIRECT(ADDRESS(ROW(), COLUMN()-1)), 'Category Name'!$A:$B, 2, FALSE), "Please select the [category] first. After selecting, the full category path will be displayed here. Please do not modify the functions in the cells")</f>
        <v>0.0</v>
      </c>
    </row>
    <row r="3432">
      <c r="F3432" t="n">
        <f>IFERROR(VLOOKUP(INDIRECT(ADDRESS(ROW(), COLUMN()-1)), 'Category Name'!$A:$B, 2, FALSE), "Please select the [category] first. After selecting, the full category path will be displayed here. Please do not modify the functions in the cells")</f>
        <v>0.0</v>
      </c>
    </row>
    <row r="3433">
      <c r="F3433" t="n">
        <f>IFERROR(VLOOKUP(INDIRECT(ADDRESS(ROW(), COLUMN()-1)), 'Category Name'!$A:$B, 2, FALSE), "Please select the [category] first. After selecting, the full category path will be displayed here. Please do not modify the functions in the cells")</f>
        <v>0.0</v>
      </c>
    </row>
    <row r="3434">
      <c r="F3434" t="n">
        <f>IFERROR(VLOOKUP(INDIRECT(ADDRESS(ROW(), COLUMN()-1)), 'Category Name'!$A:$B, 2, FALSE), "Please select the [category] first. After selecting, the full category path will be displayed here. Please do not modify the functions in the cells")</f>
        <v>0.0</v>
      </c>
    </row>
    <row r="3435">
      <c r="F3435" t="n">
        <f>IFERROR(VLOOKUP(INDIRECT(ADDRESS(ROW(), COLUMN()-1)), 'Category Name'!$A:$B, 2, FALSE), "Please select the [category] first. After selecting, the full category path will be displayed here. Please do not modify the functions in the cells")</f>
        <v>0.0</v>
      </c>
    </row>
    <row r="3436">
      <c r="F3436" t="n">
        <f>IFERROR(VLOOKUP(INDIRECT(ADDRESS(ROW(), COLUMN()-1)), 'Category Name'!$A:$B, 2, FALSE), "Please select the [category] first. After selecting, the full category path will be displayed here. Please do not modify the functions in the cells")</f>
        <v>0.0</v>
      </c>
    </row>
    <row r="3437">
      <c r="F3437" t="n">
        <f>IFERROR(VLOOKUP(INDIRECT(ADDRESS(ROW(), COLUMN()-1)), 'Category Name'!$A:$B, 2, FALSE), "Please select the [category] first. After selecting, the full category path will be displayed here. Please do not modify the functions in the cells")</f>
        <v>0.0</v>
      </c>
    </row>
    <row r="3438">
      <c r="F3438" t="n">
        <f>IFERROR(VLOOKUP(INDIRECT(ADDRESS(ROW(), COLUMN()-1)), 'Category Name'!$A:$B, 2, FALSE), "Please select the [category] first. After selecting, the full category path will be displayed here. Please do not modify the functions in the cells")</f>
        <v>0.0</v>
      </c>
    </row>
    <row r="3439">
      <c r="F3439" t="n">
        <f>IFERROR(VLOOKUP(INDIRECT(ADDRESS(ROW(), COLUMN()-1)), 'Category Name'!$A:$B, 2, FALSE), "Please select the [category] first. After selecting, the full category path will be displayed here. Please do not modify the functions in the cells")</f>
        <v>0.0</v>
      </c>
    </row>
    <row r="3440">
      <c r="F3440" t="n">
        <f>IFERROR(VLOOKUP(INDIRECT(ADDRESS(ROW(), COLUMN()-1)), 'Category Name'!$A:$B, 2, FALSE), "Please select the [category] first. After selecting, the full category path will be displayed here. Please do not modify the functions in the cells")</f>
        <v>0.0</v>
      </c>
    </row>
    <row r="3441">
      <c r="F3441" t="n">
        <f>IFERROR(VLOOKUP(INDIRECT(ADDRESS(ROW(), COLUMN()-1)), 'Category Name'!$A:$B, 2, FALSE), "Please select the [category] first. After selecting, the full category path will be displayed here. Please do not modify the functions in the cells")</f>
        <v>0.0</v>
      </c>
    </row>
    <row r="3442">
      <c r="F3442" t="n">
        <f>IFERROR(VLOOKUP(INDIRECT(ADDRESS(ROW(), COLUMN()-1)), 'Category Name'!$A:$B, 2, FALSE), "Please select the [category] first. After selecting, the full category path will be displayed here. Please do not modify the functions in the cells")</f>
        <v>0.0</v>
      </c>
    </row>
    <row r="3443">
      <c r="F3443" t="n">
        <f>IFERROR(VLOOKUP(INDIRECT(ADDRESS(ROW(), COLUMN()-1)), 'Category Name'!$A:$B, 2, FALSE), "Please select the [category] first. After selecting, the full category path will be displayed here. Please do not modify the functions in the cells")</f>
        <v>0.0</v>
      </c>
    </row>
    <row r="3444">
      <c r="F3444" t="n">
        <f>IFERROR(VLOOKUP(INDIRECT(ADDRESS(ROW(), COLUMN()-1)), 'Category Name'!$A:$B, 2, FALSE), "Please select the [category] first. After selecting, the full category path will be displayed here. Please do not modify the functions in the cells")</f>
        <v>0.0</v>
      </c>
    </row>
    <row r="3445">
      <c r="F3445" t="n">
        <f>IFERROR(VLOOKUP(INDIRECT(ADDRESS(ROW(), COLUMN()-1)), 'Category Name'!$A:$B, 2, FALSE), "Please select the [category] first. After selecting, the full category path will be displayed here. Please do not modify the functions in the cells")</f>
        <v>0.0</v>
      </c>
    </row>
    <row r="3446">
      <c r="F3446" t="n">
        <f>IFERROR(VLOOKUP(INDIRECT(ADDRESS(ROW(), COLUMN()-1)), 'Category Name'!$A:$B, 2, FALSE), "Please select the [category] first. After selecting, the full category path will be displayed here. Please do not modify the functions in the cells")</f>
        <v>0.0</v>
      </c>
    </row>
    <row r="3447">
      <c r="F3447" t="n">
        <f>IFERROR(VLOOKUP(INDIRECT(ADDRESS(ROW(), COLUMN()-1)), 'Category Name'!$A:$B, 2, FALSE), "Please select the [category] first. After selecting, the full category path will be displayed here. Please do not modify the functions in the cells")</f>
        <v>0.0</v>
      </c>
    </row>
    <row r="3448">
      <c r="F3448" t="n">
        <f>IFERROR(VLOOKUP(INDIRECT(ADDRESS(ROW(), COLUMN()-1)), 'Category Name'!$A:$B, 2, FALSE), "Please select the [category] first. After selecting, the full category path will be displayed here. Please do not modify the functions in the cells")</f>
        <v>0.0</v>
      </c>
    </row>
    <row r="3449">
      <c r="F3449" t="n">
        <f>IFERROR(VLOOKUP(INDIRECT(ADDRESS(ROW(), COLUMN()-1)), 'Category Name'!$A:$B, 2, FALSE), "Please select the [category] first. After selecting, the full category path will be displayed here. Please do not modify the functions in the cells")</f>
        <v>0.0</v>
      </c>
    </row>
    <row r="3450">
      <c r="F3450" t="n">
        <f>IFERROR(VLOOKUP(INDIRECT(ADDRESS(ROW(), COLUMN()-1)), 'Category Name'!$A:$B, 2, FALSE), "Please select the [category] first. After selecting, the full category path will be displayed here. Please do not modify the functions in the cells")</f>
        <v>0.0</v>
      </c>
    </row>
    <row r="3451">
      <c r="F3451" t="n">
        <f>IFERROR(VLOOKUP(INDIRECT(ADDRESS(ROW(), COLUMN()-1)), 'Category Name'!$A:$B, 2, FALSE), "Please select the [category] first. After selecting, the full category path will be displayed here. Please do not modify the functions in the cells")</f>
        <v>0.0</v>
      </c>
    </row>
    <row r="3452">
      <c r="F3452" t="n">
        <f>IFERROR(VLOOKUP(INDIRECT(ADDRESS(ROW(), COLUMN()-1)), 'Category Name'!$A:$B, 2, FALSE), "Please select the [category] first. After selecting, the full category path will be displayed here. Please do not modify the functions in the cells")</f>
        <v>0.0</v>
      </c>
    </row>
    <row r="3453">
      <c r="F3453" t="n">
        <f>IFERROR(VLOOKUP(INDIRECT(ADDRESS(ROW(), COLUMN()-1)), 'Category Name'!$A:$B, 2, FALSE), "Please select the [category] first. After selecting, the full category path will be displayed here. Please do not modify the functions in the cells")</f>
        <v>0.0</v>
      </c>
    </row>
    <row r="3454">
      <c r="F3454" t="n">
        <f>IFERROR(VLOOKUP(INDIRECT(ADDRESS(ROW(), COLUMN()-1)), 'Category Name'!$A:$B, 2, FALSE), "Please select the [category] first. After selecting, the full category path will be displayed here. Please do not modify the functions in the cells")</f>
        <v>0.0</v>
      </c>
    </row>
    <row r="3455">
      <c r="F3455" t="n">
        <f>IFERROR(VLOOKUP(INDIRECT(ADDRESS(ROW(), COLUMN()-1)), 'Category Name'!$A:$B, 2, FALSE), "Please select the [category] first. After selecting, the full category path will be displayed here. Please do not modify the functions in the cells")</f>
        <v>0.0</v>
      </c>
    </row>
    <row r="3456">
      <c r="F3456" t="n">
        <f>IFERROR(VLOOKUP(INDIRECT(ADDRESS(ROW(), COLUMN()-1)), 'Category Name'!$A:$B, 2, FALSE), "Please select the [category] first. After selecting, the full category path will be displayed here. Please do not modify the functions in the cells")</f>
        <v>0.0</v>
      </c>
    </row>
    <row r="3457">
      <c r="F3457" t="n">
        <f>IFERROR(VLOOKUP(INDIRECT(ADDRESS(ROW(), COLUMN()-1)), 'Category Name'!$A:$B, 2, FALSE), "Please select the [category] first. After selecting, the full category path will be displayed here. Please do not modify the functions in the cells")</f>
        <v>0.0</v>
      </c>
    </row>
    <row r="3458">
      <c r="F3458" t="n">
        <f>IFERROR(VLOOKUP(INDIRECT(ADDRESS(ROW(), COLUMN()-1)), 'Category Name'!$A:$B, 2, FALSE), "Please select the [category] first. After selecting, the full category path will be displayed here. Please do not modify the functions in the cells")</f>
        <v>0.0</v>
      </c>
    </row>
    <row r="3459">
      <c r="F3459" t="n">
        <f>IFERROR(VLOOKUP(INDIRECT(ADDRESS(ROW(), COLUMN()-1)), 'Category Name'!$A:$B, 2, FALSE), "Please select the [category] first. After selecting, the full category path will be displayed here. Please do not modify the functions in the cells")</f>
        <v>0.0</v>
      </c>
    </row>
    <row r="3460">
      <c r="F3460" t="n">
        <f>IFERROR(VLOOKUP(INDIRECT(ADDRESS(ROW(), COLUMN()-1)), 'Category Name'!$A:$B, 2, FALSE), "Please select the [category] first. After selecting, the full category path will be displayed here. Please do not modify the functions in the cells")</f>
        <v>0.0</v>
      </c>
    </row>
    <row r="3461">
      <c r="F3461" t="n">
        <f>IFERROR(VLOOKUP(INDIRECT(ADDRESS(ROW(), COLUMN()-1)), 'Category Name'!$A:$B, 2, FALSE), "Please select the [category] first. After selecting, the full category path will be displayed here. Please do not modify the functions in the cells")</f>
        <v>0.0</v>
      </c>
    </row>
    <row r="3462">
      <c r="F3462" t="n">
        <f>IFERROR(VLOOKUP(INDIRECT(ADDRESS(ROW(), COLUMN()-1)), 'Category Name'!$A:$B, 2, FALSE), "Please select the [category] first. After selecting, the full category path will be displayed here. Please do not modify the functions in the cells")</f>
        <v>0.0</v>
      </c>
    </row>
    <row r="3463">
      <c r="F3463" t="n">
        <f>IFERROR(VLOOKUP(INDIRECT(ADDRESS(ROW(), COLUMN()-1)), 'Category Name'!$A:$B, 2, FALSE), "Please select the [category] first. After selecting, the full category path will be displayed here. Please do not modify the functions in the cells")</f>
        <v>0.0</v>
      </c>
    </row>
    <row r="3464">
      <c r="F3464" t="n">
        <f>IFERROR(VLOOKUP(INDIRECT(ADDRESS(ROW(), COLUMN()-1)), 'Category Name'!$A:$B, 2, FALSE), "Please select the [category] first. After selecting, the full category path will be displayed here. Please do not modify the functions in the cells")</f>
        <v>0.0</v>
      </c>
    </row>
    <row r="3465">
      <c r="F3465" t="n">
        <f>IFERROR(VLOOKUP(INDIRECT(ADDRESS(ROW(), COLUMN()-1)), 'Category Name'!$A:$B, 2, FALSE), "Please select the [category] first. After selecting, the full category path will be displayed here. Please do not modify the functions in the cells")</f>
        <v>0.0</v>
      </c>
    </row>
    <row r="3466">
      <c r="F3466" t="n">
        <f>IFERROR(VLOOKUP(INDIRECT(ADDRESS(ROW(), COLUMN()-1)), 'Category Name'!$A:$B, 2, FALSE), "Please select the [category] first. After selecting, the full category path will be displayed here. Please do not modify the functions in the cells")</f>
        <v>0.0</v>
      </c>
    </row>
    <row r="3467">
      <c r="F3467" t="n">
        <f>IFERROR(VLOOKUP(INDIRECT(ADDRESS(ROW(), COLUMN()-1)), 'Category Name'!$A:$B, 2, FALSE), "Please select the [category] first. After selecting, the full category path will be displayed here. Please do not modify the functions in the cells")</f>
        <v>0.0</v>
      </c>
    </row>
    <row r="3468">
      <c r="F3468" t="n">
        <f>IFERROR(VLOOKUP(INDIRECT(ADDRESS(ROW(), COLUMN()-1)), 'Category Name'!$A:$B, 2, FALSE), "Please select the [category] first. After selecting, the full category path will be displayed here. Please do not modify the functions in the cells")</f>
        <v>0.0</v>
      </c>
    </row>
    <row r="3469">
      <c r="F3469" t="n">
        <f>IFERROR(VLOOKUP(INDIRECT(ADDRESS(ROW(), COLUMN()-1)), 'Category Name'!$A:$B, 2, FALSE), "Please select the [category] first. After selecting, the full category path will be displayed here. Please do not modify the functions in the cells")</f>
        <v>0.0</v>
      </c>
    </row>
    <row r="3470">
      <c r="F3470" t="n">
        <f>IFERROR(VLOOKUP(INDIRECT(ADDRESS(ROW(), COLUMN()-1)), 'Category Name'!$A:$B, 2, FALSE), "Please select the [category] first. After selecting, the full category path will be displayed here. Please do not modify the functions in the cells")</f>
        <v>0.0</v>
      </c>
    </row>
    <row r="3471">
      <c r="F3471" t="n">
        <f>IFERROR(VLOOKUP(INDIRECT(ADDRESS(ROW(), COLUMN()-1)), 'Category Name'!$A:$B, 2, FALSE), "Please select the [category] first. After selecting, the full category path will be displayed here. Please do not modify the functions in the cells")</f>
        <v>0.0</v>
      </c>
    </row>
    <row r="3472">
      <c r="F3472" t="n">
        <f>IFERROR(VLOOKUP(INDIRECT(ADDRESS(ROW(), COLUMN()-1)), 'Category Name'!$A:$B, 2, FALSE), "Please select the [category] first. After selecting, the full category path will be displayed here. Please do not modify the functions in the cells")</f>
        <v>0.0</v>
      </c>
    </row>
    <row r="3473">
      <c r="F3473" t="n">
        <f>IFERROR(VLOOKUP(INDIRECT(ADDRESS(ROW(), COLUMN()-1)), 'Category Name'!$A:$B, 2, FALSE), "Please select the [category] first. After selecting, the full category path will be displayed here. Please do not modify the functions in the cells")</f>
        <v>0.0</v>
      </c>
    </row>
    <row r="3474">
      <c r="F3474" t="n">
        <f>IFERROR(VLOOKUP(INDIRECT(ADDRESS(ROW(), COLUMN()-1)), 'Category Name'!$A:$B, 2, FALSE), "Please select the [category] first. After selecting, the full category path will be displayed here. Please do not modify the functions in the cells")</f>
        <v>0.0</v>
      </c>
    </row>
    <row r="3475">
      <c r="F3475" t="n">
        <f>IFERROR(VLOOKUP(INDIRECT(ADDRESS(ROW(), COLUMN()-1)), 'Category Name'!$A:$B, 2, FALSE), "Please select the [category] first. After selecting, the full category path will be displayed here. Please do not modify the functions in the cells")</f>
        <v>0.0</v>
      </c>
    </row>
    <row r="3476">
      <c r="F3476" t="n">
        <f>IFERROR(VLOOKUP(INDIRECT(ADDRESS(ROW(), COLUMN()-1)), 'Category Name'!$A:$B, 2, FALSE), "Please select the [category] first. After selecting, the full category path will be displayed here. Please do not modify the functions in the cells")</f>
        <v>0.0</v>
      </c>
    </row>
    <row r="3477">
      <c r="F3477" t="n">
        <f>IFERROR(VLOOKUP(INDIRECT(ADDRESS(ROW(), COLUMN()-1)), 'Category Name'!$A:$B, 2, FALSE), "Please select the [category] first. After selecting, the full category path will be displayed here. Please do not modify the functions in the cells")</f>
        <v>0.0</v>
      </c>
    </row>
    <row r="3478">
      <c r="F3478" t="n">
        <f>IFERROR(VLOOKUP(INDIRECT(ADDRESS(ROW(), COLUMN()-1)), 'Category Name'!$A:$B, 2, FALSE), "Please select the [category] first. After selecting, the full category path will be displayed here. Please do not modify the functions in the cells")</f>
        <v>0.0</v>
      </c>
    </row>
    <row r="3479">
      <c r="F3479" t="n">
        <f>IFERROR(VLOOKUP(INDIRECT(ADDRESS(ROW(), COLUMN()-1)), 'Category Name'!$A:$B, 2, FALSE), "Please select the [category] first. After selecting, the full category path will be displayed here. Please do not modify the functions in the cells")</f>
        <v>0.0</v>
      </c>
    </row>
    <row r="3480">
      <c r="F3480" t="n">
        <f>IFERROR(VLOOKUP(INDIRECT(ADDRESS(ROW(), COLUMN()-1)), 'Category Name'!$A:$B, 2, FALSE), "Please select the [category] first. After selecting, the full category path will be displayed here. Please do not modify the functions in the cells")</f>
        <v>0.0</v>
      </c>
    </row>
    <row r="3481">
      <c r="F3481" t="n">
        <f>IFERROR(VLOOKUP(INDIRECT(ADDRESS(ROW(), COLUMN()-1)), 'Category Name'!$A:$B, 2, FALSE), "Please select the [category] first. After selecting, the full category path will be displayed here. Please do not modify the functions in the cells")</f>
        <v>0.0</v>
      </c>
    </row>
    <row r="3482">
      <c r="F3482" t="n">
        <f>IFERROR(VLOOKUP(INDIRECT(ADDRESS(ROW(), COLUMN()-1)), 'Category Name'!$A:$B, 2, FALSE), "Please select the [category] first. After selecting, the full category path will be displayed here. Please do not modify the functions in the cells")</f>
        <v>0.0</v>
      </c>
    </row>
    <row r="3483">
      <c r="F3483" t="n">
        <f>IFERROR(VLOOKUP(INDIRECT(ADDRESS(ROW(), COLUMN()-1)), 'Category Name'!$A:$B, 2, FALSE), "Please select the [category] first. After selecting, the full category path will be displayed here. Please do not modify the functions in the cells")</f>
        <v>0.0</v>
      </c>
    </row>
    <row r="3484">
      <c r="F3484" t="n">
        <f>IFERROR(VLOOKUP(INDIRECT(ADDRESS(ROW(), COLUMN()-1)), 'Category Name'!$A:$B, 2, FALSE), "Please select the [category] first. After selecting, the full category path will be displayed here. Please do not modify the functions in the cells")</f>
        <v>0.0</v>
      </c>
    </row>
    <row r="3485">
      <c r="F3485" t="n">
        <f>IFERROR(VLOOKUP(INDIRECT(ADDRESS(ROW(), COLUMN()-1)), 'Category Name'!$A:$B, 2, FALSE), "Please select the [category] first. After selecting, the full category path will be displayed here. Please do not modify the functions in the cells")</f>
        <v>0.0</v>
      </c>
    </row>
    <row r="3486">
      <c r="F3486" t="n">
        <f>IFERROR(VLOOKUP(INDIRECT(ADDRESS(ROW(), COLUMN()-1)), 'Category Name'!$A:$B, 2, FALSE), "Please select the [category] first. After selecting, the full category path will be displayed here. Please do not modify the functions in the cells")</f>
        <v>0.0</v>
      </c>
    </row>
    <row r="3487">
      <c r="F3487" t="n">
        <f>IFERROR(VLOOKUP(INDIRECT(ADDRESS(ROW(), COLUMN()-1)), 'Category Name'!$A:$B, 2, FALSE), "Please select the [category] first. After selecting, the full category path will be displayed here. Please do not modify the functions in the cells")</f>
        <v>0.0</v>
      </c>
    </row>
    <row r="3488">
      <c r="F3488" t="n">
        <f>IFERROR(VLOOKUP(INDIRECT(ADDRESS(ROW(), COLUMN()-1)), 'Category Name'!$A:$B, 2, FALSE), "Please select the [category] first. After selecting, the full category path will be displayed here. Please do not modify the functions in the cells")</f>
        <v>0.0</v>
      </c>
    </row>
    <row r="3489">
      <c r="F3489" t="n">
        <f>IFERROR(VLOOKUP(INDIRECT(ADDRESS(ROW(), COLUMN()-1)), 'Category Name'!$A:$B, 2, FALSE), "Please select the [category] first. After selecting, the full category path will be displayed here. Please do not modify the functions in the cells")</f>
        <v>0.0</v>
      </c>
    </row>
    <row r="3490">
      <c r="F3490" t="n">
        <f>IFERROR(VLOOKUP(INDIRECT(ADDRESS(ROW(), COLUMN()-1)), 'Category Name'!$A:$B, 2, FALSE), "Please select the [category] first. After selecting, the full category path will be displayed here. Please do not modify the functions in the cells")</f>
        <v>0.0</v>
      </c>
    </row>
    <row r="3491">
      <c r="F3491" t="n">
        <f>IFERROR(VLOOKUP(INDIRECT(ADDRESS(ROW(), COLUMN()-1)), 'Category Name'!$A:$B, 2, FALSE), "Please select the [category] first. After selecting, the full category path will be displayed here. Please do not modify the functions in the cells")</f>
        <v>0.0</v>
      </c>
    </row>
    <row r="3492">
      <c r="F3492" t="n">
        <f>IFERROR(VLOOKUP(INDIRECT(ADDRESS(ROW(), COLUMN()-1)), 'Category Name'!$A:$B, 2, FALSE), "Please select the [category] first. After selecting, the full category path will be displayed here. Please do not modify the functions in the cells")</f>
        <v>0.0</v>
      </c>
    </row>
    <row r="3493">
      <c r="F3493" t="n">
        <f>IFERROR(VLOOKUP(INDIRECT(ADDRESS(ROW(), COLUMN()-1)), 'Category Name'!$A:$B, 2, FALSE), "Please select the [category] first. After selecting, the full category path will be displayed here. Please do not modify the functions in the cells")</f>
        <v>0.0</v>
      </c>
    </row>
    <row r="3494">
      <c r="F3494" t="n">
        <f>IFERROR(VLOOKUP(INDIRECT(ADDRESS(ROW(), COLUMN()-1)), 'Category Name'!$A:$B, 2, FALSE), "Please select the [category] first. After selecting, the full category path will be displayed here. Please do not modify the functions in the cells")</f>
        <v>0.0</v>
      </c>
    </row>
    <row r="3495">
      <c r="F3495" t="n">
        <f>IFERROR(VLOOKUP(INDIRECT(ADDRESS(ROW(), COLUMN()-1)), 'Category Name'!$A:$B, 2, FALSE), "Please select the [category] first. After selecting, the full category path will be displayed here. Please do not modify the functions in the cells")</f>
        <v>0.0</v>
      </c>
    </row>
    <row r="3496">
      <c r="F3496" t="n">
        <f>IFERROR(VLOOKUP(INDIRECT(ADDRESS(ROW(), COLUMN()-1)), 'Category Name'!$A:$B, 2, FALSE), "Please select the [category] first. After selecting, the full category path will be displayed here. Please do not modify the functions in the cells")</f>
        <v>0.0</v>
      </c>
    </row>
    <row r="3497">
      <c r="F3497" t="n">
        <f>IFERROR(VLOOKUP(INDIRECT(ADDRESS(ROW(), COLUMN()-1)), 'Category Name'!$A:$B, 2, FALSE), "Please select the [category] first. After selecting, the full category path will be displayed here. Please do not modify the functions in the cells")</f>
        <v>0.0</v>
      </c>
    </row>
    <row r="3498">
      <c r="F3498" t="n">
        <f>IFERROR(VLOOKUP(INDIRECT(ADDRESS(ROW(), COLUMN()-1)), 'Category Name'!$A:$B, 2, FALSE), "Please select the [category] first. After selecting, the full category path will be displayed here. Please do not modify the functions in the cells")</f>
        <v>0.0</v>
      </c>
    </row>
    <row r="3499">
      <c r="F3499" t="n">
        <f>IFERROR(VLOOKUP(INDIRECT(ADDRESS(ROW(), COLUMN()-1)), 'Category Name'!$A:$B, 2, FALSE), "Please select the [category] first. After selecting, the full category path will be displayed here. Please do not modify the functions in the cells")</f>
        <v>0.0</v>
      </c>
    </row>
    <row r="3500">
      <c r="F3500" t="n">
        <f>IFERROR(VLOOKUP(INDIRECT(ADDRESS(ROW(), COLUMN()-1)), 'Category Name'!$A:$B, 2, FALSE), "Please select the [category] first. After selecting, the full category path will be displayed here. Please do not modify the functions in the cells")</f>
        <v>0.0</v>
      </c>
    </row>
    <row r="3501">
      <c r="F3501" t="n">
        <f>IFERROR(VLOOKUP(INDIRECT(ADDRESS(ROW(), COLUMN()-1)), 'Category Name'!$A:$B, 2, FALSE), "Please select the [category] first. After selecting, the full category path will be displayed here. Please do not modify the functions in the cells")</f>
        <v>0.0</v>
      </c>
    </row>
    <row r="3502">
      <c r="F3502" t="n">
        <f>IFERROR(VLOOKUP(INDIRECT(ADDRESS(ROW(), COLUMN()-1)), 'Category Name'!$A:$B, 2, FALSE), "Please select the [category] first. After selecting, the full category path will be displayed here. Please do not modify the functions in the cells")</f>
        <v>0.0</v>
      </c>
    </row>
    <row r="3503">
      <c r="F3503" t="n">
        <f>IFERROR(VLOOKUP(INDIRECT(ADDRESS(ROW(), COLUMN()-1)), 'Category Name'!$A:$B, 2, FALSE), "Please select the [category] first. After selecting, the full category path will be displayed here. Please do not modify the functions in the cells")</f>
        <v>0.0</v>
      </c>
    </row>
    <row r="3504">
      <c r="F3504" t="n">
        <f>IFERROR(VLOOKUP(INDIRECT(ADDRESS(ROW(), COLUMN()-1)), 'Category Name'!$A:$B, 2, FALSE), "Please select the [category] first. After selecting, the full category path will be displayed here. Please do not modify the functions in the cells")</f>
        <v>0.0</v>
      </c>
    </row>
    <row r="3505">
      <c r="F3505" t="n">
        <f>IFERROR(VLOOKUP(INDIRECT(ADDRESS(ROW(), COLUMN()-1)), 'Category Name'!$A:$B, 2, FALSE), "Please select the [category] first. After selecting, the full category path will be displayed here. Please do not modify the functions in the cells")</f>
        <v>0.0</v>
      </c>
    </row>
    <row r="3506">
      <c r="F3506" t="n">
        <f>IFERROR(VLOOKUP(INDIRECT(ADDRESS(ROW(), COLUMN()-1)), 'Category Name'!$A:$B, 2, FALSE), "Please select the [category] first. After selecting, the full category path will be displayed here. Please do not modify the functions in the cells")</f>
        <v>0.0</v>
      </c>
    </row>
    <row r="3507">
      <c r="F3507" t="n">
        <f>IFERROR(VLOOKUP(INDIRECT(ADDRESS(ROW(), COLUMN()-1)), 'Category Name'!$A:$B, 2, FALSE), "Please select the [category] first. After selecting, the full category path will be displayed here. Please do not modify the functions in the cells")</f>
        <v>0.0</v>
      </c>
    </row>
    <row r="3508">
      <c r="F3508" t="n">
        <f>IFERROR(VLOOKUP(INDIRECT(ADDRESS(ROW(), COLUMN()-1)), 'Category Name'!$A:$B, 2, FALSE), "Please select the [category] first. After selecting, the full category path will be displayed here. Please do not modify the functions in the cells")</f>
        <v>0.0</v>
      </c>
    </row>
    <row r="3509">
      <c r="F3509" t="n">
        <f>IFERROR(VLOOKUP(INDIRECT(ADDRESS(ROW(), COLUMN()-1)), 'Category Name'!$A:$B, 2, FALSE), "Please select the [category] first. After selecting, the full category path will be displayed here. Please do not modify the functions in the cells")</f>
        <v>0.0</v>
      </c>
    </row>
    <row r="3510">
      <c r="F3510" t="n">
        <f>IFERROR(VLOOKUP(INDIRECT(ADDRESS(ROW(), COLUMN()-1)), 'Category Name'!$A:$B, 2, FALSE), "Please select the [category] first. After selecting, the full category path will be displayed here. Please do not modify the functions in the cells")</f>
        <v>0.0</v>
      </c>
    </row>
    <row r="3511">
      <c r="F3511" t="n">
        <f>IFERROR(VLOOKUP(INDIRECT(ADDRESS(ROW(), COLUMN()-1)), 'Category Name'!$A:$B, 2, FALSE), "Please select the [category] first. After selecting, the full category path will be displayed here. Please do not modify the functions in the cells")</f>
        <v>0.0</v>
      </c>
    </row>
    <row r="3512">
      <c r="F3512" t="n">
        <f>IFERROR(VLOOKUP(INDIRECT(ADDRESS(ROW(), COLUMN()-1)), 'Category Name'!$A:$B, 2, FALSE), "Please select the [category] first. After selecting, the full category path will be displayed here. Please do not modify the functions in the cells")</f>
        <v>0.0</v>
      </c>
    </row>
    <row r="3513">
      <c r="F3513" t="n">
        <f>IFERROR(VLOOKUP(INDIRECT(ADDRESS(ROW(), COLUMN()-1)), 'Category Name'!$A:$B, 2, FALSE), "Please select the [category] first. After selecting, the full category path will be displayed here. Please do not modify the functions in the cells")</f>
        <v>0.0</v>
      </c>
    </row>
    <row r="3514">
      <c r="F3514" t="n">
        <f>IFERROR(VLOOKUP(INDIRECT(ADDRESS(ROW(), COLUMN()-1)), 'Category Name'!$A:$B, 2, FALSE), "Please select the [category] first. After selecting, the full category path will be displayed here. Please do not modify the functions in the cells")</f>
        <v>0.0</v>
      </c>
    </row>
    <row r="3515">
      <c r="F3515" t="n">
        <f>IFERROR(VLOOKUP(INDIRECT(ADDRESS(ROW(), COLUMN()-1)), 'Category Name'!$A:$B, 2, FALSE), "Please select the [category] first. After selecting, the full category path will be displayed here. Please do not modify the functions in the cells")</f>
        <v>0.0</v>
      </c>
    </row>
    <row r="3516">
      <c r="F3516" t="n">
        <f>IFERROR(VLOOKUP(INDIRECT(ADDRESS(ROW(), COLUMN()-1)), 'Category Name'!$A:$B, 2, FALSE), "Please select the [category] first. After selecting, the full category path will be displayed here. Please do not modify the functions in the cells")</f>
        <v>0.0</v>
      </c>
    </row>
    <row r="3517">
      <c r="F3517" t="n">
        <f>IFERROR(VLOOKUP(INDIRECT(ADDRESS(ROW(), COLUMN()-1)), 'Category Name'!$A:$B, 2, FALSE), "Please select the [category] first. After selecting, the full category path will be displayed here. Please do not modify the functions in the cells")</f>
        <v>0.0</v>
      </c>
    </row>
    <row r="3518">
      <c r="F3518" t="n">
        <f>IFERROR(VLOOKUP(INDIRECT(ADDRESS(ROW(), COLUMN()-1)), 'Category Name'!$A:$B, 2, FALSE), "Please select the [category] first. After selecting, the full category path will be displayed here. Please do not modify the functions in the cells")</f>
        <v>0.0</v>
      </c>
    </row>
    <row r="3519">
      <c r="F3519" t="n">
        <f>IFERROR(VLOOKUP(INDIRECT(ADDRESS(ROW(), COLUMN()-1)), 'Category Name'!$A:$B, 2, FALSE), "Please select the [category] first. After selecting, the full category path will be displayed here. Please do not modify the functions in the cells")</f>
        <v>0.0</v>
      </c>
    </row>
    <row r="3520">
      <c r="F3520" t="n">
        <f>IFERROR(VLOOKUP(INDIRECT(ADDRESS(ROW(), COLUMN()-1)), 'Category Name'!$A:$B, 2, FALSE), "Please select the [category] first. After selecting, the full category path will be displayed here. Please do not modify the functions in the cells")</f>
        <v>0.0</v>
      </c>
    </row>
    <row r="3521">
      <c r="F3521" t="n">
        <f>IFERROR(VLOOKUP(INDIRECT(ADDRESS(ROW(), COLUMN()-1)), 'Category Name'!$A:$B, 2, FALSE), "Please select the [category] first. After selecting, the full category path will be displayed here. Please do not modify the functions in the cells")</f>
        <v>0.0</v>
      </c>
    </row>
    <row r="3522">
      <c r="F3522" t="n">
        <f>IFERROR(VLOOKUP(INDIRECT(ADDRESS(ROW(), COLUMN()-1)), 'Category Name'!$A:$B, 2, FALSE), "Please select the [category] first. After selecting, the full category path will be displayed here. Please do not modify the functions in the cells")</f>
        <v>0.0</v>
      </c>
    </row>
    <row r="3523">
      <c r="F3523" t="n">
        <f>IFERROR(VLOOKUP(INDIRECT(ADDRESS(ROW(), COLUMN()-1)), 'Category Name'!$A:$B, 2, FALSE), "Please select the [category] first. After selecting, the full category path will be displayed here. Please do not modify the functions in the cells")</f>
        <v>0.0</v>
      </c>
    </row>
    <row r="3524">
      <c r="F3524" t="n">
        <f>IFERROR(VLOOKUP(INDIRECT(ADDRESS(ROW(), COLUMN()-1)), 'Category Name'!$A:$B, 2, FALSE), "Please select the [category] first. After selecting, the full category path will be displayed here. Please do not modify the functions in the cells")</f>
        <v>0.0</v>
      </c>
    </row>
    <row r="3525">
      <c r="F3525" t="n">
        <f>IFERROR(VLOOKUP(INDIRECT(ADDRESS(ROW(), COLUMN()-1)), 'Category Name'!$A:$B, 2, FALSE), "Please select the [category] first. After selecting, the full category path will be displayed here. Please do not modify the functions in the cells")</f>
        <v>0.0</v>
      </c>
    </row>
    <row r="3526">
      <c r="F3526" t="n">
        <f>IFERROR(VLOOKUP(INDIRECT(ADDRESS(ROW(), COLUMN()-1)), 'Category Name'!$A:$B, 2, FALSE), "Please select the [category] first. After selecting, the full category path will be displayed here. Please do not modify the functions in the cells")</f>
        <v>0.0</v>
      </c>
    </row>
    <row r="3527">
      <c r="F3527" t="n">
        <f>IFERROR(VLOOKUP(INDIRECT(ADDRESS(ROW(), COLUMN()-1)), 'Category Name'!$A:$B, 2, FALSE), "Please select the [category] first. After selecting, the full category path will be displayed here. Please do not modify the functions in the cells")</f>
        <v>0.0</v>
      </c>
    </row>
    <row r="3528">
      <c r="F3528" t="n">
        <f>IFERROR(VLOOKUP(INDIRECT(ADDRESS(ROW(), COLUMN()-1)), 'Category Name'!$A:$B, 2, FALSE), "Please select the [category] first. After selecting, the full category path will be displayed here. Please do not modify the functions in the cells")</f>
        <v>0.0</v>
      </c>
    </row>
    <row r="3529">
      <c r="F3529" t="n">
        <f>IFERROR(VLOOKUP(INDIRECT(ADDRESS(ROW(), COLUMN()-1)), 'Category Name'!$A:$B, 2, FALSE), "Please select the [category] first. After selecting, the full category path will be displayed here. Please do not modify the functions in the cells")</f>
        <v>0.0</v>
      </c>
    </row>
    <row r="3530">
      <c r="F3530" t="n">
        <f>IFERROR(VLOOKUP(INDIRECT(ADDRESS(ROW(), COLUMN()-1)), 'Category Name'!$A:$B, 2, FALSE), "Please select the [category] first. After selecting, the full category path will be displayed here. Please do not modify the functions in the cells")</f>
        <v>0.0</v>
      </c>
    </row>
    <row r="3531">
      <c r="F3531" t="n">
        <f>IFERROR(VLOOKUP(INDIRECT(ADDRESS(ROW(), COLUMN()-1)), 'Category Name'!$A:$B, 2, FALSE), "Please select the [category] first. After selecting, the full category path will be displayed here. Please do not modify the functions in the cells")</f>
        <v>0.0</v>
      </c>
    </row>
    <row r="3532">
      <c r="F3532" t="n">
        <f>IFERROR(VLOOKUP(INDIRECT(ADDRESS(ROW(), COLUMN()-1)), 'Category Name'!$A:$B, 2, FALSE), "Please select the [category] first. After selecting, the full category path will be displayed here. Please do not modify the functions in the cells")</f>
        <v>0.0</v>
      </c>
    </row>
    <row r="3533">
      <c r="F3533" t="n">
        <f>IFERROR(VLOOKUP(INDIRECT(ADDRESS(ROW(), COLUMN()-1)), 'Category Name'!$A:$B, 2, FALSE), "Please select the [category] first. After selecting, the full category path will be displayed here. Please do not modify the functions in the cells")</f>
        <v>0.0</v>
      </c>
    </row>
    <row r="3534">
      <c r="F3534" t="n">
        <f>IFERROR(VLOOKUP(INDIRECT(ADDRESS(ROW(), COLUMN()-1)), 'Category Name'!$A:$B, 2, FALSE), "Please select the [category] first. After selecting, the full category path will be displayed here. Please do not modify the functions in the cells")</f>
        <v>0.0</v>
      </c>
    </row>
    <row r="3535">
      <c r="F3535" t="n">
        <f>IFERROR(VLOOKUP(INDIRECT(ADDRESS(ROW(), COLUMN()-1)), 'Category Name'!$A:$B, 2, FALSE), "Please select the [category] first. After selecting, the full category path will be displayed here. Please do not modify the functions in the cells")</f>
        <v>0.0</v>
      </c>
    </row>
    <row r="3536">
      <c r="F3536" t="n">
        <f>IFERROR(VLOOKUP(INDIRECT(ADDRESS(ROW(), COLUMN()-1)), 'Category Name'!$A:$B, 2, FALSE), "Please select the [category] first. After selecting, the full category path will be displayed here. Please do not modify the functions in the cells")</f>
        <v>0.0</v>
      </c>
    </row>
    <row r="3537">
      <c r="F3537" t="n">
        <f>IFERROR(VLOOKUP(INDIRECT(ADDRESS(ROW(), COLUMN()-1)), 'Category Name'!$A:$B, 2, FALSE), "Please select the [category] first. After selecting, the full category path will be displayed here. Please do not modify the functions in the cells")</f>
        <v>0.0</v>
      </c>
    </row>
    <row r="3538">
      <c r="F3538" t="n">
        <f>IFERROR(VLOOKUP(INDIRECT(ADDRESS(ROW(), COLUMN()-1)), 'Category Name'!$A:$B, 2, FALSE), "Please select the [category] first. After selecting, the full category path will be displayed here. Please do not modify the functions in the cells")</f>
        <v>0.0</v>
      </c>
    </row>
    <row r="3539">
      <c r="F3539" t="n">
        <f>IFERROR(VLOOKUP(INDIRECT(ADDRESS(ROW(), COLUMN()-1)), 'Category Name'!$A:$B, 2, FALSE), "Please select the [category] first. After selecting, the full category path will be displayed here. Please do not modify the functions in the cells")</f>
        <v>0.0</v>
      </c>
    </row>
    <row r="3540">
      <c r="F3540" t="n">
        <f>IFERROR(VLOOKUP(INDIRECT(ADDRESS(ROW(), COLUMN()-1)), 'Category Name'!$A:$B, 2, FALSE), "Please select the [category] first. After selecting, the full category path will be displayed here. Please do not modify the functions in the cells")</f>
        <v>0.0</v>
      </c>
    </row>
    <row r="3541">
      <c r="F3541" t="n">
        <f>IFERROR(VLOOKUP(INDIRECT(ADDRESS(ROW(), COLUMN()-1)), 'Category Name'!$A:$B, 2, FALSE), "Please select the [category] first. After selecting, the full category path will be displayed here. Please do not modify the functions in the cells")</f>
        <v>0.0</v>
      </c>
    </row>
    <row r="3542">
      <c r="F3542" t="n">
        <f>IFERROR(VLOOKUP(INDIRECT(ADDRESS(ROW(), COLUMN()-1)), 'Category Name'!$A:$B, 2, FALSE), "Please select the [category] first. After selecting, the full category path will be displayed here. Please do not modify the functions in the cells")</f>
        <v>0.0</v>
      </c>
    </row>
    <row r="3543">
      <c r="F3543" t="n">
        <f>IFERROR(VLOOKUP(INDIRECT(ADDRESS(ROW(), COLUMN()-1)), 'Category Name'!$A:$B, 2, FALSE), "Please select the [category] first. After selecting, the full category path will be displayed here. Please do not modify the functions in the cells")</f>
        <v>0.0</v>
      </c>
    </row>
    <row r="3544">
      <c r="F3544" t="n">
        <f>IFERROR(VLOOKUP(INDIRECT(ADDRESS(ROW(), COLUMN()-1)), 'Category Name'!$A:$B, 2, FALSE), "Please select the [category] first. After selecting, the full category path will be displayed here. Please do not modify the functions in the cells")</f>
        <v>0.0</v>
      </c>
    </row>
    <row r="3545">
      <c r="F3545" t="n">
        <f>IFERROR(VLOOKUP(INDIRECT(ADDRESS(ROW(), COLUMN()-1)), 'Category Name'!$A:$B, 2, FALSE), "Please select the [category] first. After selecting, the full category path will be displayed here. Please do not modify the functions in the cells")</f>
        <v>0.0</v>
      </c>
    </row>
    <row r="3546">
      <c r="F3546" t="n">
        <f>IFERROR(VLOOKUP(INDIRECT(ADDRESS(ROW(), COLUMN()-1)), 'Category Name'!$A:$B, 2, FALSE), "Please select the [category] first. After selecting, the full category path will be displayed here. Please do not modify the functions in the cells")</f>
        <v>0.0</v>
      </c>
    </row>
    <row r="3547">
      <c r="F3547" t="n">
        <f>IFERROR(VLOOKUP(INDIRECT(ADDRESS(ROW(), COLUMN()-1)), 'Category Name'!$A:$B, 2, FALSE), "Please select the [category] first. After selecting, the full category path will be displayed here. Please do not modify the functions in the cells")</f>
        <v>0.0</v>
      </c>
    </row>
    <row r="3548">
      <c r="F3548" t="n">
        <f>IFERROR(VLOOKUP(INDIRECT(ADDRESS(ROW(), COLUMN()-1)), 'Category Name'!$A:$B, 2, FALSE), "Please select the [category] first. After selecting, the full category path will be displayed here. Please do not modify the functions in the cells")</f>
        <v>0.0</v>
      </c>
    </row>
    <row r="3549">
      <c r="F3549" t="n">
        <f>IFERROR(VLOOKUP(INDIRECT(ADDRESS(ROW(), COLUMN()-1)), 'Category Name'!$A:$B, 2, FALSE), "Please select the [category] first. After selecting, the full category path will be displayed here. Please do not modify the functions in the cells")</f>
        <v>0.0</v>
      </c>
    </row>
    <row r="3550">
      <c r="F3550" t="n">
        <f>IFERROR(VLOOKUP(INDIRECT(ADDRESS(ROW(), COLUMN()-1)), 'Category Name'!$A:$B, 2, FALSE), "Please select the [category] first. After selecting, the full category path will be displayed here. Please do not modify the functions in the cells")</f>
        <v>0.0</v>
      </c>
    </row>
    <row r="3551">
      <c r="F3551" t="n">
        <f>IFERROR(VLOOKUP(INDIRECT(ADDRESS(ROW(), COLUMN()-1)), 'Category Name'!$A:$B, 2, FALSE), "Please select the [category] first. After selecting, the full category path will be displayed here. Please do not modify the functions in the cells")</f>
        <v>0.0</v>
      </c>
    </row>
    <row r="3552">
      <c r="F3552" t="n">
        <f>IFERROR(VLOOKUP(INDIRECT(ADDRESS(ROW(), COLUMN()-1)), 'Category Name'!$A:$B, 2, FALSE), "Please select the [category] first. After selecting, the full category path will be displayed here. Please do not modify the functions in the cells")</f>
        <v>0.0</v>
      </c>
    </row>
    <row r="3553">
      <c r="F3553" t="n">
        <f>IFERROR(VLOOKUP(INDIRECT(ADDRESS(ROW(), COLUMN()-1)), 'Category Name'!$A:$B, 2, FALSE), "Please select the [category] first. After selecting, the full category path will be displayed here. Please do not modify the functions in the cells")</f>
        <v>0.0</v>
      </c>
    </row>
    <row r="3554">
      <c r="F3554" t="n">
        <f>IFERROR(VLOOKUP(INDIRECT(ADDRESS(ROW(), COLUMN()-1)), 'Category Name'!$A:$B, 2, FALSE), "Please select the [category] first. After selecting, the full category path will be displayed here. Please do not modify the functions in the cells")</f>
        <v>0.0</v>
      </c>
    </row>
    <row r="3555">
      <c r="F3555" t="n">
        <f>IFERROR(VLOOKUP(INDIRECT(ADDRESS(ROW(), COLUMN()-1)), 'Category Name'!$A:$B, 2, FALSE), "Please select the [category] first. After selecting, the full category path will be displayed here. Please do not modify the functions in the cells")</f>
        <v>0.0</v>
      </c>
    </row>
    <row r="3556">
      <c r="F3556" t="n">
        <f>IFERROR(VLOOKUP(INDIRECT(ADDRESS(ROW(), COLUMN()-1)), 'Category Name'!$A:$B, 2, FALSE), "Please select the [category] first. After selecting, the full category path will be displayed here. Please do not modify the functions in the cells")</f>
        <v>0.0</v>
      </c>
    </row>
    <row r="3557">
      <c r="F3557" t="n">
        <f>IFERROR(VLOOKUP(INDIRECT(ADDRESS(ROW(), COLUMN()-1)), 'Category Name'!$A:$B, 2, FALSE), "Please select the [category] first. After selecting, the full category path will be displayed here. Please do not modify the functions in the cells")</f>
        <v>0.0</v>
      </c>
    </row>
    <row r="3558">
      <c r="F3558" t="n">
        <f>IFERROR(VLOOKUP(INDIRECT(ADDRESS(ROW(), COLUMN()-1)), 'Category Name'!$A:$B, 2, FALSE), "Please select the [category] first. After selecting, the full category path will be displayed here. Please do not modify the functions in the cells")</f>
        <v>0.0</v>
      </c>
    </row>
    <row r="3559">
      <c r="F3559" t="n">
        <f>IFERROR(VLOOKUP(INDIRECT(ADDRESS(ROW(), COLUMN()-1)), 'Category Name'!$A:$B, 2, FALSE), "Please select the [category] first. After selecting, the full category path will be displayed here. Please do not modify the functions in the cells")</f>
        <v>0.0</v>
      </c>
    </row>
    <row r="3560">
      <c r="F3560" t="n">
        <f>IFERROR(VLOOKUP(INDIRECT(ADDRESS(ROW(), COLUMN()-1)), 'Category Name'!$A:$B, 2, FALSE), "Please select the [category] first. After selecting, the full category path will be displayed here. Please do not modify the functions in the cells")</f>
        <v>0.0</v>
      </c>
    </row>
    <row r="3561">
      <c r="F3561" t="n">
        <f>IFERROR(VLOOKUP(INDIRECT(ADDRESS(ROW(), COLUMN()-1)), 'Category Name'!$A:$B, 2, FALSE), "Please select the [category] first. After selecting, the full category path will be displayed here. Please do not modify the functions in the cells")</f>
        <v>0.0</v>
      </c>
    </row>
    <row r="3562">
      <c r="F3562" t="n">
        <f>IFERROR(VLOOKUP(INDIRECT(ADDRESS(ROW(), COLUMN()-1)), 'Category Name'!$A:$B, 2, FALSE), "Please select the [category] first. After selecting, the full category path will be displayed here. Please do not modify the functions in the cells")</f>
        <v>0.0</v>
      </c>
    </row>
    <row r="3563">
      <c r="F3563" t="n">
        <f>IFERROR(VLOOKUP(INDIRECT(ADDRESS(ROW(), COLUMN()-1)), 'Category Name'!$A:$B, 2, FALSE), "Please select the [category] first. After selecting, the full category path will be displayed here. Please do not modify the functions in the cells")</f>
        <v>0.0</v>
      </c>
    </row>
    <row r="3564">
      <c r="F3564" t="n">
        <f>IFERROR(VLOOKUP(INDIRECT(ADDRESS(ROW(), COLUMN()-1)), 'Category Name'!$A:$B, 2, FALSE), "Please select the [category] first. After selecting, the full category path will be displayed here. Please do not modify the functions in the cells")</f>
        <v>0.0</v>
      </c>
    </row>
    <row r="3565">
      <c r="F3565" t="n">
        <f>IFERROR(VLOOKUP(INDIRECT(ADDRESS(ROW(), COLUMN()-1)), 'Category Name'!$A:$B, 2, FALSE), "Please select the [category] first. After selecting, the full category path will be displayed here. Please do not modify the functions in the cells")</f>
        <v>0.0</v>
      </c>
    </row>
    <row r="3566">
      <c r="F3566" t="n">
        <f>IFERROR(VLOOKUP(INDIRECT(ADDRESS(ROW(), COLUMN()-1)), 'Category Name'!$A:$B, 2, FALSE), "Please select the [category] first. After selecting, the full category path will be displayed here. Please do not modify the functions in the cells")</f>
        <v>0.0</v>
      </c>
    </row>
    <row r="3567">
      <c r="F3567" t="n">
        <f>IFERROR(VLOOKUP(INDIRECT(ADDRESS(ROW(), COLUMN()-1)), 'Category Name'!$A:$B, 2, FALSE), "Please select the [category] first. After selecting, the full category path will be displayed here. Please do not modify the functions in the cells")</f>
        <v>0.0</v>
      </c>
    </row>
    <row r="3568">
      <c r="F3568" t="n">
        <f>IFERROR(VLOOKUP(INDIRECT(ADDRESS(ROW(), COLUMN()-1)), 'Category Name'!$A:$B, 2, FALSE), "Please select the [category] first. After selecting, the full category path will be displayed here. Please do not modify the functions in the cells")</f>
        <v>0.0</v>
      </c>
    </row>
    <row r="3569">
      <c r="F3569" t="n">
        <f>IFERROR(VLOOKUP(INDIRECT(ADDRESS(ROW(), COLUMN()-1)), 'Category Name'!$A:$B, 2, FALSE), "Please select the [category] first. After selecting, the full category path will be displayed here. Please do not modify the functions in the cells")</f>
        <v>0.0</v>
      </c>
    </row>
    <row r="3570">
      <c r="F3570" t="n">
        <f>IFERROR(VLOOKUP(INDIRECT(ADDRESS(ROW(), COLUMN()-1)), 'Category Name'!$A:$B, 2, FALSE), "Please select the [category] first. After selecting, the full category path will be displayed here. Please do not modify the functions in the cells")</f>
        <v>0.0</v>
      </c>
    </row>
    <row r="3571">
      <c r="F3571" t="n">
        <f>IFERROR(VLOOKUP(INDIRECT(ADDRESS(ROW(), COLUMN()-1)), 'Category Name'!$A:$B, 2, FALSE), "Please select the [category] first. After selecting, the full category path will be displayed here. Please do not modify the functions in the cells")</f>
        <v>0.0</v>
      </c>
    </row>
    <row r="3572">
      <c r="F3572" t="n">
        <f>IFERROR(VLOOKUP(INDIRECT(ADDRESS(ROW(), COLUMN()-1)), 'Category Name'!$A:$B, 2, FALSE), "Please select the [category] first. After selecting, the full category path will be displayed here. Please do not modify the functions in the cells")</f>
        <v>0.0</v>
      </c>
    </row>
    <row r="3573">
      <c r="F3573" t="n">
        <f>IFERROR(VLOOKUP(INDIRECT(ADDRESS(ROW(), COLUMN()-1)), 'Category Name'!$A:$B, 2, FALSE), "Please select the [category] first. After selecting, the full category path will be displayed here. Please do not modify the functions in the cells")</f>
        <v>0.0</v>
      </c>
    </row>
    <row r="3574">
      <c r="F3574" t="n">
        <f>IFERROR(VLOOKUP(INDIRECT(ADDRESS(ROW(), COLUMN()-1)), 'Category Name'!$A:$B, 2, FALSE), "Please select the [category] first. After selecting, the full category path will be displayed here. Please do not modify the functions in the cells")</f>
        <v>0.0</v>
      </c>
    </row>
    <row r="3575">
      <c r="F3575" t="n">
        <f>IFERROR(VLOOKUP(INDIRECT(ADDRESS(ROW(), COLUMN()-1)), 'Category Name'!$A:$B, 2, FALSE), "Please select the [category] first. After selecting, the full category path will be displayed here. Please do not modify the functions in the cells")</f>
        <v>0.0</v>
      </c>
    </row>
    <row r="3576">
      <c r="F3576" t="n">
        <f>IFERROR(VLOOKUP(INDIRECT(ADDRESS(ROW(), COLUMN()-1)), 'Category Name'!$A:$B, 2, FALSE), "Please select the [category] first. After selecting, the full category path will be displayed here. Please do not modify the functions in the cells")</f>
        <v>0.0</v>
      </c>
    </row>
    <row r="3577">
      <c r="F3577" t="n">
        <f>IFERROR(VLOOKUP(INDIRECT(ADDRESS(ROW(), COLUMN()-1)), 'Category Name'!$A:$B, 2, FALSE), "Please select the [category] first. After selecting, the full category path will be displayed here. Please do not modify the functions in the cells")</f>
        <v>0.0</v>
      </c>
    </row>
    <row r="3578">
      <c r="F3578" t="n">
        <f>IFERROR(VLOOKUP(INDIRECT(ADDRESS(ROW(), COLUMN()-1)), 'Category Name'!$A:$B, 2, FALSE), "Please select the [category] first. After selecting, the full category path will be displayed here. Please do not modify the functions in the cells")</f>
        <v>0.0</v>
      </c>
    </row>
    <row r="3579">
      <c r="F3579" t="n">
        <f>IFERROR(VLOOKUP(INDIRECT(ADDRESS(ROW(), COLUMN()-1)), 'Category Name'!$A:$B, 2, FALSE), "Please select the [category] first. After selecting, the full category path will be displayed here. Please do not modify the functions in the cells")</f>
        <v>0.0</v>
      </c>
    </row>
    <row r="3580">
      <c r="F3580" t="n">
        <f>IFERROR(VLOOKUP(INDIRECT(ADDRESS(ROW(), COLUMN()-1)), 'Category Name'!$A:$B, 2, FALSE), "Please select the [category] first. After selecting, the full category path will be displayed here. Please do not modify the functions in the cells")</f>
        <v>0.0</v>
      </c>
    </row>
    <row r="3581">
      <c r="F3581" t="n">
        <f>IFERROR(VLOOKUP(INDIRECT(ADDRESS(ROW(), COLUMN()-1)), 'Category Name'!$A:$B, 2, FALSE), "Please select the [category] first. After selecting, the full category path will be displayed here. Please do not modify the functions in the cells")</f>
        <v>0.0</v>
      </c>
    </row>
    <row r="3582">
      <c r="F3582" t="n">
        <f>IFERROR(VLOOKUP(INDIRECT(ADDRESS(ROW(), COLUMN()-1)), 'Category Name'!$A:$B, 2, FALSE), "Please select the [category] first. After selecting, the full category path will be displayed here. Please do not modify the functions in the cells")</f>
        <v>0.0</v>
      </c>
    </row>
    <row r="3583">
      <c r="F3583" t="n">
        <f>IFERROR(VLOOKUP(INDIRECT(ADDRESS(ROW(), COLUMN()-1)), 'Category Name'!$A:$B, 2, FALSE), "Please select the [category] first. After selecting, the full category path will be displayed here. Please do not modify the functions in the cells")</f>
        <v>0.0</v>
      </c>
    </row>
    <row r="3584">
      <c r="F3584" t="n">
        <f>IFERROR(VLOOKUP(INDIRECT(ADDRESS(ROW(), COLUMN()-1)), 'Category Name'!$A:$B, 2, FALSE), "Please select the [category] first. After selecting, the full category path will be displayed here. Please do not modify the functions in the cells")</f>
        <v>0.0</v>
      </c>
    </row>
    <row r="3585">
      <c r="F3585" t="n">
        <f>IFERROR(VLOOKUP(INDIRECT(ADDRESS(ROW(), COLUMN()-1)), 'Category Name'!$A:$B, 2, FALSE), "Please select the [category] first. After selecting, the full category path will be displayed here. Please do not modify the functions in the cells")</f>
        <v>0.0</v>
      </c>
    </row>
    <row r="3586">
      <c r="F3586" t="n">
        <f>IFERROR(VLOOKUP(INDIRECT(ADDRESS(ROW(), COLUMN()-1)), 'Category Name'!$A:$B, 2, FALSE), "Please select the [category] first. After selecting, the full category path will be displayed here. Please do not modify the functions in the cells")</f>
        <v>0.0</v>
      </c>
    </row>
    <row r="3587">
      <c r="F3587" t="n">
        <f>IFERROR(VLOOKUP(INDIRECT(ADDRESS(ROW(), COLUMN()-1)), 'Category Name'!$A:$B, 2, FALSE), "Please select the [category] first. After selecting, the full category path will be displayed here. Please do not modify the functions in the cells")</f>
        <v>0.0</v>
      </c>
    </row>
    <row r="3588">
      <c r="F3588" t="n">
        <f>IFERROR(VLOOKUP(INDIRECT(ADDRESS(ROW(), COLUMN()-1)), 'Category Name'!$A:$B, 2, FALSE), "Please select the [category] first. After selecting, the full category path will be displayed here. Please do not modify the functions in the cells")</f>
        <v>0.0</v>
      </c>
    </row>
    <row r="3589">
      <c r="F3589" t="n">
        <f>IFERROR(VLOOKUP(INDIRECT(ADDRESS(ROW(), COLUMN()-1)), 'Category Name'!$A:$B, 2, FALSE), "Please select the [category] first. After selecting, the full category path will be displayed here. Please do not modify the functions in the cells")</f>
        <v>0.0</v>
      </c>
    </row>
    <row r="3590">
      <c r="F3590" t="n">
        <f>IFERROR(VLOOKUP(INDIRECT(ADDRESS(ROW(), COLUMN()-1)), 'Category Name'!$A:$B, 2, FALSE), "Please select the [category] first. After selecting, the full category path will be displayed here. Please do not modify the functions in the cells")</f>
        <v>0.0</v>
      </c>
    </row>
    <row r="3591">
      <c r="F3591" t="n">
        <f>IFERROR(VLOOKUP(INDIRECT(ADDRESS(ROW(), COLUMN()-1)), 'Category Name'!$A:$B, 2, FALSE), "Please select the [category] first. After selecting, the full category path will be displayed here. Please do not modify the functions in the cells")</f>
        <v>0.0</v>
      </c>
    </row>
    <row r="3592">
      <c r="F3592" t="n">
        <f>IFERROR(VLOOKUP(INDIRECT(ADDRESS(ROW(), COLUMN()-1)), 'Category Name'!$A:$B, 2, FALSE), "Please select the [category] first. After selecting, the full category path will be displayed here. Please do not modify the functions in the cells")</f>
        <v>0.0</v>
      </c>
    </row>
    <row r="3593">
      <c r="F3593" t="n">
        <f>IFERROR(VLOOKUP(INDIRECT(ADDRESS(ROW(), COLUMN()-1)), 'Category Name'!$A:$B, 2, FALSE), "Please select the [category] first. After selecting, the full category path will be displayed here. Please do not modify the functions in the cells")</f>
        <v>0.0</v>
      </c>
    </row>
    <row r="3594">
      <c r="F3594" t="n">
        <f>IFERROR(VLOOKUP(INDIRECT(ADDRESS(ROW(), COLUMN()-1)), 'Category Name'!$A:$B, 2, FALSE), "Please select the [category] first. After selecting, the full category path will be displayed here. Please do not modify the functions in the cells")</f>
        <v>0.0</v>
      </c>
    </row>
    <row r="3595">
      <c r="F3595" t="n">
        <f>IFERROR(VLOOKUP(INDIRECT(ADDRESS(ROW(), COLUMN()-1)), 'Category Name'!$A:$B, 2, FALSE), "Please select the [category] first. After selecting, the full category path will be displayed here. Please do not modify the functions in the cells")</f>
        <v>0.0</v>
      </c>
    </row>
    <row r="3596">
      <c r="F3596" t="n">
        <f>IFERROR(VLOOKUP(INDIRECT(ADDRESS(ROW(), COLUMN()-1)), 'Category Name'!$A:$B, 2, FALSE), "Please select the [category] first. After selecting, the full category path will be displayed here. Please do not modify the functions in the cells")</f>
        <v>0.0</v>
      </c>
    </row>
    <row r="3597">
      <c r="F3597" t="n">
        <f>IFERROR(VLOOKUP(INDIRECT(ADDRESS(ROW(), COLUMN()-1)), 'Category Name'!$A:$B, 2, FALSE), "Please select the [category] first. After selecting, the full category path will be displayed here. Please do not modify the functions in the cells")</f>
        <v>0.0</v>
      </c>
    </row>
    <row r="3598">
      <c r="F3598" t="n">
        <f>IFERROR(VLOOKUP(INDIRECT(ADDRESS(ROW(), COLUMN()-1)), 'Category Name'!$A:$B, 2, FALSE), "Please select the [category] first. After selecting, the full category path will be displayed here. Please do not modify the functions in the cells")</f>
        <v>0.0</v>
      </c>
    </row>
    <row r="3599">
      <c r="F3599" t="n">
        <f>IFERROR(VLOOKUP(INDIRECT(ADDRESS(ROW(), COLUMN()-1)), 'Category Name'!$A:$B, 2, FALSE), "Please select the [category] first. After selecting, the full category path will be displayed here. Please do not modify the functions in the cells")</f>
        <v>0.0</v>
      </c>
    </row>
    <row r="3600">
      <c r="F3600" t="n">
        <f>IFERROR(VLOOKUP(INDIRECT(ADDRESS(ROW(), COLUMN()-1)), 'Category Name'!$A:$B, 2, FALSE), "Please select the [category] first. After selecting, the full category path will be displayed here. Please do not modify the functions in the cells")</f>
        <v>0.0</v>
      </c>
    </row>
    <row r="3601">
      <c r="F3601" t="n">
        <f>IFERROR(VLOOKUP(INDIRECT(ADDRESS(ROW(), COLUMN()-1)), 'Category Name'!$A:$B, 2, FALSE), "Please select the [category] first. After selecting, the full category path will be displayed here. Please do not modify the functions in the cells")</f>
        <v>0.0</v>
      </c>
    </row>
    <row r="3602">
      <c r="F3602" t="n">
        <f>IFERROR(VLOOKUP(INDIRECT(ADDRESS(ROW(), COLUMN()-1)), 'Category Name'!$A:$B, 2, FALSE), "Please select the [category] first. After selecting, the full category path will be displayed here. Please do not modify the functions in the cells")</f>
        <v>0.0</v>
      </c>
    </row>
    <row r="3603">
      <c r="F3603" t="n">
        <f>IFERROR(VLOOKUP(INDIRECT(ADDRESS(ROW(), COLUMN()-1)), 'Category Name'!$A:$B, 2, FALSE), "Please select the [category] first. After selecting, the full category path will be displayed here. Please do not modify the functions in the cells")</f>
        <v>0.0</v>
      </c>
    </row>
    <row r="3604">
      <c r="F3604" t="n">
        <f>IFERROR(VLOOKUP(INDIRECT(ADDRESS(ROW(), COLUMN()-1)), 'Category Name'!$A:$B, 2, FALSE), "Please select the [category] first. After selecting, the full category path will be displayed here. Please do not modify the functions in the cells")</f>
        <v>0.0</v>
      </c>
    </row>
    <row r="3605">
      <c r="F3605" t="n">
        <f>IFERROR(VLOOKUP(INDIRECT(ADDRESS(ROW(), COLUMN()-1)), 'Category Name'!$A:$B, 2, FALSE), "Please select the [category] first. After selecting, the full category path will be displayed here. Please do not modify the functions in the cells")</f>
        <v>0.0</v>
      </c>
    </row>
    <row r="3606">
      <c r="F3606" t="n">
        <f>IFERROR(VLOOKUP(INDIRECT(ADDRESS(ROW(), COLUMN()-1)), 'Category Name'!$A:$B, 2, FALSE), "Please select the [category] first. After selecting, the full category path will be displayed here. Please do not modify the functions in the cells")</f>
        <v>0.0</v>
      </c>
    </row>
    <row r="3607">
      <c r="F3607" t="n">
        <f>IFERROR(VLOOKUP(INDIRECT(ADDRESS(ROW(), COLUMN()-1)), 'Category Name'!$A:$B, 2, FALSE), "Please select the [category] first. After selecting, the full category path will be displayed here. Please do not modify the functions in the cells")</f>
        <v>0.0</v>
      </c>
    </row>
    <row r="3608">
      <c r="F3608" t="n">
        <f>IFERROR(VLOOKUP(INDIRECT(ADDRESS(ROW(), COLUMN()-1)), 'Category Name'!$A:$B, 2, FALSE), "Please select the [category] first. After selecting, the full category path will be displayed here. Please do not modify the functions in the cells")</f>
        <v>0.0</v>
      </c>
    </row>
    <row r="3609">
      <c r="F3609" t="n">
        <f>IFERROR(VLOOKUP(INDIRECT(ADDRESS(ROW(), COLUMN()-1)), 'Category Name'!$A:$B, 2, FALSE), "Please select the [category] first. After selecting, the full category path will be displayed here. Please do not modify the functions in the cells")</f>
        <v>0.0</v>
      </c>
    </row>
    <row r="3610">
      <c r="F3610" t="n">
        <f>IFERROR(VLOOKUP(INDIRECT(ADDRESS(ROW(), COLUMN()-1)), 'Category Name'!$A:$B, 2, FALSE), "Please select the [category] first. After selecting, the full category path will be displayed here. Please do not modify the functions in the cells")</f>
        <v>0.0</v>
      </c>
    </row>
    <row r="3611">
      <c r="F3611" t="n">
        <f>IFERROR(VLOOKUP(INDIRECT(ADDRESS(ROW(), COLUMN()-1)), 'Category Name'!$A:$B, 2, FALSE), "Please select the [category] first. After selecting, the full category path will be displayed here. Please do not modify the functions in the cells")</f>
        <v>0.0</v>
      </c>
    </row>
    <row r="3612">
      <c r="F3612" t="n">
        <f>IFERROR(VLOOKUP(INDIRECT(ADDRESS(ROW(), COLUMN()-1)), 'Category Name'!$A:$B, 2, FALSE), "Please select the [category] first. After selecting, the full category path will be displayed here. Please do not modify the functions in the cells")</f>
        <v>0.0</v>
      </c>
    </row>
    <row r="3613">
      <c r="F3613" t="n">
        <f>IFERROR(VLOOKUP(INDIRECT(ADDRESS(ROW(), COLUMN()-1)), 'Category Name'!$A:$B, 2, FALSE), "Please select the [category] first. After selecting, the full category path will be displayed here. Please do not modify the functions in the cells")</f>
        <v>0.0</v>
      </c>
    </row>
    <row r="3614">
      <c r="F3614" t="n">
        <f>IFERROR(VLOOKUP(INDIRECT(ADDRESS(ROW(), COLUMN()-1)), 'Category Name'!$A:$B, 2, FALSE), "Please select the [category] first. After selecting, the full category path will be displayed here. Please do not modify the functions in the cells")</f>
        <v>0.0</v>
      </c>
    </row>
    <row r="3615">
      <c r="F3615" t="n">
        <f>IFERROR(VLOOKUP(INDIRECT(ADDRESS(ROW(), COLUMN()-1)), 'Category Name'!$A:$B, 2, FALSE), "Please select the [category] first. After selecting, the full category path will be displayed here. Please do not modify the functions in the cells")</f>
        <v>0.0</v>
      </c>
    </row>
    <row r="3616">
      <c r="F3616" t="n">
        <f>IFERROR(VLOOKUP(INDIRECT(ADDRESS(ROW(), COLUMN()-1)), 'Category Name'!$A:$B, 2, FALSE), "Please select the [category] first. After selecting, the full category path will be displayed here. Please do not modify the functions in the cells")</f>
        <v>0.0</v>
      </c>
    </row>
    <row r="3617">
      <c r="F3617" t="n">
        <f>IFERROR(VLOOKUP(INDIRECT(ADDRESS(ROW(), COLUMN()-1)), 'Category Name'!$A:$B, 2, FALSE), "Please select the [category] first. After selecting, the full category path will be displayed here. Please do not modify the functions in the cells")</f>
        <v>0.0</v>
      </c>
    </row>
    <row r="3618">
      <c r="F3618" t="n">
        <f>IFERROR(VLOOKUP(INDIRECT(ADDRESS(ROW(), COLUMN()-1)), 'Category Name'!$A:$B, 2, FALSE), "Please select the [category] first. After selecting, the full category path will be displayed here. Please do not modify the functions in the cells")</f>
        <v>0.0</v>
      </c>
    </row>
    <row r="3619">
      <c r="F3619" t="n">
        <f>IFERROR(VLOOKUP(INDIRECT(ADDRESS(ROW(), COLUMN()-1)), 'Category Name'!$A:$B, 2, FALSE), "Please select the [category] first. After selecting, the full category path will be displayed here. Please do not modify the functions in the cells")</f>
        <v>0.0</v>
      </c>
    </row>
    <row r="3620">
      <c r="F3620" t="n">
        <f>IFERROR(VLOOKUP(INDIRECT(ADDRESS(ROW(), COLUMN()-1)), 'Category Name'!$A:$B, 2, FALSE), "Please select the [category] first. After selecting, the full category path will be displayed here. Please do not modify the functions in the cells")</f>
        <v>0.0</v>
      </c>
    </row>
    <row r="3621">
      <c r="F3621" t="n">
        <f>IFERROR(VLOOKUP(INDIRECT(ADDRESS(ROW(), COLUMN()-1)), 'Category Name'!$A:$B, 2, FALSE), "Please select the [category] first. After selecting, the full category path will be displayed here. Please do not modify the functions in the cells")</f>
        <v>0.0</v>
      </c>
    </row>
    <row r="3622">
      <c r="F3622" t="n">
        <f>IFERROR(VLOOKUP(INDIRECT(ADDRESS(ROW(), COLUMN()-1)), 'Category Name'!$A:$B, 2, FALSE), "Please select the [category] first. After selecting, the full category path will be displayed here. Please do not modify the functions in the cells")</f>
        <v>0.0</v>
      </c>
    </row>
    <row r="3623">
      <c r="F3623" t="n">
        <f>IFERROR(VLOOKUP(INDIRECT(ADDRESS(ROW(), COLUMN()-1)), 'Category Name'!$A:$B, 2, FALSE), "Please select the [category] first. After selecting, the full category path will be displayed here. Please do not modify the functions in the cells")</f>
        <v>0.0</v>
      </c>
    </row>
    <row r="3624">
      <c r="F3624" t="n">
        <f>IFERROR(VLOOKUP(INDIRECT(ADDRESS(ROW(), COLUMN()-1)), 'Category Name'!$A:$B, 2, FALSE), "Please select the [category] first. After selecting, the full category path will be displayed here. Please do not modify the functions in the cells")</f>
        <v>0.0</v>
      </c>
    </row>
    <row r="3625">
      <c r="F3625" t="n">
        <f>IFERROR(VLOOKUP(INDIRECT(ADDRESS(ROW(), COLUMN()-1)), 'Category Name'!$A:$B, 2, FALSE), "Please select the [category] first. After selecting, the full category path will be displayed here. Please do not modify the functions in the cells")</f>
        <v>0.0</v>
      </c>
    </row>
    <row r="3626">
      <c r="F3626" t="n">
        <f>IFERROR(VLOOKUP(INDIRECT(ADDRESS(ROW(), COLUMN()-1)), 'Category Name'!$A:$B, 2, FALSE), "Please select the [category] first. After selecting, the full category path will be displayed here. Please do not modify the functions in the cells")</f>
        <v>0.0</v>
      </c>
    </row>
    <row r="3627">
      <c r="F3627" t="n">
        <f>IFERROR(VLOOKUP(INDIRECT(ADDRESS(ROW(), COLUMN()-1)), 'Category Name'!$A:$B, 2, FALSE), "Please select the [category] first. After selecting, the full category path will be displayed here. Please do not modify the functions in the cells")</f>
        <v>0.0</v>
      </c>
    </row>
    <row r="3628">
      <c r="F3628" t="n">
        <f>IFERROR(VLOOKUP(INDIRECT(ADDRESS(ROW(), COLUMN()-1)), 'Category Name'!$A:$B, 2, FALSE), "Please select the [category] first. After selecting, the full category path will be displayed here. Please do not modify the functions in the cells")</f>
        <v>0.0</v>
      </c>
    </row>
    <row r="3629">
      <c r="F3629" t="n">
        <f>IFERROR(VLOOKUP(INDIRECT(ADDRESS(ROW(), COLUMN()-1)), 'Category Name'!$A:$B, 2, FALSE), "Please select the [category] first. After selecting, the full category path will be displayed here. Please do not modify the functions in the cells")</f>
        <v>0.0</v>
      </c>
    </row>
    <row r="3630">
      <c r="F3630" t="n">
        <f>IFERROR(VLOOKUP(INDIRECT(ADDRESS(ROW(), COLUMN()-1)), 'Category Name'!$A:$B, 2, FALSE), "Please select the [category] first. After selecting, the full category path will be displayed here. Please do not modify the functions in the cells")</f>
        <v>0.0</v>
      </c>
    </row>
    <row r="3631">
      <c r="F3631" t="n">
        <f>IFERROR(VLOOKUP(INDIRECT(ADDRESS(ROW(), COLUMN()-1)), 'Category Name'!$A:$B, 2, FALSE), "Please select the [category] first. After selecting, the full category path will be displayed here. Please do not modify the functions in the cells")</f>
        <v>0.0</v>
      </c>
    </row>
    <row r="3632">
      <c r="F3632" t="n">
        <f>IFERROR(VLOOKUP(INDIRECT(ADDRESS(ROW(), COLUMN()-1)), 'Category Name'!$A:$B, 2, FALSE), "Please select the [category] first. After selecting, the full category path will be displayed here. Please do not modify the functions in the cells")</f>
        <v>0.0</v>
      </c>
    </row>
    <row r="3633">
      <c r="F3633" t="n">
        <f>IFERROR(VLOOKUP(INDIRECT(ADDRESS(ROW(), COLUMN()-1)), 'Category Name'!$A:$B, 2, FALSE), "Please select the [category] first. After selecting, the full category path will be displayed here. Please do not modify the functions in the cells")</f>
        <v>0.0</v>
      </c>
    </row>
    <row r="3634">
      <c r="F3634" t="n">
        <f>IFERROR(VLOOKUP(INDIRECT(ADDRESS(ROW(), COLUMN()-1)), 'Category Name'!$A:$B, 2, FALSE), "Please select the [category] first. After selecting, the full category path will be displayed here. Please do not modify the functions in the cells")</f>
        <v>0.0</v>
      </c>
    </row>
    <row r="3635">
      <c r="F3635" t="n">
        <f>IFERROR(VLOOKUP(INDIRECT(ADDRESS(ROW(), COLUMN()-1)), 'Category Name'!$A:$B, 2, FALSE), "Please select the [category] first. After selecting, the full category path will be displayed here. Please do not modify the functions in the cells")</f>
        <v>0.0</v>
      </c>
    </row>
    <row r="3636">
      <c r="F3636" t="n">
        <f>IFERROR(VLOOKUP(INDIRECT(ADDRESS(ROW(), COLUMN()-1)), 'Category Name'!$A:$B, 2, FALSE), "Please select the [category] first. After selecting, the full category path will be displayed here. Please do not modify the functions in the cells")</f>
        <v>0.0</v>
      </c>
    </row>
    <row r="3637">
      <c r="F3637" t="n">
        <f>IFERROR(VLOOKUP(INDIRECT(ADDRESS(ROW(), COLUMN()-1)), 'Category Name'!$A:$B, 2, FALSE), "Please select the [category] first. After selecting, the full category path will be displayed here. Please do not modify the functions in the cells")</f>
        <v>0.0</v>
      </c>
    </row>
    <row r="3638">
      <c r="F3638" t="n">
        <f>IFERROR(VLOOKUP(INDIRECT(ADDRESS(ROW(), COLUMN()-1)), 'Category Name'!$A:$B, 2, FALSE), "Please select the [category] first. After selecting, the full category path will be displayed here. Please do not modify the functions in the cells")</f>
        <v>0.0</v>
      </c>
    </row>
    <row r="3639">
      <c r="F3639" t="n">
        <f>IFERROR(VLOOKUP(INDIRECT(ADDRESS(ROW(), COLUMN()-1)), 'Category Name'!$A:$B, 2, FALSE), "Please select the [category] first. After selecting, the full category path will be displayed here. Please do not modify the functions in the cells")</f>
        <v>0.0</v>
      </c>
    </row>
    <row r="3640">
      <c r="F3640" t="n">
        <f>IFERROR(VLOOKUP(INDIRECT(ADDRESS(ROW(), COLUMN()-1)), 'Category Name'!$A:$B, 2, FALSE), "Please select the [category] first. After selecting, the full category path will be displayed here. Please do not modify the functions in the cells")</f>
        <v>0.0</v>
      </c>
    </row>
    <row r="3641">
      <c r="F3641" t="n">
        <f>IFERROR(VLOOKUP(INDIRECT(ADDRESS(ROW(), COLUMN()-1)), 'Category Name'!$A:$B, 2, FALSE), "Please select the [category] first. After selecting, the full category path will be displayed here. Please do not modify the functions in the cells")</f>
        <v>0.0</v>
      </c>
    </row>
    <row r="3642">
      <c r="F3642" t="n">
        <f>IFERROR(VLOOKUP(INDIRECT(ADDRESS(ROW(), COLUMN()-1)), 'Category Name'!$A:$B, 2, FALSE), "Please select the [category] first. After selecting, the full category path will be displayed here. Please do not modify the functions in the cells")</f>
        <v>0.0</v>
      </c>
    </row>
    <row r="3643">
      <c r="F3643" t="n">
        <f>IFERROR(VLOOKUP(INDIRECT(ADDRESS(ROW(), COLUMN()-1)), 'Category Name'!$A:$B, 2, FALSE), "Please select the [category] first. After selecting, the full category path will be displayed here. Please do not modify the functions in the cells")</f>
        <v>0.0</v>
      </c>
    </row>
    <row r="3644">
      <c r="F3644" t="n">
        <f>IFERROR(VLOOKUP(INDIRECT(ADDRESS(ROW(), COLUMN()-1)), 'Category Name'!$A:$B, 2, FALSE), "Please select the [category] first. After selecting, the full category path will be displayed here. Please do not modify the functions in the cells")</f>
        <v>0.0</v>
      </c>
    </row>
    <row r="3645">
      <c r="F3645" t="n">
        <f>IFERROR(VLOOKUP(INDIRECT(ADDRESS(ROW(), COLUMN()-1)), 'Category Name'!$A:$B, 2, FALSE), "Please select the [category] first. After selecting, the full category path will be displayed here. Please do not modify the functions in the cells")</f>
        <v>0.0</v>
      </c>
    </row>
    <row r="3646">
      <c r="F3646" t="n">
        <f>IFERROR(VLOOKUP(INDIRECT(ADDRESS(ROW(), COLUMN()-1)), 'Category Name'!$A:$B, 2, FALSE), "Please select the [category] first. After selecting, the full category path will be displayed here. Please do not modify the functions in the cells")</f>
        <v>0.0</v>
      </c>
    </row>
    <row r="3647">
      <c r="F3647" t="n">
        <f>IFERROR(VLOOKUP(INDIRECT(ADDRESS(ROW(), COLUMN()-1)), 'Category Name'!$A:$B, 2, FALSE), "Please select the [category] first. After selecting, the full category path will be displayed here. Please do not modify the functions in the cells")</f>
        <v>0.0</v>
      </c>
    </row>
    <row r="3648">
      <c r="F3648" t="n">
        <f>IFERROR(VLOOKUP(INDIRECT(ADDRESS(ROW(), COLUMN()-1)), 'Category Name'!$A:$B, 2, FALSE), "Please select the [category] first. After selecting, the full category path will be displayed here. Please do not modify the functions in the cells")</f>
        <v>0.0</v>
      </c>
    </row>
    <row r="3649">
      <c r="F3649" t="n">
        <f>IFERROR(VLOOKUP(INDIRECT(ADDRESS(ROW(), COLUMN()-1)), 'Category Name'!$A:$B, 2, FALSE), "Please select the [category] first. After selecting, the full category path will be displayed here. Please do not modify the functions in the cells")</f>
        <v>0.0</v>
      </c>
    </row>
    <row r="3650">
      <c r="F3650" t="n">
        <f>IFERROR(VLOOKUP(INDIRECT(ADDRESS(ROW(), COLUMN()-1)), 'Category Name'!$A:$B, 2, FALSE), "Please select the [category] first. After selecting, the full category path will be displayed here. Please do not modify the functions in the cells")</f>
        <v>0.0</v>
      </c>
    </row>
    <row r="3651">
      <c r="F3651" t="n">
        <f>IFERROR(VLOOKUP(INDIRECT(ADDRESS(ROW(), COLUMN()-1)), 'Category Name'!$A:$B, 2, FALSE), "Please select the [category] first. After selecting, the full category path will be displayed here. Please do not modify the functions in the cells")</f>
        <v>0.0</v>
      </c>
    </row>
    <row r="3652">
      <c r="F3652" t="n">
        <f>IFERROR(VLOOKUP(INDIRECT(ADDRESS(ROW(), COLUMN()-1)), 'Category Name'!$A:$B, 2, FALSE), "Please select the [category] first. After selecting, the full category path will be displayed here. Please do not modify the functions in the cells")</f>
        <v>0.0</v>
      </c>
    </row>
    <row r="3653">
      <c r="F3653" t="n">
        <f>IFERROR(VLOOKUP(INDIRECT(ADDRESS(ROW(), COLUMN()-1)), 'Category Name'!$A:$B, 2, FALSE), "Please select the [category] first. After selecting, the full category path will be displayed here. Please do not modify the functions in the cells")</f>
        <v>0.0</v>
      </c>
    </row>
    <row r="3654">
      <c r="F3654" t="n">
        <f>IFERROR(VLOOKUP(INDIRECT(ADDRESS(ROW(), COLUMN()-1)), 'Category Name'!$A:$B, 2, FALSE), "Please select the [category] first. After selecting, the full category path will be displayed here. Please do not modify the functions in the cells")</f>
        <v>0.0</v>
      </c>
    </row>
    <row r="3655">
      <c r="F3655" t="n">
        <f>IFERROR(VLOOKUP(INDIRECT(ADDRESS(ROW(), COLUMN()-1)), 'Category Name'!$A:$B, 2, FALSE), "Please select the [category] first. After selecting, the full category path will be displayed here. Please do not modify the functions in the cells")</f>
        <v>0.0</v>
      </c>
    </row>
    <row r="3656">
      <c r="F3656" t="n">
        <f>IFERROR(VLOOKUP(INDIRECT(ADDRESS(ROW(), COLUMN()-1)), 'Category Name'!$A:$B, 2, FALSE), "Please select the [category] first. After selecting, the full category path will be displayed here. Please do not modify the functions in the cells")</f>
        <v>0.0</v>
      </c>
    </row>
    <row r="3657">
      <c r="F3657" t="n">
        <f>IFERROR(VLOOKUP(INDIRECT(ADDRESS(ROW(), COLUMN()-1)), 'Category Name'!$A:$B, 2, FALSE), "Please select the [category] first. After selecting, the full category path will be displayed here. Please do not modify the functions in the cells")</f>
        <v>0.0</v>
      </c>
    </row>
    <row r="3658">
      <c r="F3658" t="n">
        <f>IFERROR(VLOOKUP(INDIRECT(ADDRESS(ROW(), COLUMN()-1)), 'Category Name'!$A:$B, 2, FALSE), "Please select the [category] first. After selecting, the full category path will be displayed here. Please do not modify the functions in the cells")</f>
        <v>0.0</v>
      </c>
    </row>
    <row r="3659">
      <c r="F3659" t="n">
        <f>IFERROR(VLOOKUP(INDIRECT(ADDRESS(ROW(), COLUMN()-1)), 'Category Name'!$A:$B, 2, FALSE), "Please select the [category] first. After selecting, the full category path will be displayed here. Please do not modify the functions in the cells")</f>
        <v>0.0</v>
      </c>
    </row>
    <row r="3660">
      <c r="F3660" t="n">
        <f>IFERROR(VLOOKUP(INDIRECT(ADDRESS(ROW(), COLUMN()-1)), 'Category Name'!$A:$B, 2, FALSE), "Please select the [category] first. After selecting, the full category path will be displayed here. Please do not modify the functions in the cells")</f>
        <v>0.0</v>
      </c>
    </row>
    <row r="3661">
      <c r="F3661" t="n">
        <f>IFERROR(VLOOKUP(INDIRECT(ADDRESS(ROW(), COLUMN()-1)), 'Category Name'!$A:$B, 2, FALSE), "Please select the [category] first. After selecting, the full category path will be displayed here. Please do not modify the functions in the cells")</f>
        <v>0.0</v>
      </c>
    </row>
    <row r="3662">
      <c r="F3662" t="n">
        <f>IFERROR(VLOOKUP(INDIRECT(ADDRESS(ROW(), COLUMN()-1)), 'Category Name'!$A:$B, 2, FALSE), "Please select the [category] first. After selecting, the full category path will be displayed here. Please do not modify the functions in the cells")</f>
        <v>0.0</v>
      </c>
    </row>
    <row r="3663">
      <c r="F3663" t="n">
        <f>IFERROR(VLOOKUP(INDIRECT(ADDRESS(ROW(), COLUMN()-1)), 'Category Name'!$A:$B, 2, FALSE), "Please select the [category] first. After selecting, the full category path will be displayed here. Please do not modify the functions in the cells")</f>
        <v>0.0</v>
      </c>
    </row>
    <row r="3664">
      <c r="F3664" t="n">
        <f>IFERROR(VLOOKUP(INDIRECT(ADDRESS(ROW(), COLUMN()-1)), 'Category Name'!$A:$B, 2, FALSE), "Please select the [category] first. After selecting, the full category path will be displayed here. Please do not modify the functions in the cells")</f>
        <v>0.0</v>
      </c>
    </row>
    <row r="3665">
      <c r="F3665" t="n">
        <f>IFERROR(VLOOKUP(INDIRECT(ADDRESS(ROW(), COLUMN()-1)), 'Category Name'!$A:$B, 2, FALSE), "Please select the [category] first. After selecting, the full category path will be displayed here. Please do not modify the functions in the cells")</f>
        <v>0.0</v>
      </c>
    </row>
    <row r="3666">
      <c r="F3666" t="n">
        <f>IFERROR(VLOOKUP(INDIRECT(ADDRESS(ROW(), COLUMN()-1)), 'Category Name'!$A:$B, 2, FALSE), "Please select the [category] first. After selecting, the full category path will be displayed here. Please do not modify the functions in the cells")</f>
        <v>0.0</v>
      </c>
    </row>
    <row r="3667">
      <c r="F3667" t="n">
        <f>IFERROR(VLOOKUP(INDIRECT(ADDRESS(ROW(), COLUMN()-1)), 'Category Name'!$A:$B, 2, FALSE), "Please select the [category] first. After selecting, the full category path will be displayed here. Please do not modify the functions in the cells")</f>
        <v>0.0</v>
      </c>
    </row>
    <row r="3668">
      <c r="F3668" t="n">
        <f>IFERROR(VLOOKUP(INDIRECT(ADDRESS(ROW(), COLUMN()-1)), 'Category Name'!$A:$B, 2, FALSE), "Please select the [category] first. After selecting, the full category path will be displayed here. Please do not modify the functions in the cells")</f>
        <v>0.0</v>
      </c>
    </row>
    <row r="3669">
      <c r="F3669" t="n">
        <f>IFERROR(VLOOKUP(INDIRECT(ADDRESS(ROW(), COLUMN()-1)), 'Category Name'!$A:$B, 2, FALSE), "Please select the [category] first. After selecting, the full category path will be displayed here. Please do not modify the functions in the cells")</f>
        <v>0.0</v>
      </c>
    </row>
    <row r="3670">
      <c r="F3670" t="n">
        <f>IFERROR(VLOOKUP(INDIRECT(ADDRESS(ROW(), COLUMN()-1)), 'Category Name'!$A:$B, 2, FALSE), "Please select the [category] first. After selecting, the full category path will be displayed here. Please do not modify the functions in the cells")</f>
        <v>0.0</v>
      </c>
    </row>
    <row r="3671">
      <c r="F3671" t="n">
        <f>IFERROR(VLOOKUP(INDIRECT(ADDRESS(ROW(), COLUMN()-1)), 'Category Name'!$A:$B, 2, FALSE), "Please select the [category] first. After selecting, the full category path will be displayed here. Please do not modify the functions in the cells")</f>
        <v>0.0</v>
      </c>
    </row>
    <row r="3672">
      <c r="F3672" t="n">
        <f>IFERROR(VLOOKUP(INDIRECT(ADDRESS(ROW(), COLUMN()-1)), 'Category Name'!$A:$B, 2, FALSE), "Please select the [category] first. After selecting, the full category path will be displayed here. Please do not modify the functions in the cells")</f>
        <v>0.0</v>
      </c>
    </row>
    <row r="3673">
      <c r="F3673" t="n">
        <f>IFERROR(VLOOKUP(INDIRECT(ADDRESS(ROW(), COLUMN()-1)), 'Category Name'!$A:$B, 2, FALSE), "Please select the [category] first. After selecting, the full category path will be displayed here. Please do not modify the functions in the cells")</f>
        <v>0.0</v>
      </c>
    </row>
    <row r="3674">
      <c r="F3674" t="n">
        <f>IFERROR(VLOOKUP(INDIRECT(ADDRESS(ROW(), COLUMN()-1)), 'Category Name'!$A:$B, 2, FALSE), "Please select the [category] first. After selecting, the full category path will be displayed here. Please do not modify the functions in the cells")</f>
        <v>0.0</v>
      </c>
    </row>
    <row r="3675">
      <c r="F3675" t="n">
        <f>IFERROR(VLOOKUP(INDIRECT(ADDRESS(ROW(), COLUMN()-1)), 'Category Name'!$A:$B, 2, FALSE), "Please select the [category] first. After selecting, the full category path will be displayed here. Please do not modify the functions in the cells")</f>
        <v>0.0</v>
      </c>
    </row>
    <row r="3676">
      <c r="F3676" t="n">
        <f>IFERROR(VLOOKUP(INDIRECT(ADDRESS(ROW(), COLUMN()-1)), 'Category Name'!$A:$B, 2, FALSE), "Please select the [category] first. After selecting, the full category path will be displayed here. Please do not modify the functions in the cells")</f>
        <v>0.0</v>
      </c>
    </row>
    <row r="3677">
      <c r="F3677" t="n">
        <f>IFERROR(VLOOKUP(INDIRECT(ADDRESS(ROW(), COLUMN()-1)), 'Category Name'!$A:$B, 2, FALSE), "Please select the [category] first. After selecting, the full category path will be displayed here. Please do not modify the functions in the cells")</f>
        <v>0.0</v>
      </c>
    </row>
    <row r="3678">
      <c r="F3678" t="n">
        <f>IFERROR(VLOOKUP(INDIRECT(ADDRESS(ROW(), COLUMN()-1)), 'Category Name'!$A:$B, 2, FALSE), "Please select the [category] first. After selecting, the full category path will be displayed here. Please do not modify the functions in the cells")</f>
        <v>0.0</v>
      </c>
    </row>
    <row r="3679">
      <c r="F3679" t="n">
        <f>IFERROR(VLOOKUP(INDIRECT(ADDRESS(ROW(), COLUMN()-1)), 'Category Name'!$A:$B, 2, FALSE), "Please select the [category] first. After selecting, the full category path will be displayed here. Please do not modify the functions in the cells")</f>
        <v>0.0</v>
      </c>
    </row>
    <row r="3680">
      <c r="F3680" t="n">
        <f>IFERROR(VLOOKUP(INDIRECT(ADDRESS(ROW(), COLUMN()-1)), 'Category Name'!$A:$B, 2, FALSE), "Please select the [category] first. After selecting, the full category path will be displayed here. Please do not modify the functions in the cells")</f>
        <v>0.0</v>
      </c>
    </row>
    <row r="3681">
      <c r="F3681" t="n">
        <f>IFERROR(VLOOKUP(INDIRECT(ADDRESS(ROW(), COLUMN()-1)), 'Category Name'!$A:$B, 2, FALSE), "Please select the [category] first. After selecting, the full category path will be displayed here. Please do not modify the functions in the cells")</f>
        <v>0.0</v>
      </c>
    </row>
    <row r="3682">
      <c r="F3682" t="n">
        <f>IFERROR(VLOOKUP(INDIRECT(ADDRESS(ROW(), COLUMN()-1)), 'Category Name'!$A:$B, 2, FALSE), "Please select the [category] first. After selecting, the full category path will be displayed here. Please do not modify the functions in the cells")</f>
        <v>0.0</v>
      </c>
    </row>
    <row r="3683">
      <c r="F3683" t="n">
        <f>IFERROR(VLOOKUP(INDIRECT(ADDRESS(ROW(), COLUMN()-1)), 'Category Name'!$A:$B, 2, FALSE), "Please select the [category] first. After selecting, the full category path will be displayed here. Please do not modify the functions in the cells")</f>
        <v>0.0</v>
      </c>
    </row>
    <row r="3684">
      <c r="F3684" t="n">
        <f>IFERROR(VLOOKUP(INDIRECT(ADDRESS(ROW(), COLUMN()-1)), 'Category Name'!$A:$B, 2, FALSE), "Please select the [category] first. After selecting, the full category path will be displayed here. Please do not modify the functions in the cells")</f>
        <v>0.0</v>
      </c>
    </row>
    <row r="3685">
      <c r="F3685" t="n">
        <f>IFERROR(VLOOKUP(INDIRECT(ADDRESS(ROW(), COLUMN()-1)), 'Category Name'!$A:$B, 2, FALSE), "Please select the [category] first. After selecting, the full category path will be displayed here. Please do not modify the functions in the cells")</f>
        <v>0.0</v>
      </c>
    </row>
    <row r="3686">
      <c r="F3686" t="n">
        <f>IFERROR(VLOOKUP(INDIRECT(ADDRESS(ROW(), COLUMN()-1)), 'Category Name'!$A:$B, 2, FALSE), "Please select the [category] first. After selecting, the full category path will be displayed here. Please do not modify the functions in the cells")</f>
        <v>0.0</v>
      </c>
    </row>
    <row r="3687">
      <c r="F3687" t="n">
        <f>IFERROR(VLOOKUP(INDIRECT(ADDRESS(ROW(), COLUMN()-1)), 'Category Name'!$A:$B, 2, FALSE), "Please select the [category] first. After selecting, the full category path will be displayed here. Please do not modify the functions in the cells")</f>
        <v>0.0</v>
      </c>
    </row>
    <row r="3688">
      <c r="F3688" t="n">
        <f>IFERROR(VLOOKUP(INDIRECT(ADDRESS(ROW(), COLUMN()-1)), 'Category Name'!$A:$B, 2, FALSE), "Please select the [category] first. After selecting, the full category path will be displayed here. Please do not modify the functions in the cells")</f>
        <v>0.0</v>
      </c>
    </row>
    <row r="3689">
      <c r="F3689" t="n">
        <f>IFERROR(VLOOKUP(INDIRECT(ADDRESS(ROW(), COLUMN()-1)), 'Category Name'!$A:$B, 2, FALSE), "Please select the [category] first. After selecting, the full category path will be displayed here. Please do not modify the functions in the cells")</f>
        <v>0.0</v>
      </c>
    </row>
    <row r="3690">
      <c r="F3690" t="n">
        <f>IFERROR(VLOOKUP(INDIRECT(ADDRESS(ROW(), COLUMN()-1)), 'Category Name'!$A:$B, 2, FALSE), "Please select the [category] first. After selecting, the full category path will be displayed here. Please do not modify the functions in the cells")</f>
        <v>0.0</v>
      </c>
    </row>
    <row r="3691">
      <c r="F3691" t="n">
        <f>IFERROR(VLOOKUP(INDIRECT(ADDRESS(ROW(), COLUMN()-1)), 'Category Name'!$A:$B, 2, FALSE), "Please select the [category] first. After selecting, the full category path will be displayed here. Please do not modify the functions in the cells")</f>
        <v>0.0</v>
      </c>
    </row>
    <row r="3692">
      <c r="F3692" t="n">
        <f>IFERROR(VLOOKUP(INDIRECT(ADDRESS(ROW(), COLUMN()-1)), 'Category Name'!$A:$B, 2, FALSE), "Please select the [category] first. After selecting, the full category path will be displayed here. Please do not modify the functions in the cells")</f>
        <v>0.0</v>
      </c>
    </row>
    <row r="3693">
      <c r="F3693" t="n">
        <f>IFERROR(VLOOKUP(INDIRECT(ADDRESS(ROW(), COLUMN()-1)), 'Category Name'!$A:$B, 2, FALSE), "Please select the [category] first. After selecting, the full category path will be displayed here. Please do not modify the functions in the cells")</f>
        <v>0.0</v>
      </c>
    </row>
    <row r="3694">
      <c r="F3694" t="n">
        <f>IFERROR(VLOOKUP(INDIRECT(ADDRESS(ROW(), COLUMN()-1)), 'Category Name'!$A:$B, 2, FALSE), "Please select the [category] first. After selecting, the full category path will be displayed here. Please do not modify the functions in the cells")</f>
        <v>0.0</v>
      </c>
    </row>
    <row r="3695">
      <c r="F3695" t="n">
        <f>IFERROR(VLOOKUP(INDIRECT(ADDRESS(ROW(), COLUMN()-1)), 'Category Name'!$A:$B, 2, FALSE), "Please select the [category] first. After selecting, the full category path will be displayed here. Please do not modify the functions in the cells")</f>
        <v>0.0</v>
      </c>
    </row>
    <row r="3696">
      <c r="F3696" t="n">
        <f>IFERROR(VLOOKUP(INDIRECT(ADDRESS(ROW(), COLUMN()-1)), 'Category Name'!$A:$B, 2, FALSE), "Please select the [category] first. After selecting, the full category path will be displayed here. Please do not modify the functions in the cells")</f>
        <v>0.0</v>
      </c>
    </row>
    <row r="3697">
      <c r="F3697" t="n">
        <f>IFERROR(VLOOKUP(INDIRECT(ADDRESS(ROW(), COLUMN()-1)), 'Category Name'!$A:$B, 2, FALSE), "Please select the [category] first. After selecting, the full category path will be displayed here. Please do not modify the functions in the cells")</f>
        <v>0.0</v>
      </c>
    </row>
    <row r="3698">
      <c r="F3698" t="n">
        <f>IFERROR(VLOOKUP(INDIRECT(ADDRESS(ROW(), COLUMN()-1)), 'Category Name'!$A:$B, 2, FALSE), "Please select the [category] first. After selecting, the full category path will be displayed here. Please do not modify the functions in the cells")</f>
        <v>0.0</v>
      </c>
    </row>
    <row r="3699">
      <c r="F3699" t="n">
        <f>IFERROR(VLOOKUP(INDIRECT(ADDRESS(ROW(), COLUMN()-1)), 'Category Name'!$A:$B, 2, FALSE), "Please select the [category] first. After selecting, the full category path will be displayed here. Please do not modify the functions in the cells")</f>
        <v>0.0</v>
      </c>
    </row>
    <row r="3700">
      <c r="F3700" t="n">
        <f>IFERROR(VLOOKUP(INDIRECT(ADDRESS(ROW(), COLUMN()-1)), 'Category Name'!$A:$B, 2, FALSE), "Please select the [category] first. After selecting, the full category path will be displayed here. Please do not modify the functions in the cells")</f>
        <v>0.0</v>
      </c>
    </row>
    <row r="3701">
      <c r="F3701" t="n">
        <f>IFERROR(VLOOKUP(INDIRECT(ADDRESS(ROW(), COLUMN()-1)), 'Category Name'!$A:$B, 2, FALSE), "Please select the [category] first. After selecting, the full category path will be displayed here. Please do not modify the functions in the cells")</f>
        <v>0.0</v>
      </c>
    </row>
    <row r="3702">
      <c r="F3702" t="n">
        <f>IFERROR(VLOOKUP(INDIRECT(ADDRESS(ROW(), COLUMN()-1)), 'Category Name'!$A:$B, 2, FALSE), "Please select the [category] first. After selecting, the full category path will be displayed here. Please do not modify the functions in the cells")</f>
        <v>0.0</v>
      </c>
    </row>
    <row r="3703">
      <c r="F3703" t="n">
        <f>IFERROR(VLOOKUP(INDIRECT(ADDRESS(ROW(), COLUMN()-1)), 'Category Name'!$A:$B, 2, FALSE), "Please select the [category] first. After selecting, the full category path will be displayed here. Please do not modify the functions in the cells")</f>
        <v>0.0</v>
      </c>
    </row>
    <row r="3704">
      <c r="F3704" t="n">
        <f>IFERROR(VLOOKUP(INDIRECT(ADDRESS(ROW(), COLUMN()-1)), 'Category Name'!$A:$B, 2, FALSE), "Please select the [category] first. After selecting, the full category path will be displayed here. Please do not modify the functions in the cells")</f>
        <v>0.0</v>
      </c>
    </row>
    <row r="3705">
      <c r="F3705" t="n">
        <f>IFERROR(VLOOKUP(INDIRECT(ADDRESS(ROW(), COLUMN()-1)), 'Category Name'!$A:$B, 2, FALSE), "Please select the [category] first. After selecting, the full category path will be displayed here. Please do not modify the functions in the cells")</f>
        <v>0.0</v>
      </c>
    </row>
    <row r="3706">
      <c r="F3706" t="n">
        <f>IFERROR(VLOOKUP(INDIRECT(ADDRESS(ROW(), COLUMN()-1)), 'Category Name'!$A:$B, 2, FALSE), "Please select the [category] first. After selecting, the full category path will be displayed here. Please do not modify the functions in the cells")</f>
        <v>0.0</v>
      </c>
    </row>
    <row r="3707">
      <c r="F3707" t="n">
        <f>IFERROR(VLOOKUP(INDIRECT(ADDRESS(ROW(), COLUMN()-1)), 'Category Name'!$A:$B, 2, FALSE), "Please select the [category] first. After selecting, the full category path will be displayed here. Please do not modify the functions in the cells")</f>
        <v>0.0</v>
      </c>
    </row>
    <row r="3708">
      <c r="F3708" t="n">
        <f>IFERROR(VLOOKUP(INDIRECT(ADDRESS(ROW(), COLUMN()-1)), 'Category Name'!$A:$B, 2, FALSE), "Please select the [category] first. After selecting, the full category path will be displayed here. Please do not modify the functions in the cells")</f>
        <v>0.0</v>
      </c>
    </row>
    <row r="3709">
      <c r="F3709" t="n">
        <f>IFERROR(VLOOKUP(INDIRECT(ADDRESS(ROW(), COLUMN()-1)), 'Category Name'!$A:$B, 2, FALSE), "Please select the [category] first. After selecting, the full category path will be displayed here. Please do not modify the functions in the cells")</f>
        <v>0.0</v>
      </c>
    </row>
    <row r="3710">
      <c r="F3710" t="n">
        <f>IFERROR(VLOOKUP(INDIRECT(ADDRESS(ROW(), COLUMN()-1)), 'Category Name'!$A:$B, 2, FALSE), "Please select the [category] first. After selecting, the full category path will be displayed here. Please do not modify the functions in the cells")</f>
        <v>0.0</v>
      </c>
    </row>
    <row r="3711">
      <c r="F3711" t="n">
        <f>IFERROR(VLOOKUP(INDIRECT(ADDRESS(ROW(), COLUMN()-1)), 'Category Name'!$A:$B, 2, FALSE), "Please select the [category] first. After selecting, the full category path will be displayed here. Please do not modify the functions in the cells")</f>
        <v>0.0</v>
      </c>
    </row>
    <row r="3712">
      <c r="F3712" t="n">
        <f>IFERROR(VLOOKUP(INDIRECT(ADDRESS(ROW(), COLUMN()-1)), 'Category Name'!$A:$B, 2, FALSE), "Please select the [category] first. After selecting, the full category path will be displayed here. Please do not modify the functions in the cells")</f>
        <v>0.0</v>
      </c>
    </row>
    <row r="3713">
      <c r="F3713" t="n">
        <f>IFERROR(VLOOKUP(INDIRECT(ADDRESS(ROW(), COLUMN()-1)), 'Category Name'!$A:$B, 2, FALSE), "Please select the [category] first. After selecting, the full category path will be displayed here. Please do not modify the functions in the cells")</f>
        <v>0.0</v>
      </c>
    </row>
    <row r="3714">
      <c r="F3714" t="n">
        <f>IFERROR(VLOOKUP(INDIRECT(ADDRESS(ROW(), COLUMN()-1)), 'Category Name'!$A:$B, 2, FALSE), "Please select the [category] first. After selecting, the full category path will be displayed here. Please do not modify the functions in the cells")</f>
        <v>0.0</v>
      </c>
    </row>
    <row r="3715">
      <c r="F3715" t="n">
        <f>IFERROR(VLOOKUP(INDIRECT(ADDRESS(ROW(), COLUMN()-1)), 'Category Name'!$A:$B, 2, FALSE), "Please select the [category] first. After selecting, the full category path will be displayed here. Please do not modify the functions in the cells")</f>
        <v>0.0</v>
      </c>
    </row>
    <row r="3716">
      <c r="F3716" t="n">
        <f>IFERROR(VLOOKUP(INDIRECT(ADDRESS(ROW(), COLUMN()-1)), 'Category Name'!$A:$B, 2, FALSE), "Please select the [category] first. After selecting, the full category path will be displayed here. Please do not modify the functions in the cells")</f>
        <v>0.0</v>
      </c>
    </row>
    <row r="3717">
      <c r="F3717" t="n">
        <f>IFERROR(VLOOKUP(INDIRECT(ADDRESS(ROW(), COLUMN()-1)), 'Category Name'!$A:$B, 2, FALSE), "Please select the [category] first. After selecting, the full category path will be displayed here. Please do not modify the functions in the cells")</f>
        <v>0.0</v>
      </c>
    </row>
    <row r="3718">
      <c r="F3718" t="n">
        <f>IFERROR(VLOOKUP(INDIRECT(ADDRESS(ROW(), COLUMN()-1)), 'Category Name'!$A:$B, 2, FALSE), "Please select the [category] first. After selecting, the full category path will be displayed here. Please do not modify the functions in the cells")</f>
        <v>0.0</v>
      </c>
    </row>
    <row r="3719">
      <c r="F3719" t="n">
        <f>IFERROR(VLOOKUP(INDIRECT(ADDRESS(ROW(), COLUMN()-1)), 'Category Name'!$A:$B, 2, FALSE), "Please select the [category] first. After selecting, the full category path will be displayed here. Please do not modify the functions in the cells")</f>
        <v>0.0</v>
      </c>
    </row>
    <row r="3720">
      <c r="F3720" t="n">
        <f>IFERROR(VLOOKUP(INDIRECT(ADDRESS(ROW(), COLUMN()-1)), 'Category Name'!$A:$B, 2, FALSE), "Please select the [category] first. After selecting, the full category path will be displayed here. Please do not modify the functions in the cells")</f>
        <v>0.0</v>
      </c>
    </row>
    <row r="3721">
      <c r="F3721" t="n">
        <f>IFERROR(VLOOKUP(INDIRECT(ADDRESS(ROW(), COLUMN()-1)), 'Category Name'!$A:$B, 2, FALSE), "Please select the [category] first. After selecting, the full category path will be displayed here. Please do not modify the functions in the cells")</f>
        <v>0.0</v>
      </c>
    </row>
    <row r="3722">
      <c r="F3722" t="n">
        <f>IFERROR(VLOOKUP(INDIRECT(ADDRESS(ROW(), COLUMN()-1)), 'Category Name'!$A:$B, 2, FALSE), "Please select the [category] first. After selecting, the full category path will be displayed here. Please do not modify the functions in the cells")</f>
        <v>0.0</v>
      </c>
    </row>
    <row r="3723">
      <c r="F3723" t="n">
        <f>IFERROR(VLOOKUP(INDIRECT(ADDRESS(ROW(), COLUMN()-1)), 'Category Name'!$A:$B, 2, FALSE), "Please select the [category] first. After selecting, the full category path will be displayed here. Please do not modify the functions in the cells")</f>
        <v>0.0</v>
      </c>
    </row>
    <row r="3724">
      <c r="F3724" t="n">
        <f>IFERROR(VLOOKUP(INDIRECT(ADDRESS(ROW(), COLUMN()-1)), 'Category Name'!$A:$B, 2, FALSE), "Please select the [category] first. After selecting, the full category path will be displayed here. Please do not modify the functions in the cells")</f>
        <v>0.0</v>
      </c>
    </row>
    <row r="3725">
      <c r="F3725" t="n">
        <f>IFERROR(VLOOKUP(INDIRECT(ADDRESS(ROW(), COLUMN()-1)), 'Category Name'!$A:$B, 2, FALSE), "Please select the [category] first. After selecting, the full category path will be displayed here. Please do not modify the functions in the cells")</f>
        <v>0.0</v>
      </c>
    </row>
    <row r="3726">
      <c r="F3726" t="n">
        <f>IFERROR(VLOOKUP(INDIRECT(ADDRESS(ROW(), COLUMN()-1)), 'Category Name'!$A:$B, 2, FALSE), "Please select the [category] first. After selecting, the full category path will be displayed here. Please do not modify the functions in the cells")</f>
        <v>0.0</v>
      </c>
    </row>
    <row r="3727">
      <c r="F3727" t="n">
        <f>IFERROR(VLOOKUP(INDIRECT(ADDRESS(ROW(), COLUMN()-1)), 'Category Name'!$A:$B, 2, FALSE), "Please select the [category] first. After selecting, the full category path will be displayed here. Please do not modify the functions in the cells")</f>
        <v>0.0</v>
      </c>
    </row>
    <row r="3728">
      <c r="F3728" t="n">
        <f>IFERROR(VLOOKUP(INDIRECT(ADDRESS(ROW(), COLUMN()-1)), 'Category Name'!$A:$B, 2, FALSE), "Please select the [category] first. After selecting, the full category path will be displayed here. Please do not modify the functions in the cells")</f>
        <v>0.0</v>
      </c>
    </row>
    <row r="3729">
      <c r="F3729" t="n">
        <f>IFERROR(VLOOKUP(INDIRECT(ADDRESS(ROW(), COLUMN()-1)), 'Category Name'!$A:$B, 2, FALSE), "Please select the [category] first. After selecting, the full category path will be displayed here. Please do not modify the functions in the cells")</f>
        <v>0.0</v>
      </c>
    </row>
    <row r="3730">
      <c r="F3730" t="n">
        <f>IFERROR(VLOOKUP(INDIRECT(ADDRESS(ROW(), COLUMN()-1)), 'Category Name'!$A:$B, 2, FALSE), "Please select the [category] first. After selecting, the full category path will be displayed here. Please do not modify the functions in the cells")</f>
        <v>0.0</v>
      </c>
    </row>
    <row r="3731">
      <c r="F3731" t="n">
        <f>IFERROR(VLOOKUP(INDIRECT(ADDRESS(ROW(), COLUMN()-1)), 'Category Name'!$A:$B, 2, FALSE), "Please select the [category] first. After selecting, the full category path will be displayed here. Please do not modify the functions in the cells")</f>
        <v>0.0</v>
      </c>
    </row>
    <row r="3732">
      <c r="F3732" t="n">
        <f>IFERROR(VLOOKUP(INDIRECT(ADDRESS(ROW(), COLUMN()-1)), 'Category Name'!$A:$B, 2, FALSE), "Please select the [category] first. After selecting, the full category path will be displayed here. Please do not modify the functions in the cells")</f>
        <v>0.0</v>
      </c>
    </row>
    <row r="3733">
      <c r="F3733" t="n">
        <f>IFERROR(VLOOKUP(INDIRECT(ADDRESS(ROW(), COLUMN()-1)), 'Category Name'!$A:$B, 2, FALSE), "Please select the [category] first. After selecting, the full category path will be displayed here. Please do not modify the functions in the cells")</f>
        <v>0.0</v>
      </c>
    </row>
    <row r="3734">
      <c r="F3734" t="n">
        <f>IFERROR(VLOOKUP(INDIRECT(ADDRESS(ROW(), COLUMN()-1)), 'Category Name'!$A:$B, 2, FALSE), "Please select the [category] first. After selecting, the full category path will be displayed here. Please do not modify the functions in the cells")</f>
        <v>0.0</v>
      </c>
    </row>
    <row r="3735">
      <c r="F3735" t="n">
        <f>IFERROR(VLOOKUP(INDIRECT(ADDRESS(ROW(), COLUMN()-1)), 'Category Name'!$A:$B, 2, FALSE), "Please select the [category] first. After selecting, the full category path will be displayed here. Please do not modify the functions in the cells")</f>
        <v>0.0</v>
      </c>
    </row>
    <row r="3736">
      <c r="F3736" t="n">
        <f>IFERROR(VLOOKUP(INDIRECT(ADDRESS(ROW(), COLUMN()-1)), 'Category Name'!$A:$B, 2, FALSE), "Please select the [category] first. After selecting, the full category path will be displayed here. Please do not modify the functions in the cells")</f>
        <v>0.0</v>
      </c>
    </row>
    <row r="3737">
      <c r="F3737" t="n">
        <f>IFERROR(VLOOKUP(INDIRECT(ADDRESS(ROW(), COLUMN()-1)), 'Category Name'!$A:$B, 2, FALSE), "Please select the [category] first. After selecting, the full category path will be displayed here. Please do not modify the functions in the cells")</f>
        <v>0.0</v>
      </c>
    </row>
    <row r="3738">
      <c r="F3738" t="n">
        <f>IFERROR(VLOOKUP(INDIRECT(ADDRESS(ROW(), COLUMN()-1)), 'Category Name'!$A:$B, 2, FALSE), "Please select the [category] first. After selecting, the full category path will be displayed here. Please do not modify the functions in the cells")</f>
        <v>0.0</v>
      </c>
    </row>
    <row r="3739">
      <c r="F3739" t="n">
        <f>IFERROR(VLOOKUP(INDIRECT(ADDRESS(ROW(), COLUMN()-1)), 'Category Name'!$A:$B, 2, FALSE), "Please select the [category] first. After selecting, the full category path will be displayed here. Please do not modify the functions in the cells")</f>
        <v>0.0</v>
      </c>
    </row>
    <row r="3740">
      <c r="F3740" t="n">
        <f>IFERROR(VLOOKUP(INDIRECT(ADDRESS(ROW(), COLUMN()-1)), 'Category Name'!$A:$B, 2, FALSE), "Please select the [category] first. After selecting, the full category path will be displayed here. Please do not modify the functions in the cells")</f>
        <v>0.0</v>
      </c>
    </row>
    <row r="3741">
      <c r="F3741" t="n">
        <f>IFERROR(VLOOKUP(INDIRECT(ADDRESS(ROW(), COLUMN()-1)), 'Category Name'!$A:$B, 2, FALSE), "Please select the [category] first. After selecting, the full category path will be displayed here. Please do not modify the functions in the cells")</f>
        <v>0.0</v>
      </c>
    </row>
    <row r="3742">
      <c r="F3742" t="n">
        <f>IFERROR(VLOOKUP(INDIRECT(ADDRESS(ROW(), COLUMN()-1)), 'Category Name'!$A:$B, 2, FALSE), "Please select the [category] first. After selecting, the full category path will be displayed here. Please do not modify the functions in the cells")</f>
        <v>0.0</v>
      </c>
    </row>
    <row r="3743">
      <c r="F3743" t="n">
        <f>IFERROR(VLOOKUP(INDIRECT(ADDRESS(ROW(), COLUMN()-1)), 'Category Name'!$A:$B, 2, FALSE), "Please select the [category] first. After selecting, the full category path will be displayed here. Please do not modify the functions in the cells")</f>
        <v>0.0</v>
      </c>
    </row>
    <row r="3744">
      <c r="F3744" t="n">
        <f>IFERROR(VLOOKUP(INDIRECT(ADDRESS(ROW(), COLUMN()-1)), 'Category Name'!$A:$B, 2, FALSE), "Please select the [category] first. After selecting, the full category path will be displayed here. Please do not modify the functions in the cells")</f>
        <v>0.0</v>
      </c>
    </row>
    <row r="3745">
      <c r="F3745" t="n">
        <f>IFERROR(VLOOKUP(INDIRECT(ADDRESS(ROW(), COLUMN()-1)), 'Category Name'!$A:$B, 2, FALSE), "Please select the [category] first. After selecting, the full category path will be displayed here. Please do not modify the functions in the cells")</f>
        <v>0.0</v>
      </c>
    </row>
    <row r="3746">
      <c r="F3746" t="n">
        <f>IFERROR(VLOOKUP(INDIRECT(ADDRESS(ROW(), COLUMN()-1)), 'Category Name'!$A:$B, 2, FALSE), "Please select the [category] first. After selecting, the full category path will be displayed here. Please do not modify the functions in the cells")</f>
        <v>0.0</v>
      </c>
    </row>
    <row r="3747">
      <c r="F3747" t="n">
        <f>IFERROR(VLOOKUP(INDIRECT(ADDRESS(ROW(), COLUMN()-1)), 'Category Name'!$A:$B, 2, FALSE), "Please select the [category] first. After selecting, the full category path will be displayed here. Please do not modify the functions in the cells")</f>
        <v>0.0</v>
      </c>
    </row>
    <row r="3748">
      <c r="F3748" t="n">
        <f>IFERROR(VLOOKUP(INDIRECT(ADDRESS(ROW(), COLUMN()-1)), 'Category Name'!$A:$B, 2, FALSE), "Please select the [category] first. After selecting, the full category path will be displayed here. Please do not modify the functions in the cells")</f>
        <v>0.0</v>
      </c>
    </row>
    <row r="3749">
      <c r="F3749" t="n">
        <f>IFERROR(VLOOKUP(INDIRECT(ADDRESS(ROW(), COLUMN()-1)), 'Category Name'!$A:$B, 2, FALSE), "Please select the [category] first. After selecting, the full category path will be displayed here. Please do not modify the functions in the cells")</f>
        <v>0.0</v>
      </c>
    </row>
    <row r="3750">
      <c r="F3750" t="n">
        <f>IFERROR(VLOOKUP(INDIRECT(ADDRESS(ROW(), COLUMN()-1)), 'Category Name'!$A:$B, 2, FALSE), "Please select the [category] first. After selecting, the full category path will be displayed here. Please do not modify the functions in the cells")</f>
        <v>0.0</v>
      </c>
    </row>
    <row r="3751">
      <c r="F3751" t="n">
        <f>IFERROR(VLOOKUP(INDIRECT(ADDRESS(ROW(), COLUMN()-1)), 'Category Name'!$A:$B, 2, FALSE), "Please select the [category] first. After selecting, the full category path will be displayed here. Please do not modify the functions in the cells")</f>
        <v>0.0</v>
      </c>
    </row>
    <row r="3752">
      <c r="F3752" t="n">
        <f>IFERROR(VLOOKUP(INDIRECT(ADDRESS(ROW(), COLUMN()-1)), 'Category Name'!$A:$B, 2, FALSE), "Please select the [category] first. After selecting, the full category path will be displayed here. Please do not modify the functions in the cells")</f>
        <v>0.0</v>
      </c>
    </row>
    <row r="3753">
      <c r="F3753" t="n">
        <f>IFERROR(VLOOKUP(INDIRECT(ADDRESS(ROW(), COLUMN()-1)), 'Category Name'!$A:$B, 2, FALSE), "Please select the [category] first. After selecting, the full category path will be displayed here. Please do not modify the functions in the cells")</f>
        <v>0.0</v>
      </c>
    </row>
    <row r="3754">
      <c r="F3754" t="n">
        <f>IFERROR(VLOOKUP(INDIRECT(ADDRESS(ROW(), COLUMN()-1)), 'Category Name'!$A:$B, 2, FALSE), "Please select the [category] first. After selecting, the full category path will be displayed here. Please do not modify the functions in the cells")</f>
        <v>0.0</v>
      </c>
    </row>
    <row r="3755">
      <c r="F3755" t="n">
        <f>IFERROR(VLOOKUP(INDIRECT(ADDRESS(ROW(), COLUMN()-1)), 'Category Name'!$A:$B, 2, FALSE), "Please select the [category] first. After selecting, the full category path will be displayed here. Please do not modify the functions in the cells")</f>
        <v>0.0</v>
      </c>
    </row>
    <row r="3756">
      <c r="F3756" t="n">
        <f>IFERROR(VLOOKUP(INDIRECT(ADDRESS(ROW(), COLUMN()-1)), 'Category Name'!$A:$B, 2, FALSE), "Please select the [category] first. After selecting, the full category path will be displayed here. Please do not modify the functions in the cells")</f>
        <v>0.0</v>
      </c>
    </row>
    <row r="3757">
      <c r="F3757" t="n">
        <f>IFERROR(VLOOKUP(INDIRECT(ADDRESS(ROW(), COLUMN()-1)), 'Category Name'!$A:$B, 2, FALSE), "Please select the [category] first. After selecting, the full category path will be displayed here. Please do not modify the functions in the cells")</f>
        <v>0.0</v>
      </c>
    </row>
    <row r="3758">
      <c r="F3758" t="n">
        <f>IFERROR(VLOOKUP(INDIRECT(ADDRESS(ROW(), COLUMN()-1)), 'Category Name'!$A:$B, 2, FALSE), "Please select the [category] first. After selecting, the full category path will be displayed here. Please do not modify the functions in the cells")</f>
        <v>0.0</v>
      </c>
    </row>
    <row r="3759">
      <c r="F3759" t="n">
        <f>IFERROR(VLOOKUP(INDIRECT(ADDRESS(ROW(), COLUMN()-1)), 'Category Name'!$A:$B, 2, FALSE), "Please select the [category] first. After selecting, the full category path will be displayed here. Please do not modify the functions in the cells")</f>
        <v>0.0</v>
      </c>
    </row>
    <row r="3760">
      <c r="F3760" t="n">
        <f>IFERROR(VLOOKUP(INDIRECT(ADDRESS(ROW(), COLUMN()-1)), 'Category Name'!$A:$B, 2, FALSE), "Please select the [category] first. After selecting, the full category path will be displayed here. Please do not modify the functions in the cells")</f>
        <v>0.0</v>
      </c>
    </row>
    <row r="3761">
      <c r="F3761" t="n">
        <f>IFERROR(VLOOKUP(INDIRECT(ADDRESS(ROW(), COLUMN()-1)), 'Category Name'!$A:$B, 2, FALSE), "Please select the [category] first. After selecting, the full category path will be displayed here. Please do not modify the functions in the cells")</f>
        <v>0.0</v>
      </c>
    </row>
    <row r="3762">
      <c r="F3762" t="n">
        <f>IFERROR(VLOOKUP(INDIRECT(ADDRESS(ROW(), COLUMN()-1)), 'Category Name'!$A:$B, 2, FALSE), "Please select the [category] first. After selecting, the full category path will be displayed here. Please do not modify the functions in the cells")</f>
        <v>0.0</v>
      </c>
    </row>
    <row r="3763">
      <c r="F3763" t="n">
        <f>IFERROR(VLOOKUP(INDIRECT(ADDRESS(ROW(), COLUMN()-1)), 'Category Name'!$A:$B, 2, FALSE), "Please select the [category] first. After selecting, the full category path will be displayed here. Please do not modify the functions in the cells")</f>
        <v>0.0</v>
      </c>
    </row>
    <row r="3764">
      <c r="F3764" t="n">
        <f>IFERROR(VLOOKUP(INDIRECT(ADDRESS(ROW(), COLUMN()-1)), 'Category Name'!$A:$B, 2, FALSE), "Please select the [category] first. After selecting, the full category path will be displayed here. Please do not modify the functions in the cells")</f>
        <v>0.0</v>
      </c>
    </row>
    <row r="3765">
      <c r="F3765" t="n">
        <f>IFERROR(VLOOKUP(INDIRECT(ADDRESS(ROW(), COLUMN()-1)), 'Category Name'!$A:$B, 2, FALSE), "Please select the [category] first. After selecting, the full category path will be displayed here. Please do not modify the functions in the cells")</f>
        <v>0.0</v>
      </c>
    </row>
    <row r="3766">
      <c r="F3766" t="n">
        <f>IFERROR(VLOOKUP(INDIRECT(ADDRESS(ROW(), COLUMN()-1)), 'Category Name'!$A:$B, 2, FALSE), "Please select the [category] first. After selecting, the full category path will be displayed here. Please do not modify the functions in the cells")</f>
        <v>0.0</v>
      </c>
    </row>
    <row r="3767">
      <c r="F3767" t="n">
        <f>IFERROR(VLOOKUP(INDIRECT(ADDRESS(ROW(), COLUMN()-1)), 'Category Name'!$A:$B, 2, FALSE), "Please select the [category] first. After selecting, the full category path will be displayed here. Please do not modify the functions in the cells")</f>
        <v>0.0</v>
      </c>
    </row>
    <row r="3768">
      <c r="F3768" t="n">
        <f>IFERROR(VLOOKUP(INDIRECT(ADDRESS(ROW(), COLUMN()-1)), 'Category Name'!$A:$B, 2, FALSE), "Please select the [category] first. After selecting, the full category path will be displayed here. Please do not modify the functions in the cells")</f>
        <v>0.0</v>
      </c>
    </row>
    <row r="3769">
      <c r="F3769" t="n">
        <f>IFERROR(VLOOKUP(INDIRECT(ADDRESS(ROW(), COLUMN()-1)), 'Category Name'!$A:$B, 2, FALSE), "Please select the [category] first. After selecting, the full category path will be displayed here. Please do not modify the functions in the cells")</f>
        <v>0.0</v>
      </c>
    </row>
    <row r="3770">
      <c r="F3770" t="n">
        <f>IFERROR(VLOOKUP(INDIRECT(ADDRESS(ROW(), COLUMN()-1)), 'Category Name'!$A:$B, 2, FALSE), "Please select the [category] first. After selecting, the full category path will be displayed here. Please do not modify the functions in the cells")</f>
        <v>0.0</v>
      </c>
    </row>
    <row r="3771">
      <c r="F3771" t="n">
        <f>IFERROR(VLOOKUP(INDIRECT(ADDRESS(ROW(), COLUMN()-1)), 'Category Name'!$A:$B, 2, FALSE), "Please select the [category] first. After selecting, the full category path will be displayed here. Please do not modify the functions in the cells")</f>
        <v>0.0</v>
      </c>
    </row>
    <row r="3772">
      <c r="F3772" t="n">
        <f>IFERROR(VLOOKUP(INDIRECT(ADDRESS(ROW(), COLUMN()-1)), 'Category Name'!$A:$B, 2, FALSE), "Please select the [category] first. After selecting, the full category path will be displayed here. Please do not modify the functions in the cells")</f>
        <v>0.0</v>
      </c>
    </row>
    <row r="3773">
      <c r="F3773" t="n">
        <f>IFERROR(VLOOKUP(INDIRECT(ADDRESS(ROW(), COLUMN()-1)), 'Category Name'!$A:$B, 2, FALSE), "Please select the [category] first. After selecting, the full category path will be displayed here. Please do not modify the functions in the cells")</f>
        <v>0.0</v>
      </c>
    </row>
    <row r="3774">
      <c r="F3774" t="n">
        <f>IFERROR(VLOOKUP(INDIRECT(ADDRESS(ROW(), COLUMN()-1)), 'Category Name'!$A:$B, 2, FALSE), "Please select the [category] first. After selecting, the full category path will be displayed here. Please do not modify the functions in the cells")</f>
        <v>0.0</v>
      </c>
    </row>
    <row r="3775">
      <c r="F3775" t="n">
        <f>IFERROR(VLOOKUP(INDIRECT(ADDRESS(ROW(), COLUMN()-1)), 'Category Name'!$A:$B, 2, FALSE), "Please select the [category] first. After selecting, the full category path will be displayed here. Please do not modify the functions in the cells")</f>
        <v>0.0</v>
      </c>
    </row>
    <row r="3776">
      <c r="F3776" t="n">
        <f>IFERROR(VLOOKUP(INDIRECT(ADDRESS(ROW(), COLUMN()-1)), 'Category Name'!$A:$B, 2, FALSE), "Please select the [category] first. After selecting, the full category path will be displayed here. Please do not modify the functions in the cells")</f>
        <v>0.0</v>
      </c>
    </row>
    <row r="3777">
      <c r="F3777" t="n">
        <f>IFERROR(VLOOKUP(INDIRECT(ADDRESS(ROW(), COLUMN()-1)), 'Category Name'!$A:$B, 2, FALSE), "Please select the [category] first. After selecting, the full category path will be displayed here. Please do not modify the functions in the cells")</f>
        <v>0.0</v>
      </c>
    </row>
    <row r="3778">
      <c r="F3778" t="n">
        <f>IFERROR(VLOOKUP(INDIRECT(ADDRESS(ROW(), COLUMN()-1)), 'Category Name'!$A:$B, 2, FALSE), "Please select the [category] first. After selecting, the full category path will be displayed here. Please do not modify the functions in the cells")</f>
        <v>0.0</v>
      </c>
    </row>
    <row r="3779">
      <c r="F3779" t="n">
        <f>IFERROR(VLOOKUP(INDIRECT(ADDRESS(ROW(), COLUMN()-1)), 'Category Name'!$A:$B, 2, FALSE), "Please select the [category] first. After selecting, the full category path will be displayed here. Please do not modify the functions in the cells")</f>
        <v>0.0</v>
      </c>
    </row>
    <row r="3780">
      <c r="F3780" t="n">
        <f>IFERROR(VLOOKUP(INDIRECT(ADDRESS(ROW(), COLUMN()-1)), 'Category Name'!$A:$B, 2, FALSE), "Please select the [category] first. After selecting, the full category path will be displayed here. Please do not modify the functions in the cells")</f>
        <v>0.0</v>
      </c>
    </row>
    <row r="3781">
      <c r="F3781" t="n">
        <f>IFERROR(VLOOKUP(INDIRECT(ADDRESS(ROW(), COLUMN()-1)), 'Category Name'!$A:$B, 2, FALSE), "Please select the [category] first. After selecting, the full category path will be displayed here. Please do not modify the functions in the cells")</f>
        <v>0.0</v>
      </c>
    </row>
    <row r="3782">
      <c r="F3782" t="n">
        <f>IFERROR(VLOOKUP(INDIRECT(ADDRESS(ROW(), COLUMN()-1)), 'Category Name'!$A:$B, 2, FALSE), "Please select the [category] first. After selecting, the full category path will be displayed here. Please do not modify the functions in the cells")</f>
        <v>0.0</v>
      </c>
    </row>
    <row r="3783">
      <c r="F3783" t="n">
        <f>IFERROR(VLOOKUP(INDIRECT(ADDRESS(ROW(), COLUMN()-1)), 'Category Name'!$A:$B, 2, FALSE), "Please select the [category] first. After selecting, the full category path will be displayed here. Please do not modify the functions in the cells")</f>
        <v>0.0</v>
      </c>
    </row>
    <row r="3784">
      <c r="F3784" t="n">
        <f>IFERROR(VLOOKUP(INDIRECT(ADDRESS(ROW(), COLUMN()-1)), 'Category Name'!$A:$B, 2, FALSE), "Please select the [category] first. After selecting, the full category path will be displayed here. Please do not modify the functions in the cells")</f>
        <v>0.0</v>
      </c>
    </row>
    <row r="3785">
      <c r="F3785" t="n">
        <f>IFERROR(VLOOKUP(INDIRECT(ADDRESS(ROW(), COLUMN()-1)), 'Category Name'!$A:$B, 2, FALSE), "Please select the [category] first. After selecting, the full category path will be displayed here. Please do not modify the functions in the cells")</f>
        <v>0.0</v>
      </c>
    </row>
    <row r="3786">
      <c r="F3786" t="n">
        <f>IFERROR(VLOOKUP(INDIRECT(ADDRESS(ROW(), COLUMN()-1)), 'Category Name'!$A:$B, 2, FALSE), "Please select the [category] first. After selecting, the full category path will be displayed here. Please do not modify the functions in the cells")</f>
        <v>0.0</v>
      </c>
    </row>
    <row r="3787">
      <c r="F3787" t="n">
        <f>IFERROR(VLOOKUP(INDIRECT(ADDRESS(ROW(), COLUMN()-1)), 'Category Name'!$A:$B, 2, FALSE), "Please select the [category] first. After selecting, the full category path will be displayed here. Please do not modify the functions in the cells")</f>
        <v>0.0</v>
      </c>
    </row>
    <row r="3788">
      <c r="F3788" t="n">
        <f>IFERROR(VLOOKUP(INDIRECT(ADDRESS(ROW(), COLUMN()-1)), 'Category Name'!$A:$B, 2, FALSE), "Please select the [category] first. After selecting, the full category path will be displayed here. Please do not modify the functions in the cells")</f>
        <v>0.0</v>
      </c>
    </row>
    <row r="3789">
      <c r="F3789" t="n">
        <f>IFERROR(VLOOKUP(INDIRECT(ADDRESS(ROW(), COLUMN()-1)), 'Category Name'!$A:$B, 2, FALSE), "Please select the [category] first. After selecting, the full category path will be displayed here. Please do not modify the functions in the cells")</f>
        <v>0.0</v>
      </c>
    </row>
    <row r="3790">
      <c r="F3790" t="n">
        <f>IFERROR(VLOOKUP(INDIRECT(ADDRESS(ROW(), COLUMN()-1)), 'Category Name'!$A:$B, 2, FALSE), "Please select the [category] first. After selecting, the full category path will be displayed here. Please do not modify the functions in the cells")</f>
        <v>0.0</v>
      </c>
    </row>
    <row r="3791">
      <c r="F3791" t="n">
        <f>IFERROR(VLOOKUP(INDIRECT(ADDRESS(ROW(), COLUMN()-1)), 'Category Name'!$A:$B, 2, FALSE), "Please select the [category] first. After selecting, the full category path will be displayed here. Please do not modify the functions in the cells")</f>
        <v>0.0</v>
      </c>
    </row>
    <row r="3792">
      <c r="F3792" t="n">
        <f>IFERROR(VLOOKUP(INDIRECT(ADDRESS(ROW(), COLUMN()-1)), 'Category Name'!$A:$B, 2, FALSE), "Please select the [category] first. After selecting, the full category path will be displayed here. Please do not modify the functions in the cells")</f>
        <v>0.0</v>
      </c>
    </row>
    <row r="3793">
      <c r="F3793" t="n">
        <f>IFERROR(VLOOKUP(INDIRECT(ADDRESS(ROW(), COLUMN()-1)), 'Category Name'!$A:$B, 2, FALSE), "Please select the [category] first. After selecting, the full category path will be displayed here. Please do not modify the functions in the cells")</f>
        <v>0.0</v>
      </c>
    </row>
    <row r="3794">
      <c r="F3794" t="n">
        <f>IFERROR(VLOOKUP(INDIRECT(ADDRESS(ROW(), COLUMN()-1)), 'Category Name'!$A:$B, 2, FALSE), "Please select the [category] first. After selecting, the full category path will be displayed here. Please do not modify the functions in the cells")</f>
        <v>0.0</v>
      </c>
    </row>
    <row r="3795">
      <c r="F3795" t="n">
        <f>IFERROR(VLOOKUP(INDIRECT(ADDRESS(ROW(), COLUMN()-1)), 'Category Name'!$A:$B, 2, FALSE), "Please select the [category] first. After selecting, the full category path will be displayed here. Please do not modify the functions in the cells")</f>
        <v>0.0</v>
      </c>
    </row>
    <row r="3796">
      <c r="F3796" t="n">
        <f>IFERROR(VLOOKUP(INDIRECT(ADDRESS(ROW(), COLUMN()-1)), 'Category Name'!$A:$B, 2, FALSE), "Please select the [category] first. After selecting, the full category path will be displayed here. Please do not modify the functions in the cells")</f>
        <v>0.0</v>
      </c>
    </row>
    <row r="3797">
      <c r="F3797" t="n">
        <f>IFERROR(VLOOKUP(INDIRECT(ADDRESS(ROW(), COLUMN()-1)), 'Category Name'!$A:$B, 2, FALSE), "Please select the [category] first. After selecting, the full category path will be displayed here. Please do not modify the functions in the cells")</f>
        <v>0.0</v>
      </c>
    </row>
    <row r="3798">
      <c r="F3798" t="n">
        <f>IFERROR(VLOOKUP(INDIRECT(ADDRESS(ROW(), COLUMN()-1)), 'Category Name'!$A:$B, 2, FALSE), "Please select the [category] first. After selecting, the full category path will be displayed here. Please do not modify the functions in the cells")</f>
        <v>0.0</v>
      </c>
    </row>
    <row r="3799">
      <c r="F3799" t="n">
        <f>IFERROR(VLOOKUP(INDIRECT(ADDRESS(ROW(), COLUMN()-1)), 'Category Name'!$A:$B, 2, FALSE), "Please select the [category] first. After selecting, the full category path will be displayed here. Please do not modify the functions in the cells")</f>
        <v>0.0</v>
      </c>
    </row>
    <row r="3800">
      <c r="F3800" t="n">
        <f>IFERROR(VLOOKUP(INDIRECT(ADDRESS(ROW(), COLUMN()-1)), 'Category Name'!$A:$B, 2, FALSE), "Please select the [category] first. After selecting, the full category path will be displayed here. Please do not modify the functions in the cells")</f>
        <v>0.0</v>
      </c>
    </row>
    <row r="3801">
      <c r="F3801" t="n">
        <f>IFERROR(VLOOKUP(INDIRECT(ADDRESS(ROW(), COLUMN()-1)), 'Category Name'!$A:$B, 2, FALSE), "Please select the [category] first. After selecting, the full category path will be displayed here. Please do not modify the functions in the cells")</f>
        <v>0.0</v>
      </c>
    </row>
    <row r="3802">
      <c r="F3802" t="n">
        <f>IFERROR(VLOOKUP(INDIRECT(ADDRESS(ROW(), COLUMN()-1)), 'Category Name'!$A:$B, 2, FALSE), "Please select the [category] first. After selecting, the full category path will be displayed here. Please do not modify the functions in the cells")</f>
        <v>0.0</v>
      </c>
    </row>
    <row r="3803">
      <c r="F3803" t="n">
        <f>IFERROR(VLOOKUP(INDIRECT(ADDRESS(ROW(), COLUMN()-1)), 'Category Name'!$A:$B, 2, FALSE), "Please select the [category] first. After selecting, the full category path will be displayed here. Please do not modify the functions in the cells")</f>
        <v>0.0</v>
      </c>
    </row>
    <row r="3804">
      <c r="F3804" t="n">
        <f>IFERROR(VLOOKUP(INDIRECT(ADDRESS(ROW(), COLUMN()-1)), 'Category Name'!$A:$B, 2, FALSE), "Please select the [category] first. After selecting, the full category path will be displayed here. Please do not modify the functions in the cells")</f>
        <v>0.0</v>
      </c>
    </row>
    <row r="3805">
      <c r="F3805" t="n">
        <f>IFERROR(VLOOKUP(INDIRECT(ADDRESS(ROW(), COLUMN()-1)), 'Category Name'!$A:$B, 2, FALSE), "Please select the [category] first. After selecting, the full category path will be displayed here. Please do not modify the functions in the cells")</f>
        <v>0.0</v>
      </c>
    </row>
    <row r="3806">
      <c r="F3806" t="n">
        <f>IFERROR(VLOOKUP(INDIRECT(ADDRESS(ROW(), COLUMN()-1)), 'Category Name'!$A:$B, 2, FALSE), "Please select the [category] first. After selecting, the full category path will be displayed here. Please do not modify the functions in the cells")</f>
        <v>0.0</v>
      </c>
    </row>
    <row r="3807">
      <c r="F3807" t="n">
        <f>IFERROR(VLOOKUP(INDIRECT(ADDRESS(ROW(), COLUMN()-1)), 'Category Name'!$A:$B, 2, FALSE), "Please select the [category] first. After selecting, the full category path will be displayed here. Please do not modify the functions in the cells")</f>
        <v>0.0</v>
      </c>
    </row>
    <row r="3808">
      <c r="F3808" t="n">
        <f>IFERROR(VLOOKUP(INDIRECT(ADDRESS(ROW(), COLUMN()-1)), 'Category Name'!$A:$B, 2, FALSE), "Please select the [category] first. After selecting, the full category path will be displayed here. Please do not modify the functions in the cells")</f>
        <v>0.0</v>
      </c>
    </row>
    <row r="3809">
      <c r="F3809" t="n">
        <f>IFERROR(VLOOKUP(INDIRECT(ADDRESS(ROW(), COLUMN()-1)), 'Category Name'!$A:$B, 2, FALSE), "Please select the [category] first. After selecting, the full category path will be displayed here. Please do not modify the functions in the cells")</f>
        <v>0.0</v>
      </c>
    </row>
    <row r="3810">
      <c r="F3810" t="n">
        <f>IFERROR(VLOOKUP(INDIRECT(ADDRESS(ROW(), COLUMN()-1)), 'Category Name'!$A:$B, 2, FALSE), "Please select the [category] first. After selecting, the full category path will be displayed here. Please do not modify the functions in the cells")</f>
        <v>0.0</v>
      </c>
    </row>
    <row r="3811">
      <c r="F3811" t="n">
        <f>IFERROR(VLOOKUP(INDIRECT(ADDRESS(ROW(), COLUMN()-1)), 'Category Name'!$A:$B, 2, FALSE), "Please select the [category] first. After selecting, the full category path will be displayed here. Please do not modify the functions in the cells")</f>
        <v>0.0</v>
      </c>
    </row>
    <row r="3812">
      <c r="F3812" t="n">
        <f>IFERROR(VLOOKUP(INDIRECT(ADDRESS(ROW(), COLUMN()-1)), 'Category Name'!$A:$B, 2, FALSE), "Please select the [category] first. After selecting, the full category path will be displayed here. Please do not modify the functions in the cells")</f>
        <v>0.0</v>
      </c>
    </row>
    <row r="3813">
      <c r="F3813" t="n">
        <f>IFERROR(VLOOKUP(INDIRECT(ADDRESS(ROW(), COLUMN()-1)), 'Category Name'!$A:$B, 2, FALSE), "Please select the [category] first. After selecting, the full category path will be displayed here. Please do not modify the functions in the cells")</f>
        <v>0.0</v>
      </c>
    </row>
    <row r="3814">
      <c r="F3814" t="n">
        <f>IFERROR(VLOOKUP(INDIRECT(ADDRESS(ROW(), COLUMN()-1)), 'Category Name'!$A:$B, 2, FALSE), "Please select the [category] first. After selecting, the full category path will be displayed here. Please do not modify the functions in the cells")</f>
        <v>0.0</v>
      </c>
    </row>
    <row r="3815">
      <c r="F3815" t="n">
        <f>IFERROR(VLOOKUP(INDIRECT(ADDRESS(ROW(), COLUMN()-1)), 'Category Name'!$A:$B, 2, FALSE), "Please select the [category] first. After selecting, the full category path will be displayed here. Please do not modify the functions in the cells")</f>
        <v>0.0</v>
      </c>
    </row>
    <row r="3816">
      <c r="F3816" t="n">
        <f>IFERROR(VLOOKUP(INDIRECT(ADDRESS(ROW(), COLUMN()-1)), 'Category Name'!$A:$B, 2, FALSE), "Please select the [category] first. After selecting, the full category path will be displayed here. Please do not modify the functions in the cells")</f>
        <v>0.0</v>
      </c>
    </row>
    <row r="3817">
      <c r="F3817" t="n">
        <f>IFERROR(VLOOKUP(INDIRECT(ADDRESS(ROW(), COLUMN()-1)), 'Category Name'!$A:$B, 2, FALSE), "Please select the [category] first. After selecting, the full category path will be displayed here. Please do not modify the functions in the cells")</f>
        <v>0.0</v>
      </c>
    </row>
    <row r="3818">
      <c r="F3818" t="n">
        <f>IFERROR(VLOOKUP(INDIRECT(ADDRESS(ROW(), COLUMN()-1)), 'Category Name'!$A:$B, 2, FALSE), "Please select the [category] first. After selecting, the full category path will be displayed here. Please do not modify the functions in the cells")</f>
        <v>0.0</v>
      </c>
    </row>
    <row r="3819">
      <c r="F3819" t="n">
        <f>IFERROR(VLOOKUP(INDIRECT(ADDRESS(ROW(), COLUMN()-1)), 'Category Name'!$A:$B, 2, FALSE), "Please select the [category] first. After selecting, the full category path will be displayed here. Please do not modify the functions in the cells")</f>
        <v>0.0</v>
      </c>
    </row>
    <row r="3820">
      <c r="F3820" t="n">
        <f>IFERROR(VLOOKUP(INDIRECT(ADDRESS(ROW(), COLUMN()-1)), 'Category Name'!$A:$B, 2, FALSE), "Please select the [category] first. After selecting, the full category path will be displayed here. Please do not modify the functions in the cells")</f>
        <v>0.0</v>
      </c>
    </row>
    <row r="3821">
      <c r="F3821" t="n">
        <f>IFERROR(VLOOKUP(INDIRECT(ADDRESS(ROW(), COLUMN()-1)), 'Category Name'!$A:$B, 2, FALSE), "Please select the [category] first. After selecting, the full category path will be displayed here. Please do not modify the functions in the cells")</f>
        <v>0.0</v>
      </c>
    </row>
    <row r="3822">
      <c r="F3822" t="n">
        <f>IFERROR(VLOOKUP(INDIRECT(ADDRESS(ROW(), COLUMN()-1)), 'Category Name'!$A:$B, 2, FALSE), "Please select the [category] first. After selecting, the full category path will be displayed here. Please do not modify the functions in the cells")</f>
        <v>0.0</v>
      </c>
    </row>
    <row r="3823">
      <c r="F3823" t="n">
        <f>IFERROR(VLOOKUP(INDIRECT(ADDRESS(ROW(), COLUMN()-1)), 'Category Name'!$A:$B, 2, FALSE), "Please select the [category] first. After selecting, the full category path will be displayed here. Please do not modify the functions in the cells")</f>
        <v>0.0</v>
      </c>
    </row>
    <row r="3824">
      <c r="F3824" t="n">
        <f>IFERROR(VLOOKUP(INDIRECT(ADDRESS(ROW(), COLUMN()-1)), 'Category Name'!$A:$B, 2, FALSE), "Please select the [category] first. After selecting, the full category path will be displayed here. Please do not modify the functions in the cells")</f>
        <v>0.0</v>
      </c>
    </row>
    <row r="3825">
      <c r="F3825" t="n">
        <f>IFERROR(VLOOKUP(INDIRECT(ADDRESS(ROW(), COLUMN()-1)), 'Category Name'!$A:$B, 2, FALSE), "Please select the [category] first. After selecting, the full category path will be displayed here. Please do not modify the functions in the cells")</f>
        <v>0.0</v>
      </c>
    </row>
    <row r="3826">
      <c r="F3826" t="n">
        <f>IFERROR(VLOOKUP(INDIRECT(ADDRESS(ROW(), COLUMN()-1)), 'Category Name'!$A:$B, 2, FALSE), "Please select the [category] first. After selecting, the full category path will be displayed here. Please do not modify the functions in the cells")</f>
        <v>0.0</v>
      </c>
    </row>
    <row r="3827">
      <c r="F3827" t="n">
        <f>IFERROR(VLOOKUP(INDIRECT(ADDRESS(ROW(), COLUMN()-1)), 'Category Name'!$A:$B, 2, FALSE), "Please select the [category] first. After selecting, the full category path will be displayed here. Please do not modify the functions in the cells")</f>
        <v>0.0</v>
      </c>
    </row>
    <row r="3828">
      <c r="F3828" t="n">
        <f>IFERROR(VLOOKUP(INDIRECT(ADDRESS(ROW(), COLUMN()-1)), 'Category Name'!$A:$B, 2, FALSE), "Please select the [category] first. After selecting, the full category path will be displayed here. Please do not modify the functions in the cells")</f>
        <v>0.0</v>
      </c>
    </row>
    <row r="3829">
      <c r="F3829" t="n">
        <f>IFERROR(VLOOKUP(INDIRECT(ADDRESS(ROW(), COLUMN()-1)), 'Category Name'!$A:$B, 2, FALSE), "Please select the [category] first. After selecting, the full category path will be displayed here. Please do not modify the functions in the cells")</f>
        <v>0.0</v>
      </c>
    </row>
    <row r="3830">
      <c r="F3830" t="n">
        <f>IFERROR(VLOOKUP(INDIRECT(ADDRESS(ROW(), COLUMN()-1)), 'Category Name'!$A:$B, 2, FALSE), "Please select the [category] first. After selecting, the full category path will be displayed here. Please do not modify the functions in the cells")</f>
        <v>0.0</v>
      </c>
    </row>
    <row r="3831">
      <c r="F3831" t="n">
        <f>IFERROR(VLOOKUP(INDIRECT(ADDRESS(ROW(), COLUMN()-1)), 'Category Name'!$A:$B, 2, FALSE), "Please select the [category] first. After selecting, the full category path will be displayed here. Please do not modify the functions in the cells")</f>
        <v>0.0</v>
      </c>
    </row>
    <row r="3832">
      <c r="F3832" t="n">
        <f>IFERROR(VLOOKUP(INDIRECT(ADDRESS(ROW(), COLUMN()-1)), 'Category Name'!$A:$B, 2, FALSE), "Please select the [category] first. After selecting, the full category path will be displayed here. Please do not modify the functions in the cells")</f>
        <v>0.0</v>
      </c>
    </row>
    <row r="3833">
      <c r="F3833" t="n">
        <f>IFERROR(VLOOKUP(INDIRECT(ADDRESS(ROW(), COLUMN()-1)), 'Category Name'!$A:$B, 2, FALSE), "Please select the [category] first. After selecting, the full category path will be displayed here. Please do not modify the functions in the cells")</f>
        <v>0.0</v>
      </c>
    </row>
    <row r="3834">
      <c r="F3834" t="n">
        <f>IFERROR(VLOOKUP(INDIRECT(ADDRESS(ROW(), COLUMN()-1)), 'Category Name'!$A:$B, 2, FALSE), "Please select the [category] first. After selecting, the full category path will be displayed here. Please do not modify the functions in the cells")</f>
        <v>0.0</v>
      </c>
    </row>
    <row r="3835">
      <c r="F3835" t="n">
        <f>IFERROR(VLOOKUP(INDIRECT(ADDRESS(ROW(), COLUMN()-1)), 'Category Name'!$A:$B, 2, FALSE), "Please select the [category] first. After selecting, the full category path will be displayed here. Please do not modify the functions in the cells")</f>
        <v>0.0</v>
      </c>
    </row>
    <row r="3836">
      <c r="F3836" t="n">
        <f>IFERROR(VLOOKUP(INDIRECT(ADDRESS(ROW(), COLUMN()-1)), 'Category Name'!$A:$B, 2, FALSE), "Please select the [category] first. After selecting, the full category path will be displayed here. Please do not modify the functions in the cells")</f>
        <v>0.0</v>
      </c>
    </row>
    <row r="3837">
      <c r="F3837" t="n">
        <f>IFERROR(VLOOKUP(INDIRECT(ADDRESS(ROW(), COLUMN()-1)), 'Category Name'!$A:$B, 2, FALSE), "Please select the [category] first. After selecting, the full category path will be displayed here. Please do not modify the functions in the cells")</f>
        <v>0.0</v>
      </c>
    </row>
    <row r="3838">
      <c r="F3838" t="n">
        <f>IFERROR(VLOOKUP(INDIRECT(ADDRESS(ROW(), COLUMN()-1)), 'Category Name'!$A:$B, 2, FALSE), "Please select the [category] first. After selecting, the full category path will be displayed here. Please do not modify the functions in the cells")</f>
        <v>0.0</v>
      </c>
    </row>
    <row r="3839">
      <c r="F3839" t="n">
        <f>IFERROR(VLOOKUP(INDIRECT(ADDRESS(ROW(), COLUMN()-1)), 'Category Name'!$A:$B, 2, FALSE), "Please select the [category] first. After selecting, the full category path will be displayed here. Please do not modify the functions in the cells")</f>
        <v>0.0</v>
      </c>
    </row>
    <row r="3840">
      <c r="F3840" t="n">
        <f>IFERROR(VLOOKUP(INDIRECT(ADDRESS(ROW(), COLUMN()-1)), 'Category Name'!$A:$B, 2, FALSE), "Please select the [category] first. After selecting, the full category path will be displayed here. Please do not modify the functions in the cells")</f>
        <v>0.0</v>
      </c>
    </row>
    <row r="3841">
      <c r="F3841" t="n">
        <f>IFERROR(VLOOKUP(INDIRECT(ADDRESS(ROW(), COLUMN()-1)), 'Category Name'!$A:$B, 2, FALSE), "Please select the [category] first. After selecting, the full category path will be displayed here. Please do not modify the functions in the cells")</f>
        <v>0.0</v>
      </c>
    </row>
    <row r="3842">
      <c r="F3842" t="n">
        <f>IFERROR(VLOOKUP(INDIRECT(ADDRESS(ROW(), COLUMN()-1)), 'Category Name'!$A:$B, 2, FALSE), "Please select the [category] first. After selecting, the full category path will be displayed here. Please do not modify the functions in the cells")</f>
        <v>0.0</v>
      </c>
    </row>
    <row r="3843">
      <c r="F3843" t="n">
        <f>IFERROR(VLOOKUP(INDIRECT(ADDRESS(ROW(), COLUMN()-1)), 'Category Name'!$A:$B, 2, FALSE), "Please select the [category] first. After selecting, the full category path will be displayed here. Please do not modify the functions in the cells")</f>
        <v>0.0</v>
      </c>
    </row>
    <row r="3844">
      <c r="F3844" t="n">
        <f>IFERROR(VLOOKUP(INDIRECT(ADDRESS(ROW(), COLUMN()-1)), 'Category Name'!$A:$B, 2, FALSE), "Please select the [category] first. After selecting, the full category path will be displayed here. Please do not modify the functions in the cells")</f>
        <v>0.0</v>
      </c>
    </row>
    <row r="3845">
      <c r="F3845" t="n">
        <f>IFERROR(VLOOKUP(INDIRECT(ADDRESS(ROW(), COLUMN()-1)), 'Category Name'!$A:$B, 2, FALSE), "Please select the [category] first. After selecting, the full category path will be displayed here. Please do not modify the functions in the cells")</f>
        <v>0.0</v>
      </c>
    </row>
    <row r="3846">
      <c r="F3846" t="n">
        <f>IFERROR(VLOOKUP(INDIRECT(ADDRESS(ROW(), COLUMN()-1)), 'Category Name'!$A:$B, 2, FALSE), "Please select the [category] first. After selecting, the full category path will be displayed here. Please do not modify the functions in the cells")</f>
        <v>0.0</v>
      </c>
    </row>
    <row r="3847">
      <c r="F3847" t="n">
        <f>IFERROR(VLOOKUP(INDIRECT(ADDRESS(ROW(), COLUMN()-1)), 'Category Name'!$A:$B, 2, FALSE), "Please select the [category] first. After selecting, the full category path will be displayed here. Please do not modify the functions in the cells")</f>
        <v>0.0</v>
      </c>
    </row>
    <row r="3848">
      <c r="F3848" t="n">
        <f>IFERROR(VLOOKUP(INDIRECT(ADDRESS(ROW(), COLUMN()-1)), 'Category Name'!$A:$B, 2, FALSE), "Please select the [category] first. After selecting, the full category path will be displayed here. Please do not modify the functions in the cells")</f>
        <v>0.0</v>
      </c>
    </row>
    <row r="3849">
      <c r="F3849" t="n">
        <f>IFERROR(VLOOKUP(INDIRECT(ADDRESS(ROW(), COLUMN()-1)), 'Category Name'!$A:$B, 2, FALSE), "Please select the [category] first. After selecting, the full category path will be displayed here. Please do not modify the functions in the cells")</f>
        <v>0.0</v>
      </c>
    </row>
    <row r="3850">
      <c r="F3850" t="n">
        <f>IFERROR(VLOOKUP(INDIRECT(ADDRESS(ROW(), COLUMN()-1)), 'Category Name'!$A:$B, 2, FALSE), "Please select the [category] first. After selecting, the full category path will be displayed here. Please do not modify the functions in the cells")</f>
        <v>0.0</v>
      </c>
    </row>
    <row r="3851">
      <c r="F3851" t="n">
        <f>IFERROR(VLOOKUP(INDIRECT(ADDRESS(ROW(), COLUMN()-1)), 'Category Name'!$A:$B, 2, FALSE), "Please select the [category] first. After selecting, the full category path will be displayed here. Please do not modify the functions in the cells")</f>
        <v>0.0</v>
      </c>
    </row>
    <row r="3852">
      <c r="F3852" t="n">
        <f>IFERROR(VLOOKUP(INDIRECT(ADDRESS(ROW(), COLUMN()-1)), 'Category Name'!$A:$B, 2, FALSE), "Please select the [category] first. After selecting, the full category path will be displayed here. Please do not modify the functions in the cells")</f>
        <v>0.0</v>
      </c>
    </row>
    <row r="3853">
      <c r="F3853" t="n">
        <f>IFERROR(VLOOKUP(INDIRECT(ADDRESS(ROW(), COLUMN()-1)), 'Category Name'!$A:$B, 2, FALSE), "Please select the [category] first. After selecting, the full category path will be displayed here. Please do not modify the functions in the cells")</f>
        <v>0.0</v>
      </c>
    </row>
    <row r="3854">
      <c r="F3854" t="n">
        <f>IFERROR(VLOOKUP(INDIRECT(ADDRESS(ROW(), COLUMN()-1)), 'Category Name'!$A:$B, 2, FALSE), "Please select the [category] first. After selecting, the full category path will be displayed here. Please do not modify the functions in the cells")</f>
        <v>0.0</v>
      </c>
    </row>
    <row r="3855">
      <c r="F3855" t="n">
        <f>IFERROR(VLOOKUP(INDIRECT(ADDRESS(ROW(), COLUMN()-1)), 'Category Name'!$A:$B, 2, FALSE), "Please select the [category] first. After selecting, the full category path will be displayed here. Please do not modify the functions in the cells")</f>
        <v>0.0</v>
      </c>
    </row>
    <row r="3856">
      <c r="F3856" t="n">
        <f>IFERROR(VLOOKUP(INDIRECT(ADDRESS(ROW(), COLUMN()-1)), 'Category Name'!$A:$B, 2, FALSE), "Please select the [category] first. After selecting, the full category path will be displayed here. Please do not modify the functions in the cells")</f>
        <v>0.0</v>
      </c>
    </row>
    <row r="3857">
      <c r="F3857" t="n">
        <f>IFERROR(VLOOKUP(INDIRECT(ADDRESS(ROW(), COLUMN()-1)), 'Category Name'!$A:$B, 2, FALSE), "Please select the [category] first. After selecting, the full category path will be displayed here. Please do not modify the functions in the cells")</f>
        <v>0.0</v>
      </c>
    </row>
    <row r="3858">
      <c r="F3858" t="n">
        <f>IFERROR(VLOOKUP(INDIRECT(ADDRESS(ROW(), COLUMN()-1)), 'Category Name'!$A:$B, 2, FALSE), "Please select the [category] first. After selecting, the full category path will be displayed here. Please do not modify the functions in the cells")</f>
        <v>0.0</v>
      </c>
    </row>
    <row r="3859">
      <c r="F3859" t="n">
        <f>IFERROR(VLOOKUP(INDIRECT(ADDRESS(ROW(), COLUMN()-1)), 'Category Name'!$A:$B, 2, FALSE), "Please select the [category] first. After selecting, the full category path will be displayed here. Please do not modify the functions in the cells")</f>
        <v>0.0</v>
      </c>
    </row>
    <row r="3860">
      <c r="F3860" t="n">
        <f>IFERROR(VLOOKUP(INDIRECT(ADDRESS(ROW(), COLUMN()-1)), 'Category Name'!$A:$B, 2, FALSE), "Please select the [category] first. After selecting, the full category path will be displayed here. Please do not modify the functions in the cells")</f>
        <v>0.0</v>
      </c>
    </row>
    <row r="3861">
      <c r="F3861" t="n">
        <f>IFERROR(VLOOKUP(INDIRECT(ADDRESS(ROW(), COLUMN()-1)), 'Category Name'!$A:$B, 2, FALSE), "Please select the [category] first. After selecting, the full category path will be displayed here. Please do not modify the functions in the cells")</f>
        <v>0.0</v>
      </c>
    </row>
    <row r="3862">
      <c r="F3862" t="n">
        <f>IFERROR(VLOOKUP(INDIRECT(ADDRESS(ROW(), COLUMN()-1)), 'Category Name'!$A:$B, 2, FALSE), "Please select the [category] first. After selecting, the full category path will be displayed here. Please do not modify the functions in the cells")</f>
        <v>0.0</v>
      </c>
    </row>
    <row r="3863">
      <c r="F3863" t="n">
        <f>IFERROR(VLOOKUP(INDIRECT(ADDRESS(ROW(), COLUMN()-1)), 'Category Name'!$A:$B, 2, FALSE), "Please select the [category] first. After selecting, the full category path will be displayed here. Please do not modify the functions in the cells")</f>
        <v>0.0</v>
      </c>
    </row>
    <row r="3864">
      <c r="F3864" t="n">
        <f>IFERROR(VLOOKUP(INDIRECT(ADDRESS(ROW(), COLUMN()-1)), 'Category Name'!$A:$B, 2, FALSE), "Please select the [category] first. After selecting, the full category path will be displayed here. Please do not modify the functions in the cells")</f>
        <v>0.0</v>
      </c>
    </row>
    <row r="3865">
      <c r="F3865" t="n">
        <f>IFERROR(VLOOKUP(INDIRECT(ADDRESS(ROW(), COLUMN()-1)), 'Category Name'!$A:$B, 2, FALSE), "Please select the [category] first. After selecting, the full category path will be displayed here. Please do not modify the functions in the cells")</f>
        <v>0.0</v>
      </c>
    </row>
    <row r="3866">
      <c r="F3866" t="n">
        <f>IFERROR(VLOOKUP(INDIRECT(ADDRESS(ROW(), COLUMN()-1)), 'Category Name'!$A:$B, 2, FALSE), "Please select the [category] first. After selecting, the full category path will be displayed here. Please do not modify the functions in the cells")</f>
        <v>0.0</v>
      </c>
    </row>
    <row r="3867">
      <c r="F3867" t="n">
        <f>IFERROR(VLOOKUP(INDIRECT(ADDRESS(ROW(), COLUMN()-1)), 'Category Name'!$A:$B, 2, FALSE), "Please select the [category] first. After selecting, the full category path will be displayed here. Please do not modify the functions in the cells")</f>
        <v>0.0</v>
      </c>
    </row>
    <row r="3868">
      <c r="F3868" t="n">
        <f>IFERROR(VLOOKUP(INDIRECT(ADDRESS(ROW(), COLUMN()-1)), 'Category Name'!$A:$B, 2, FALSE), "Please select the [category] first. After selecting, the full category path will be displayed here. Please do not modify the functions in the cells")</f>
        <v>0.0</v>
      </c>
    </row>
    <row r="3869">
      <c r="F3869" t="n">
        <f>IFERROR(VLOOKUP(INDIRECT(ADDRESS(ROW(), COLUMN()-1)), 'Category Name'!$A:$B, 2, FALSE), "Please select the [category] first. After selecting, the full category path will be displayed here. Please do not modify the functions in the cells")</f>
        <v>0.0</v>
      </c>
    </row>
    <row r="3870">
      <c r="F3870" t="n">
        <f>IFERROR(VLOOKUP(INDIRECT(ADDRESS(ROW(), COLUMN()-1)), 'Category Name'!$A:$B, 2, FALSE), "Please select the [category] first. After selecting, the full category path will be displayed here. Please do not modify the functions in the cells")</f>
        <v>0.0</v>
      </c>
    </row>
    <row r="3871">
      <c r="F3871" t="n">
        <f>IFERROR(VLOOKUP(INDIRECT(ADDRESS(ROW(), COLUMN()-1)), 'Category Name'!$A:$B, 2, FALSE), "Please select the [category] first. After selecting, the full category path will be displayed here. Please do not modify the functions in the cells")</f>
        <v>0.0</v>
      </c>
    </row>
    <row r="3872">
      <c r="F3872" t="n">
        <f>IFERROR(VLOOKUP(INDIRECT(ADDRESS(ROW(), COLUMN()-1)), 'Category Name'!$A:$B, 2, FALSE), "Please select the [category] first. After selecting, the full category path will be displayed here. Please do not modify the functions in the cells")</f>
        <v>0.0</v>
      </c>
    </row>
    <row r="3873">
      <c r="F3873" t="n">
        <f>IFERROR(VLOOKUP(INDIRECT(ADDRESS(ROW(), COLUMN()-1)), 'Category Name'!$A:$B, 2, FALSE), "Please select the [category] first. After selecting, the full category path will be displayed here. Please do not modify the functions in the cells")</f>
        <v>0.0</v>
      </c>
    </row>
    <row r="3874">
      <c r="F3874" t="n">
        <f>IFERROR(VLOOKUP(INDIRECT(ADDRESS(ROW(), COLUMN()-1)), 'Category Name'!$A:$B, 2, FALSE), "Please select the [category] first. After selecting, the full category path will be displayed here. Please do not modify the functions in the cells")</f>
        <v>0.0</v>
      </c>
    </row>
    <row r="3875">
      <c r="F3875" t="n">
        <f>IFERROR(VLOOKUP(INDIRECT(ADDRESS(ROW(), COLUMN()-1)), 'Category Name'!$A:$B, 2, FALSE), "Please select the [category] first. After selecting, the full category path will be displayed here. Please do not modify the functions in the cells")</f>
        <v>0.0</v>
      </c>
    </row>
    <row r="3876">
      <c r="F3876" t="n">
        <f>IFERROR(VLOOKUP(INDIRECT(ADDRESS(ROW(), COLUMN()-1)), 'Category Name'!$A:$B, 2, FALSE), "Please select the [category] first. After selecting, the full category path will be displayed here. Please do not modify the functions in the cells")</f>
        <v>0.0</v>
      </c>
    </row>
    <row r="3877">
      <c r="F3877" t="n">
        <f>IFERROR(VLOOKUP(INDIRECT(ADDRESS(ROW(), COLUMN()-1)), 'Category Name'!$A:$B, 2, FALSE), "Please select the [category] first. After selecting, the full category path will be displayed here. Please do not modify the functions in the cells")</f>
        <v>0.0</v>
      </c>
    </row>
    <row r="3878">
      <c r="F3878" t="n">
        <f>IFERROR(VLOOKUP(INDIRECT(ADDRESS(ROW(), COLUMN()-1)), 'Category Name'!$A:$B, 2, FALSE), "Please select the [category] first. After selecting, the full category path will be displayed here. Please do not modify the functions in the cells")</f>
        <v>0.0</v>
      </c>
    </row>
    <row r="3879">
      <c r="F3879" t="n">
        <f>IFERROR(VLOOKUP(INDIRECT(ADDRESS(ROW(), COLUMN()-1)), 'Category Name'!$A:$B, 2, FALSE), "Please select the [category] first. After selecting, the full category path will be displayed here. Please do not modify the functions in the cells")</f>
        <v>0.0</v>
      </c>
    </row>
    <row r="3880">
      <c r="F3880" t="n">
        <f>IFERROR(VLOOKUP(INDIRECT(ADDRESS(ROW(), COLUMN()-1)), 'Category Name'!$A:$B, 2, FALSE), "Please select the [category] first. After selecting, the full category path will be displayed here. Please do not modify the functions in the cells")</f>
        <v>0.0</v>
      </c>
    </row>
    <row r="3881">
      <c r="F3881" t="n">
        <f>IFERROR(VLOOKUP(INDIRECT(ADDRESS(ROW(), COLUMN()-1)), 'Category Name'!$A:$B, 2, FALSE), "Please select the [category] first. After selecting, the full category path will be displayed here. Please do not modify the functions in the cells")</f>
        <v>0.0</v>
      </c>
    </row>
    <row r="3882">
      <c r="F3882" t="n">
        <f>IFERROR(VLOOKUP(INDIRECT(ADDRESS(ROW(), COLUMN()-1)), 'Category Name'!$A:$B, 2, FALSE), "Please select the [category] first. After selecting, the full category path will be displayed here. Please do not modify the functions in the cells")</f>
        <v>0.0</v>
      </c>
    </row>
    <row r="3883">
      <c r="F3883" t="n">
        <f>IFERROR(VLOOKUP(INDIRECT(ADDRESS(ROW(), COLUMN()-1)), 'Category Name'!$A:$B, 2, FALSE), "Please select the [category] first. After selecting, the full category path will be displayed here. Please do not modify the functions in the cells")</f>
        <v>0.0</v>
      </c>
    </row>
    <row r="3884">
      <c r="F3884" t="n">
        <f>IFERROR(VLOOKUP(INDIRECT(ADDRESS(ROW(), COLUMN()-1)), 'Category Name'!$A:$B, 2, FALSE), "Please select the [category] first. After selecting, the full category path will be displayed here. Please do not modify the functions in the cells")</f>
        <v>0.0</v>
      </c>
    </row>
    <row r="3885">
      <c r="F3885" t="n">
        <f>IFERROR(VLOOKUP(INDIRECT(ADDRESS(ROW(), COLUMN()-1)), 'Category Name'!$A:$B, 2, FALSE), "Please select the [category] first. After selecting, the full category path will be displayed here. Please do not modify the functions in the cells")</f>
        <v>0.0</v>
      </c>
    </row>
    <row r="3886">
      <c r="F3886" t="n">
        <f>IFERROR(VLOOKUP(INDIRECT(ADDRESS(ROW(), COLUMN()-1)), 'Category Name'!$A:$B, 2, FALSE), "Please select the [category] first. After selecting, the full category path will be displayed here. Please do not modify the functions in the cells")</f>
        <v>0.0</v>
      </c>
    </row>
    <row r="3887">
      <c r="F3887" t="n">
        <f>IFERROR(VLOOKUP(INDIRECT(ADDRESS(ROW(), COLUMN()-1)), 'Category Name'!$A:$B, 2, FALSE), "Please select the [category] first. After selecting, the full category path will be displayed here. Please do not modify the functions in the cells")</f>
        <v>0.0</v>
      </c>
    </row>
    <row r="3888">
      <c r="F3888" t="n">
        <f>IFERROR(VLOOKUP(INDIRECT(ADDRESS(ROW(), COLUMN()-1)), 'Category Name'!$A:$B, 2, FALSE), "Please select the [category] first. After selecting, the full category path will be displayed here. Please do not modify the functions in the cells")</f>
        <v>0.0</v>
      </c>
    </row>
    <row r="3889">
      <c r="F3889" t="n">
        <f>IFERROR(VLOOKUP(INDIRECT(ADDRESS(ROW(), COLUMN()-1)), 'Category Name'!$A:$B, 2, FALSE), "Please select the [category] first. After selecting, the full category path will be displayed here. Please do not modify the functions in the cells")</f>
        <v>0.0</v>
      </c>
    </row>
    <row r="3890">
      <c r="F3890" t="n">
        <f>IFERROR(VLOOKUP(INDIRECT(ADDRESS(ROW(), COLUMN()-1)), 'Category Name'!$A:$B, 2, FALSE), "Please select the [category] first. After selecting, the full category path will be displayed here. Please do not modify the functions in the cells")</f>
        <v>0.0</v>
      </c>
    </row>
    <row r="3891">
      <c r="F3891" t="n">
        <f>IFERROR(VLOOKUP(INDIRECT(ADDRESS(ROW(), COLUMN()-1)), 'Category Name'!$A:$B, 2, FALSE), "Please select the [category] first. After selecting, the full category path will be displayed here. Please do not modify the functions in the cells")</f>
        <v>0.0</v>
      </c>
    </row>
    <row r="3892">
      <c r="F3892" t="n">
        <f>IFERROR(VLOOKUP(INDIRECT(ADDRESS(ROW(), COLUMN()-1)), 'Category Name'!$A:$B, 2, FALSE), "Please select the [category] first. After selecting, the full category path will be displayed here. Please do not modify the functions in the cells")</f>
        <v>0.0</v>
      </c>
    </row>
    <row r="3893">
      <c r="F3893" t="n">
        <f>IFERROR(VLOOKUP(INDIRECT(ADDRESS(ROW(), COLUMN()-1)), 'Category Name'!$A:$B, 2, FALSE), "Please select the [category] first. After selecting, the full category path will be displayed here. Please do not modify the functions in the cells")</f>
        <v>0.0</v>
      </c>
    </row>
    <row r="3894">
      <c r="F3894" t="n">
        <f>IFERROR(VLOOKUP(INDIRECT(ADDRESS(ROW(), COLUMN()-1)), 'Category Name'!$A:$B, 2, FALSE), "Please select the [category] first. After selecting, the full category path will be displayed here. Please do not modify the functions in the cells")</f>
        <v>0.0</v>
      </c>
    </row>
    <row r="3895">
      <c r="F3895" t="n">
        <f>IFERROR(VLOOKUP(INDIRECT(ADDRESS(ROW(), COLUMN()-1)), 'Category Name'!$A:$B, 2, FALSE), "Please select the [category] first. After selecting, the full category path will be displayed here. Please do not modify the functions in the cells")</f>
        <v>0.0</v>
      </c>
    </row>
    <row r="3896">
      <c r="F3896" t="n">
        <f>IFERROR(VLOOKUP(INDIRECT(ADDRESS(ROW(), COLUMN()-1)), 'Category Name'!$A:$B, 2, FALSE), "Please select the [category] first. After selecting, the full category path will be displayed here. Please do not modify the functions in the cells")</f>
        <v>0.0</v>
      </c>
    </row>
    <row r="3897">
      <c r="F3897" t="n">
        <f>IFERROR(VLOOKUP(INDIRECT(ADDRESS(ROW(), COLUMN()-1)), 'Category Name'!$A:$B, 2, FALSE), "Please select the [category] first. After selecting, the full category path will be displayed here. Please do not modify the functions in the cells")</f>
        <v>0.0</v>
      </c>
    </row>
    <row r="3898">
      <c r="F3898" t="n">
        <f>IFERROR(VLOOKUP(INDIRECT(ADDRESS(ROW(), COLUMN()-1)), 'Category Name'!$A:$B, 2, FALSE), "Please select the [category] first. After selecting, the full category path will be displayed here. Please do not modify the functions in the cells")</f>
        <v>0.0</v>
      </c>
    </row>
    <row r="3899">
      <c r="F3899" t="n">
        <f>IFERROR(VLOOKUP(INDIRECT(ADDRESS(ROW(), COLUMN()-1)), 'Category Name'!$A:$B, 2, FALSE), "Please select the [category] first. After selecting, the full category path will be displayed here. Please do not modify the functions in the cells")</f>
        <v>0.0</v>
      </c>
    </row>
    <row r="3900">
      <c r="F3900" t="n">
        <f>IFERROR(VLOOKUP(INDIRECT(ADDRESS(ROW(), COLUMN()-1)), 'Category Name'!$A:$B, 2, FALSE), "Please select the [category] first. After selecting, the full category path will be displayed here. Please do not modify the functions in the cells")</f>
        <v>0.0</v>
      </c>
    </row>
    <row r="3901">
      <c r="F3901" t="n">
        <f>IFERROR(VLOOKUP(INDIRECT(ADDRESS(ROW(), COLUMN()-1)), 'Category Name'!$A:$B, 2, FALSE), "Please select the [category] first. After selecting, the full category path will be displayed here. Please do not modify the functions in the cells")</f>
        <v>0.0</v>
      </c>
    </row>
    <row r="3902">
      <c r="F3902" t="n">
        <f>IFERROR(VLOOKUP(INDIRECT(ADDRESS(ROW(), COLUMN()-1)), 'Category Name'!$A:$B, 2, FALSE), "Please select the [category] first. After selecting, the full category path will be displayed here. Please do not modify the functions in the cells")</f>
        <v>0.0</v>
      </c>
    </row>
    <row r="3903">
      <c r="F3903" t="n">
        <f>IFERROR(VLOOKUP(INDIRECT(ADDRESS(ROW(), COLUMN()-1)), 'Category Name'!$A:$B, 2, FALSE), "Please select the [category] first. After selecting, the full category path will be displayed here. Please do not modify the functions in the cells")</f>
        <v>0.0</v>
      </c>
    </row>
    <row r="3904">
      <c r="F3904" t="n">
        <f>IFERROR(VLOOKUP(INDIRECT(ADDRESS(ROW(), COLUMN()-1)), 'Category Name'!$A:$B, 2, FALSE), "Please select the [category] first. After selecting, the full category path will be displayed here. Please do not modify the functions in the cells")</f>
        <v>0.0</v>
      </c>
    </row>
    <row r="3905">
      <c r="F3905" t="n">
        <f>IFERROR(VLOOKUP(INDIRECT(ADDRESS(ROW(), COLUMN()-1)), 'Category Name'!$A:$B, 2, FALSE), "Please select the [category] first. After selecting, the full category path will be displayed here. Please do not modify the functions in the cells")</f>
        <v>0.0</v>
      </c>
    </row>
    <row r="3906">
      <c r="F3906" t="n">
        <f>IFERROR(VLOOKUP(INDIRECT(ADDRESS(ROW(), COLUMN()-1)), 'Category Name'!$A:$B, 2, FALSE), "Please select the [category] first. After selecting, the full category path will be displayed here. Please do not modify the functions in the cells")</f>
        <v>0.0</v>
      </c>
    </row>
    <row r="3907">
      <c r="F3907" t="n">
        <f>IFERROR(VLOOKUP(INDIRECT(ADDRESS(ROW(), COLUMN()-1)), 'Category Name'!$A:$B, 2, FALSE), "Please select the [category] first. After selecting, the full category path will be displayed here. Please do not modify the functions in the cells")</f>
        <v>0.0</v>
      </c>
    </row>
    <row r="3908">
      <c r="F3908" t="n">
        <f>IFERROR(VLOOKUP(INDIRECT(ADDRESS(ROW(), COLUMN()-1)), 'Category Name'!$A:$B, 2, FALSE), "Please select the [category] first. After selecting, the full category path will be displayed here. Please do not modify the functions in the cells")</f>
        <v>0.0</v>
      </c>
    </row>
    <row r="3909">
      <c r="F3909" t="n">
        <f>IFERROR(VLOOKUP(INDIRECT(ADDRESS(ROW(), COLUMN()-1)), 'Category Name'!$A:$B, 2, FALSE), "Please select the [category] first. After selecting, the full category path will be displayed here. Please do not modify the functions in the cells")</f>
        <v>0.0</v>
      </c>
    </row>
    <row r="3910">
      <c r="F3910" t="n">
        <f>IFERROR(VLOOKUP(INDIRECT(ADDRESS(ROW(), COLUMN()-1)), 'Category Name'!$A:$B, 2, FALSE), "Please select the [category] first. After selecting, the full category path will be displayed here. Please do not modify the functions in the cells")</f>
        <v>0.0</v>
      </c>
    </row>
    <row r="3911">
      <c r="F3911" t="n">
        <f>IFERROR(VLOOKUP(INDIRECT(ADDRESS(ROW(), COLUMN()-1)), 'Category Name'!$A:$B, 2, FALSE), "Please select the [category] first. After selecting, the full category path will be displayed here. Please do not modify the functions in the cells")</f>
        <v>0.0</v>
      </c>
    </row>
    <row r="3912">
      <c r="F3912" t="n">
        <f>IFERROR(VLOOKUP(INDIRECT(ADDRESS(ROW(), COLUMN()-1)), 'Category Name'!$A:$B, 2, FALSE), "Please select the [category] first. After selecting, the full category path will be displayed here. Please do not modify the functions in the cells")</f>
        <v>0.0</v>
      </c>
    </row>
    <row r="3913">
      <c r="F3913" t="n">
        <f>IFERROR(VLOOKUP(INDIRECT(ADDRESS(ROW(), COLUMN()-1)), 'Category Name'!$A:$B, 2, FALSE), "Please select the [category] first. After selecting, the full category path will be displayed here. Please do not modify the functions in the cells")</f>
        <v>0.0</v>
      </c>
    </row>
    <row r="3914">
      <c r="F3914" t="n">
        <f>IFERROR(VLOOKUP(INDIRECT(ADDRESS(ROW(), COLUMN()-1)), 'Category Name'!$A:$B, 2, FALSE), "Please select the [category] first. After selecting, the full category path will be displayed here. Please do not modify the functions in the cells")</f>
        <v>0.0</v>
      </c>
    </row>
    <row r="3915">
      <c r="F3915" t="n">
        <f>IFERROR(VLOOKUP(INDIRECT(ADDRESS(ROW(), COLUMN()-1)), 'Category Name'!$A:$B, 2, FALSE), "Please select the [category] first. After selecting, the full category path will be displayed here. Please do not modify the functions in the cells")</f>
        <v>0.0</v>
      </c>
    </row>
    <row r="3916">
      <c r="F3916" t="n">
        <f>IFERROR(VLOOKUP(INDIRECT(ADDRESS(ROW(), COLUMN()-1)), 'Category Name'!$A:$B, 2, FALSE), "Please select the [category] first. After selecting, the full category path will be displayed here. Please do not modify the functions in the cells")</f>
        <v>0.0</v>
      </c>
    </row>
    <row r="3917">
      <c r="F3917" t="n">
        <f>IFERROR(VLOOKUP(INDIRECT(ADDRESS(ROW(), COLUMN()-1)), 'Category Name'!$A:$B, 2, FALSE), "Please select the [category] first. After selecting, the full category path will be displayed here. Please do not modify the functions in the cells")</f>
        <v>0.0</v>
      </c>
    </row>
    <row r="3918">
      <c r="F3918" t="n">
        <f>IFERROR(VLOOKUP(INDIRECT(ADDRESS(ROW(), COLUMN()-1)), 'Category Name'!$A:$B, 2, FALSE), "Please select the [category] first. After selecting, the full category path will be displayed here. Please do not modify the functions in the cells")</f>
        <v>0.0</v>
      </c>
    </row>
    <row r="3919">
      <c r="F3919" t="n">
        <f>IFERROR(VLOOKUP(INDIRECT(ADDRESS(ROW(), COLUMN()-1)), 'Category Name'!$A:$B, 2, FALSE), "Please select the [category] first. After selecting, the full category path will be displayed here. Please do not modify the functions in the cells")</f>
        <v>0.0</v>
      </c>
    </row>
    <row r="3920">
      <c r="F3920" t="n">
        <f>IFERROR(VLOOKUP(INDIRECT(ADDRESS(ROW(), COLUMN()-1)), 'Category Name'!$A:$B, 2, FALSE), "Please select the [category] first. After selecting, the full category path will be displayed here. Please do not modify the functions in the cells")</f>
        <v>0.0</v>
      </c>
    </row>
    <row r="3921">
      <c r="F3921" t="n">
        <f>IFERROR(VLOOKUP(INDIRECT(ADDRESS(ROW(), COLUMN()-1)), 'Category Name'!$A:$B, 2, FALSE), "Please select the [category] first. After selecting, the full category path will be displayed here. Please do not modify the functions in the cells")</f>
        <v>0.0</v>
      </c>
    </row>
    <row r="3922">
      <c r="F3922" t="n">
        <f>IFERROR(VLOOKUP(INDIRECT(ADDRESS(ROW(), COLUMN()-1)), 'Category Name'!$A:$B, 2, FALSE), "Please select the [category] first. After selecting, the full category path will be displayed here. Please do not modify the functions in the cells")</f>
        <v>0.0</v>
      </c>
    </row>
    <row r="3923">
      <c r="F3923" t="n">
        <f>IFERROR(VLOOKUP(INDIRECT(ADDRESS(ROW(), COLUMN()-1)), 'Category Name'!$A:$B, 2, FALSE), "Please select the [category] first. After selecting, the full category path will be displayed here. Please do not modify the functions in the cells")</f>
        <v>0.0</v>
      </c>
    </row>
    <row r="3924">
      <c r="F3924" t="n">
        <f>IFERROR(VLOOKUP(INDIRECT(ADDRESS(ROW(), COLUMN()-1)), 'Category Name'!$A:$B, 2, FALSE), "Please select the [category] first. After selecting, the full category path will be displayed here. Please do not modify the functions in the cells")</f>
        <v>0.0</v>
      </c>
    </row>
    <row r="3925">
      <c r="F3925" t="n">
        <f>IFERROR(VLOOKUP(INDIRECT(ADDRESS(ROW(), COLUMN()-1)), 'Category Name'!$A:$B, 2, FALSE), "Please select the [category] first. After selecting, the full category path will be displayed here. Please do not modify the functions in the cells")</f>
        <v>0.0</v>
      </c>
    </row>
    <row r="3926">
      <c r="F3926" t="n">
        <f>IFERROR(VLOOKUP(INDIRECT(ADDRESS(ROW(), COLUMN()-1)), 'Category Name'!$A:$B, 2, FALSE), "Please select the [category] first. After selecting, the full category path will be displayed here. Please do not modify the functions in the cells")</f>
        <v>0.0</v>
      </c>
    </row>
    <row r="3927">
      <c r="F3927" t="n">
        <f>IFERROR(VLOOKUP(INDIRECT(ADDRESS(ROW(), COLUMN()-1)), 'Category Name'!$A:$B, 2, FALSE), "Please select the [category] first. After selecting, the full category path will be displayed here. Please do not modify the functions in the cells")</f>
        <v>0.0</v>
      </c>
    </row>
    <row r="3928">
      <c r="F3928" t="n">
        <f>IFERROR(VLOOKUP(INDIRECT(ADDRESS(ROW(), COLUMN()-1)), 'Category Name'!$A:$B, 2, FALSE), "Please select the [category] first. After selecting, the full category path will be displayed here. Please do not modify the functions in the cells")</f>
        <v>0.0</v>
      </c>
    </row>
    <row r="3929">
      <c r="F3929" t="n">
        <f>IFERROR(VLOOKUP(INDIRECT(ADDRESS(ROW(), COLUMN()-1)), 'Category Name'!$A:$B, 2, FALSE), "Please select the [category] first. After selecting, the full category path will be displayed here. Please do not modify the functions in the cells")</f>
        <v>0.0</v>
      </c>
    </row>
    <row r="3930">
      <c r="F3930" t="n">
        <f>IFERROR(VLOOKUP(INDIRECT(ADDRESS(ROW(), COLUMN()-1)), 'Category Name'!$A:$B, 2, FALSE), "Please select the [category] first. After selecting, the full category path will be displayed here. Please do not modify the functions in the cells")</f>
        <v>0.0</v>
      </c>
    </row>
    <row r="3931">
      <c r="F3931" t="n">
        <f>IFERROR(VLOOKUP(INDIRECT(ADDRESS(ROW(), COLUMN()-1)), 'Category Name'!$A:$B, 2, FALSE), "Please select the [category] first. After selecting, the full category path will be displayed here. Please do not modify the functions in the cells")</f>
        <v>0.0</v>
      </c>
    </row>
    <row r="3932">
      <c r="F3932" t="n">
        <f>IFERROR(VLOOKUP(INDIRECT(ADDRESS(ROW(), COLUMN()-1)), 'Category Name'!$A:$B, 2, FALSE), "Please select the [category] first. After selecting, the full category path will be displayed here. Please do not modify the functions in the cells")</f>
        <v>0.0</v>
      </c>
    </row>
    <row r="3933">
      <c r="F3933" t="n">
        <f>IFERROR(VLOOKUP(INDIRECT(ADDRESS(ROW(), COLUMN()-1)), 'Category Name'!$A:$B, 2, FALSE), "Please select the [category] first. After selecting, the full category path will be displayed here. Please do not modify the functions in the cells")</f>
        <v>0.0</v>
      </c>
    </row>
    <row r="3934">
      <c r="F3934" t="n">
        <f>IFERROR(VLOOKUP(INDIRECT(ADDRESS(ROW(), COLUMN()-1)), 'Category Name'!$A:$B, 2, FALSE), "Please select the [category] first. After selecting, the full category path will be displayed here. Please do not modify the functions in the cells")</f>
        <v>0.0</v>
      </c>
    </row>
    <row r="3935">
      <c r="F3935" t="n">
        <f>IFERROR(VLOOKUP(INDIRECT(ADDRESS(ROW(), COLUMN()-1)), 'Category Name'!$A:$B, 2, FALSE), "Please select the [category] first. After selecting, the full category path will be displayed here. Please do not modify the functions in the cells")</f>
        <v>0.0</v>
      </c>
    </row>
    <row r="3936">
      <c r="F3936" t="n">
        <f>IFERROR(VLOOKUP(INDIRECT(ADDRESS(ROW(), COLUMN()-1)), 'Category Name'!$A:$B, 2, FALSE), "Please select the [category] first. After selecting, the full category path will be displayed here. Please do not modify the functions in the cells")</f>
        <v>0.0</v>
      </c>
    </row>
    <row r="3937">
      <c r="F3937" t="n">
        <f>IFERROR(VLOOKUP(INDIRECT(ADDRESS(ROW(), COLUMN()-1)), 'Category Name'!$A:$B, 2, FALSE), "Please select the [category] first. After selecting, the full category path will be displayed here. Please do not modify the functions in the cells")</f>
        <v>0.0</v>
      </c>
    </row>
    <row r="3938">
      <c r="F3938" t="n">
        <f>IFERROR(VLOOKUP(INDIRECT(ADDRESS(ROW(), COLUMN()-1)), 'Category Name'!$A:$B, 2, FALSE), "Please select the [category] first. After selecting, the full category path will be displayed here. Please do not modify the functions in the cells")</f>
        <v>0.0</v>
      </c>
    </row>
    <row r="3939">
      <c r="F3939" t="n">
        <f>IFERROR(VLOOKUP(INDIRECT(ADDRESS(ROW(), COLUMN()-1)), 'Category Name'!$A:$B, 2, FALSE), "Please select the [category] first. After selecting, the full category path will be displayed here. Please do not modify the functions in the cells")</f>
        <v>0.0</v>
      </c>
    </row>
    <row r="3940">
      <c r="F3940" t="n">
        <f>IFERROR(VLOOKUP(INDIRECT(ADDRESS(ROW(), COLUMN()-1)), 'Category Name'!$A:$B, 2, FALSE), "Please select the [category] first. After selecting, the full category path will be displayed here. Please do not modify the functions in the cells")</f>
        <v>0.0</v>
      </c>
    </row>
    <row r="3941">
      <c r="F3941" t="n">
        <f>IFERROR(VLOOKUP(INDIRECT(ADDRESS(ROW(), COLUMN()-1)), 'Category Name'!$A:$B, 2, FALSE), "Please select the [category] first. After selecting, the full category path will be displayed here. Please do not modify the functions in the cells")</f>
        <v>0.0</v>
      </c>
    </row>
    <row r="3942">
      <c r="F3942" t="n">
        <f>IFERROR(VLOOKUP(INDIRECT(ADDRESS(ROW(), COLUMN()-1)), 'Category Name'!$A:$B, 2, FALSE), "Please select the [category] first. After selecting, the full category path will be displayed here. Please do not modify the functions in the cells")</f>
        <v>0.0</v>
      </c>
    </row>
    <row r="3943">
      <c r="F3943" t="n">
        <f>IFERROR(VLOOKUP(INDIRECT(ADDRESS(ROW(), COLUMN()-1)), 'Category Name'!$A:$B, 2, FALSE), "Please select the [category] first. After selecting, the full category path will be displayed here. Please do not modify the functions in the cells")</f>
        <v>0.0</v>
      </c>
    </row>
    <row r="3944">
      <c r="F3944" t="n">
        <f>IFERROR(VLOOKUP(INDIRECT(ADDRESS(ROW(), COLUMN()-1)), 'Category Name'!$A:$B, 2, FALSE), "Please select the [category] first. After selecting, the full category path will be displayed here. Please do not modify the functions in the cells")</f>
        <v>0.0</v>
      </c>
    </row>
    <row r="3945">
      <c r="F3945" t="n">
        <f>IFERROR(VLOOKUP(INDIRECT(ADDRESS(ROW(), COLUMN()-1)), 'Category Name'!$A:$B, 2, FALSE), "Please select the [category] first. After selecting, the full category path will be displayed here. Please do not modify the functions in the cells")</f>
        <v>0.0</v>
      </c>
    </row>
    <row r="3946">
      <c r="F3946" t="n">
        <f>IFERROR(VLOOKUP(INDIRECT(ADDRESS(ROW(), COLUMN()-1)), 'Category Name'!$A:$B, 2, FALSE), "Please select the [category] first. After selecting, the full category path will be displayed here. Please do not modify the functions in the cells")</f>
        <v>0.0</v>
      </c>
    </row>
    <row r="3947">
      <c r="F3947" t="n">
        <f>IFERROR(VLOOKUP(INDIRECT(ADDRESS(ROW(), COLUMN()-1)), 'Category Name'!$A:$B, 2, FALSE), "Please select the [category] first. After selecting, the full category path will be displayed here. Please do not modify the functions in the cells")</f>
        <v>0.0</v>
      </c>
    </row>
    <row r="3948">
      <c r="F3948" t="n">
        <f>IFERROR(VLOOKUP(INDIRECT(ADDRESS(ROW(), COLUMN()-1)), 'Category Name'!$A:$B, 2, FALSE), "Please select the [category] first. After selecting, the full category path will be displayed here. Please do not modify the functions in the cells")</f>
        <v>0.0</v>
      </c>
    </row>
    <row r="3949">
      <c r="F3949" t="n">
        <f>IFERROR(VLOOKUP(INDIRECT(ADDRESS(ROW(), COLUMN()-1)), 'Category Name'!$A:$B, 2, FALSE), "Please select the [category] first. After selecting, the full category path will be displayed here. Please do not modify the functions in the cells")</f>
        <v>0.0</v>
      </c>
    </row>
    <row r="3950">
      <c r="F3950" t="n">
        <f>IFERROR(VLOOKUP(INDIRECT(ADDRESS(ROW(), COLUMN()-1)), 'Category Name'!$A:$B, 2, FALSE), "Please select the [category] first. After selecting, the full category path will be displayed here. Please do not modify the functions in the cells")</f>
        <v>0.0</v>
      </c>
    </row>
    <row r="3951">
      <c r="F3951" t="n">
        <f>IFERROR(VLOOKUP(INDIRECT(ADDRESS(ROW(), COLUMN()-1)), 'Category Name'!$A:$B, 2, FALSE), "Please select the [category] first. After selecting, the full category path will be displayed here. Please do not modify the functions in the cells")</f>
        <v>0.0</v>
      </c>
    </row>
    <row r="3952">
      <c r="F3952" t="n">
        <f>IFERROR(VLOOKUP(INDIRECT(ADDRESS(ROW(), COLUMN()-1)), 'Category Name'!$A:$B, 2, FALSE), "Please select the [category] first. After selecting, the full category path will be displayed here. Please do not modify the functions in the cells")</f>
        <v>0.0</v>
      </c>
    </row>
    <row r="3953">
      <c r="F3953" t="n">
        <f>IFERROR(VLOOKUP(INDIRECT(ADDRESS(ROW(), COLUMN()-1)), 'Category Name'!$A:$B, 2, FALSE), "Please select the [category] first. After selecting, the full category path will be displayed here. Please do not modify the functions in the cells")</f>
        <v>0.0</v>
      </c>
    </row>
    <row r="3954">
      <c r="F3954" t="n">
        <f>IFERROR(VLOOKUP(INDIRECT(ADDRESS(ROW(), COLUMN()-1)), 'Category Name'!$A:$B, 2, FALSE), "Please select the [category] first. After selecting, the full category path will be displayed here. Please do not modify the functions in the cells")</f>
        <v>0.0</v>
      </c>
    </row>
    <row r="3955">
      <c r="F3955" t="n">
        <f>IFERROR(VLOOKUP(INDIRECT(ADDRESS(ROW(), COLUMN()-1)), 'Category Name'!$A:$B, 2, FALSE), "Please select the [category] first. After selecting, the full category path will be displayed here. Please do not modify the functions in the cells")</f>
        <v>0.0</v>
      </c>
    </row>
    <row r="3956">
      <c r="F3956" t="n">
        <f>IFERROR(VLOOKUP(INDIRECT(ADDRESS(ROW(), COLUMN()-1)), 'Category Name'!$A:$B, 2, FALSE), "Please select the [category] first. After selecting, the full category path will be displayed here. Please do not modify the functions in the cells")</f>
        <v>0.0</v>
      </c>
    </row>
    <row r="3957">
      <c r="F3957" t="n">
        <f>IFERROR(VLOOKUP(INDIRECT(ADDRESS(ROW(), COLUMN()-1)), 'Category Name'!$A:$B, 2, FALSE), "Please select the [category] first. After selecting, the full category path will be displayed here. Please do not modify the functions in the cells")</f>
        <v>0.0</v>
      </c>
    </row>
    <row r="3958">
      <c r="F3958" t="n">
        <f>IFERROR(VLOOKUP(INDIRECT(ADDRESS(ROW(), COLUMN()-1)), 'Category Name'!$A:$B, 2, FALSE), "Please select the [category] first. After selecting, the full category path will be displayed here. Please do not modify the functions in the cells")</f>
        <v>0.0</v>
      </c>
    </row>
    <row r="3959">
      <c r="F3959" t="n">
        <f>IFERROR(VLOOKUP(INDIRECT(ADDRESS(ROW(), COLUMN()-1)), 'Category Name'!$A:$B, 2, FALSE), "Please select the [category] first. After selecting, the full category path will be displayed here. Please do not modify the functions in the cells")</f>
        <v>0.0</v>
      </c>
    </row>
    <row r="3960">
      <c r="F3960" t="n">
        <f>IFERROR(VLOOKUP(INDIRECT(ADDRESS(ROW(), COLUMN()-1)), 'Category Name'!$A:$B, 2, FALSE), "Please select the [category] first. After selecting, the full category path will be displayed here. Please do not modify the functions in the cells")</f>
        <v>0.0</v>
      </c>
    </row>
    <row r="3961">
      <c r="F3961" t="n">
        <f>IFERROR(VLOOKUP(INDIRECT(ADDRESS(ROW(), COLUMN()-1)), 'Category Name'!$A:$B, 2, FALSE), "Please select the [category] first. After selecting, the full category path will be displayed here. Please do not modify the functions in the cells")</f>
        <v>0.0</v>
      </c>
    </row>
    <row r="3962">
      <c r="F3962" t="n">
        <f>IFERROR(VLOOKUP(INDIRECT(ADDRESS(ROW(), COLUMN()-1)), 'Category Name'!$A:$B, 2, FALSE), "Please select the [category] first. After selecting, the full category path will be displayed here. Please do not modify the functions in the cells")</f>
        <v>0.0</v>
      </c>
    </row>
    <row r="3963">
      <c r="F3963" t="n">
        <f>IFERROR(VLOOKUP(INDIRECT(ADDRESS(ROW(), COLUMN()-1)), 'Category Name'!$A:$B, 2, FALSE), "Please select the [category] first. After selecting, the full category path will be displayed here. Please do not modify the functions in the cells")</f>
        <v>0.0</v>
      </c>
    </row>
    <row r="3964">
      <c r="F3964" t="n">
        <f>IFERROR(VLOOKUP(INDIRECT(ADDRESS(ROW(), COLUMN()-1)), 'Category Name'!$A:$B, 2, FALSE), "Please select the [category] first. After selecting, the full category path will be displayed here. Please do not modify the functions in the cells")</f>
        <v>0.0</v>
      </c>
    </row>
    <row r="3965">
      <c r="F3965" t="n">
        <f>IFERROR(VLOOKUP(INDIRECT(ADDRESS(ROW(), COLUMN()-1)), 'Category Name'!$A:$B, 2, FALSE), "Please select the [category] first. After selecting, the full category path will be displayed here. Please do not modify the functions in the cells")</f>
        <v>0.0</v>
      </c>
    </row>
    <row r="3966">
      <c r="F3966" t="n">
        <f>IFERROR(VLOOKUP(INDIRECT(ADDRESS(ROW(), COLUMN()-1)), 'Category Name'!$A:$B, 2, FALSE), "Please select the [category] first. After selecting, the full category path will be displayed here. Please do not modify the functions in the cells")</f>
        <v>0.0</v>
      </c>
    </row>
    <row r="3967">
      <c r="F3967" t="n">
        <f>IFERROR(VLOOKUP(INDIRECT(ADDRESS(ROW(), COLUMN()-1)), 'Category Name'!$A:$B, 2, FALSE), "Please select the [category] first. After selecting, the full category path will be displayed here. Please do not modify the functions in the cells")</f>
        <v>0.0</v>
      </c>
    </row>
    <row r="3968">
      <c r="F3968" t="n">
        <f>IFERROR(VLOOKUP(INDIRECT(ADDRESS(ROW(), COLUMN()-1)), 'Category Name'!$A:$B, 2, FALSE), "Please select the [category] first. After selecting, the full category path will be displayed here. Please do not modify the functions in the cells")</f>
        <v>0.0</v>
      </c>
    </row>
    <row r="3969">
      <c r="F3969" t="n">
        <f>IFERROR(VLOOKUP(INDIRECT(ADDRESS(ROW(), COLUMN()-1)), 'Category Name'!$A:$B, 2, FALSE), "Please select the [category] first. After selecting, the full category path will be displayed here. Please do not modify the functions in the cells")</f>
        <v>0.0</v>
      </c>
    </row>
    <row r="3970">
      <c r="F3970" t="n">
        <f>IFERROR(VLOOKUP(INDIRECT(ADDRESS(ROW(), COLUMN()-1)), 'Category Name'!$A:$B, 2, FALSE), "Please select the [category] first. After selecting, the full category path will be displayed here. Please do not modify the functions in the cells")</f>
        <v>0.0</v>
      </c>
    </row>
    <row r="3971">
      <c r="F3971" t="n">
        <f>IFERROR(VLOOKUP(INDIRECT(ADDRESS(ROW(), COLUMN()-1)), 'Category Name'!$A:$B, 2, FALSE), "Please select the [category] first. After selecting, the full category path will be displayed here. Please do not modify the functions in the cells")</f>
        <v>0.0</v>
      </c>
    </row>
    <row r="3972">
      <c r="F3972" t="n">
        <f>IFERROR(VLOOKUP(INDIRECT(ADDRESS(ROW(), COLUMN()-1)), 'Category Name'!$A:$B, 2, FALSE), "Please select the [category] first. After selecting, the full category path will be displayed here. Please do not modify the functions in the cells")</f>
        <v>0.0</v>
      </c>
    </row>
    <row r="3973">
      <c r="F3973" t="n">
        <f>IFERROR(VLOOKUP(INDIRECT(ADDRESS(ROW(), COLUMN()-1)), 'Category Name'!$A:$B, 2, FALSE), "Please select the [category] first. After selecting, the full category path will be displayed here. Please do not modify the functions in the cells")</f>
        <v>0.0</v>
      </c>
    </row>
    <row r="3974">
      <c r="F3974" t="n">
        <f>IFERROR(VLOOKUP(INDIRECT(ADDRESS(ROW(), COLUMN()-1)), 'Category Name'!$A:$B, 2, FALSE), "Please select the [category] first. After selecting, the full category path will be displayed here. Please do not modify the functions in the cells")</f>
        <v>0.0</v>
      </c>
    </row>
    <row r="3975">
      <c r="F3975" t="n">
        <f>IFERROR(VLOOKUP(INDIRECT(ADDRESS(ROW(), COLUMN()-1)), 'Category Name'!$A:$B, 2, FALSE), "Please select the [category] first. After selecting, the full category path will be displayed here. Please do not modify the functions in the cells")</f>
        <v>0.0</v>
      </c>
    </row>
    <row r="3976">
      <c r="F3976" t="n">
        <f>IFERROR(VLOOKUP(INDIRECT(ADDRESS(ROW(), COLUMN()-1)), 'Category Name'!$A:$B, 2, FALSE), "Please select the [category] first. After selecting, the full category path will be displayed here. Please do not modify the functions in the cells")</f>
        <v>0.0</v>
      </c>
    </row>
    <row r="3977">
      <c r="F3977" t="n">
        <f>IFERROR(VLOOKUP(INDIRECT(ADDRESS(ROW(), COLUMN()-1)), 'Category Name'!$A:$B, 2, FALSE), "Please select the [category] first. After selecting, the full category path will be displayed here. Please do not modify the functions in the cells")</f>
        <v>0.0</v>
      </c>
    </row>
    <row r="3978">
      <c r="F3978" t="n">
        <f>IFERROR(VLOOKUP(INDIRECT(ADDRESS(ROW(), COLUMN()-1)), 'Category Name'!$A:$B, 2, FALSE), "Please select the [category] first. After selecting, the full category path will be displayed here. Please do not modify the functions in the cells")</f>
        <v>0.0</v>
      </c>
    </row>
    <row r="3979">
      <c r="F3979" t="n">
        <f>IFERROR(VLOOKUP(INDIRECT(ADDRESS(ROW(), COLUMN()-1)), 'Category Name'!$A:$B, 2, FALSE), "Please select the [category] first. After selecting, the full category path will be displayed here. Please do not modify the functions in the cells")</f>
        <v>0.0</v>
      </c>
    </row>
    <row r="3980">
      <c r="F3980" t="n">
        <f>IFERROR(VLOOKUP(INDIRECT(ADDRESS(ROW(), COLUMN()-1)), 'Category Name'!$A:$B, 2, FALSE), "Please select the [category] first. After selecting, the full category path will be displayed here. Please do not modify the functions in the cells")</f>
        <v>0.0</v>
      </c>
    </row>
    <row r="3981">
      <c r="F3981" t="n">
        <f>IFERROR(VLOOKUP(INDIRECT(ADDRESS(ROW(), COLUMN()-1)), 'Category Name'!$A:$B, 2, FALSE), "Please select the [category] first. After selecting, the full category path will be displayed here. Please do not modify the functions in the cells")</f>
        <v>0.0</v>
      </c>
    </row>
    <row r="3982">
      <c r="F3982" t="n">
        <f>IFERROR(VLOOKUP(INDIRECT(ADDRESS(ROW(), COLUMN()-1)), 'Category Name'!$A:$B, 2, FALSE), "Please select the [category] first. After selecting, the full category path will be displayed here. Please do not modify the functions in the cells")</f>
        <v>0.0</v>
      </c>
    </row>
    <row r="3983">
      <c r="F3983" t="n">
        <f>IFERROR(VLOOKUP(INDIRECT(ADDRESS(ROW(), COLUMN()-1)), 'Category Name'!$A:$B, 2, FALSE), "Please select the [category] first. After selecting, the full category path will be displayed here. Please do not modify the functions in the cells")</f>
        <v>0.0</v>
      </c>
    </row>
    <row r="3984">
      <c r="F3984" t="n">
        <f>IFERROR(VLOOKUP(INDIRECT(ADDRESS(ROW(), COLUMN()-1)), 'Category Name'!$A:$B, 2, FALSE), "Please select the [category] first. After selecting, the full category path will be displayed here. Please do not modify the functions in the cells")</f>
        <v>0.0</v>
      </c>
    </row>
    <row r="3985">
      <c r="F3985" t="n">
        <f>IFERROR(VLOOKUP(INDIRECT(ADDRESS(ROW(), COLUMN()-1)), 'Category Name'!$A:$B, 2, FALSE), "Please select the [category] first. After selecting, the full category path will be displayed here. Please do not modify the functions in the cells")</f>
        <v>0.0</v>
      </c>
    </row>
    <row r="3986">
      <c r="F3986" t="n">
        <f>IFERROR(VLOOKUP(INDIRECT(ADDRESS(ROW(), COLUMN()-1)), 'Category Name'!$A:$B, 2, FALSE), "Please select the [category] first. After selecting, the full category path will be displayed here. Please do not modify the functions in the cells")</f>
        <v>0.0</v>
      </c>
    </row>
    <row r="3987">
      <c r="F3987" t="n">
        <f>IFERROR(VLOOKUP(INDIRECT(ADDRESS(ROW(), COLUMN()-1)), 'Category Name'!$A:$B, 2, FALSE), "Please select the [category] first. After selecting, the full category path will be displayed here. Please do not modify the functions in the cells")</f>
        <v>0.0</v>
      </c>
    </row>
    <row r="3988">
      <c r="F3988" t="n">
        <f>IFERROR(VLOOKUP(INDIRECT(ADDRESS(ROW(), COLUMN()-1)), 'Category Name'!$A:$B, 2, FALSE), "Please select the [category] first. After selecting, the full category path will be displayed here. Please do not modify the functions in the cells")</f>
        <v>0.0</v>
      </c>
    </row>
    <row r="3989">
      <c r="F3989" t="n">
        <f>IFERROR(VLOOKUP(INDIRECT(ADDRESS(ROW(), COLUMN()-1)), 'Category Name'!$A:$B, 2, FALSE), "Please select the [category] first. After selecting, the full category path will be displayed here. Please do not modify the functions in the cells")</f>
        <v>0.0</v>
      </c>
    </row>
    <row r="3990">
      <c r="F3990" t="n">
        <f>IFERROR(VLOOKUP(INDIRECT(ADDRESS(ROW(), COLUMN()-1)), 'Category Name'!$A:$B, 2, FALSE), "Please select the [category] first. After selecting, the full category path will be displayed here. Please do not modify the functions in the cells")</f>
        <v>0.0</v>
      </c>
    </row>
    <row r="3991">
      <c r="F3991" t="n">
        <f>IFERROR(VLOOKUP(INDIRECT(ADDRESS(ROW(), COLUMN()-1)), 'Category Name'!$A:$B, 2, FALSE), "Please select the [category] first. After selecting, the full category path will be displayed here. Please do not modify the functions in the cells")</f>
        <v>0.0</v>
      </c>
    </row>
    <row r="3992">
      <c r="F3992" t="n">
        <f>IFERROR(VLOOKUP(INDIRECT(ADDRESS(ROW(), COLUMN()-1)), 'Category Name'!$A:$B, 2, FALSE), "Please select the [category] first. After selecting, the full category path will be displayed here. Please do not modify the functions in the cells")</f>
        <v>0.0</v>
      </c>
    </row>
    <row r="3993">
      <c r="F3993" t="n">
        <f>IFERROR(VLOOKUP(INDIRECT(ADDRESS(ROW(), COLUMN()-1)), 'Category Name'!$A:$B, 2, FALSE), "Please select the [category] first. After selecting, the full category path will be displayed here. Please do not modify the functions in the cells")</f>
        <v>0.0</v>
      </c>
    </row>
    <row r="3994">
      <c r="F3994" t="n">
        <f>IFERROR(VLOOKUP(INDIRECT(ADDRESS(ROW(), COLUMN()-1)), 'Category Name'!$A:$B, 2, FALSE), "Please select the [category] first. After selecting, the full category path will be displayed here. Please do not modify the functions in the cells")</f>
        <v>0.0</v>
      </c>
    </row>
    <row r="3995">
      <c r="F3995" t="n">
        <f>IFERROR(VLOOKUP(INDIRECT(ADDRESS(ROW(), COLUMN()-1)), 'Category Name'!$A:$B, 2, FALSE), "Please select the [category] first. After selecting, the full category path will be displayed here. Please do not modify the functions in the cells")</f>
        <v>0.0</v>
      </c>
    </row>
    <row r="3996">
      <c r="F3996" t="n">
        <f>IFERROR(VLOOKUP(INDIRECT(ADDRESS(ROW(), COLUMN()-1)), 'Category Name'!$A:$B, 2, FALSE), "Please select the [category] first. After selecting, the full category path will be displayed here. Please do not modify the functions in the cells")</f>
        <v>0.0</v>
      </c>
    </row>
    <row r="3997">
      <c r="F3997" t="n">
        <f>IFERROR(VLOOKUP(INDIRECT(ADDRESS(ROW(), COLUMN()-1)), 'Category Name'!$A:$B, 2, FALSE), "Please select the [category] first. After selecting, the full category path will be displayed here. Please do not modify the functions in the cells")</f>
        <v>0.0</v>
      </c>
    </row>
    <row r="3998">
      <c r="F3998" t="n">
        <f>IFERROR(VLOOKUP(INDIRECT(ADDRESS(ROW(), COLUMN()-1)), 'Category Name'!$A:$B, 2, FALSE), "Please select the [category] first. After selecting, the full category path will be displayed here. Please do not modify the functions in the cells")</f>
        <v>0.0</v>
      </c>
    </row>
    <row r="3999">
      <c r="F3999" t="n">
        <f>IFERROR(VLOOKUP(INDIRECT(ADDRESS(ROW(), COLUMN()-1)), 'Category Name'!$A:$B, 2, FALSE), "Please select the [category] first. After selecting, the full category path will be displayed here. Please do not modify the functions in the cells")</f>
        <v>0.0</v>
      </c>
    </row>
    <row r="4000">
      <c r="F4000" t="n">
        <f>IFERROR(VLOOKUP(INDIRECT(ADDRESS(ROW(), COLUMN()-1)), 'Category Name'!$A:$B, 2, FALSE), "Please select the [category] first. After selecting, the full category path will be displayed here. Please do not modify the functions in the cells")</f>
        <v>0.0</v>
      </c>
    </row>
    <row r="4001">
      <c r="F4001" t="n">
        <f>IFERROR(VLOOKUP(INDIRECT(ADDRESS(ROW(), COLUMN()-1)), 'Category Name'!$A:$B, 2, FALSE), "Please select the [category] first. After selecting, the full category path will be displayed here. Please do not modify the functions in the cells")</f>
        <v>0.0</v>
      </c>
    </row>
    <row r="4002">
      <c r="F4002" t="n">
        <f>IFERROR(VLOOKUP(INDIRECT(ADDRESS(ROW(), COLUMN()-1)), 'Category Name'!$A:$B, 2, FALSE), "Please select the [category] first. After selecting, the full category path will be displayed here. Please do not modify the functions in the cells")</f>
        <v>0.0</v>
      </c>
    </row>
    <row r="4003">
      <c r="F4003" t="n">
        <f>IFERROR(VLOOKUP(INDIRECT(ADDRESS(ROW(), COLUMN()-1)), 'Category Name'!$A:$B, 2, FALSE), "Please select the [category] first. After selecting, the full category path will be displayed here. Please do not modify the functions in the cells")</f>
        <v>0.0</v>
      </c>
    </row>
    <row r="4004">
      <c r="F4004" t="n">
        <f>IFERROR(VLOOKUP(INDIRECT(ADDRESS(ROW(), COLUMN()-1)), 'Category Name'!$A:$B, 2, FALSE), "Please select the [category] first. After selecting, the full category path will be displayed here. Please do not modify the functions in the cells")</f>
        <v>0.0</v>
      </c>
    </row>
    <row r="4005">
      <c r="F4005" t="n">
        <f>IFERROR(VLOOKUP(INDIRECT(ADDRESS(ROW(), COLUMN()-1)), 'Category Name'!$A:$B, 2, FALSE), "Please select the [category] first. After selecting, the full category path will be displayed here. Please do not modify the functions in the cells")</f>
        <v>0.0</v>
      </c>
    </row>
    <row r="4006">
      <c r="F4006" t="n">
        <f>IFERROR(VLOOKUP(INDIRECT(ADDRESS(ROW(), COLUMN()-1)), 'Category Name'!$A:$B, 2, FALSE), "Please select the [category] first. After selecting, the full category path will be displayed here. Please do not modify the functions in the cells")</f>
        <v>0.0</v>
      </c>
    </row>
    <row r="4007">
      <c r="F4007" t="n">
        <f>IFERROR(VLOOKUP(INDIRECT(ADDRESS(ROW(), COLUMN()-1)), 'Category Name'!$A:$B, 2, FALSE), "Please select the [category] first. After selecting, the full category path will be displayed here. Please do not modify the functions in the cells")</f>
        <v>0.0</v>
      </c>
    </row>
    <row r="4008">
      <c r="F4008" t="n">
        <f>IFERROR(VLOOKUP(INDIRECT(ADDRESS(ROW(), COLUMN()-1)), 'Category Name'!$A:$B, 2, FALSE), "Please select the [category] first. After selecting, the full category path will be displayed here. Please do not modify the functions in the cells")</f>
        <v>0.0</v>
      </c>
    </row>
    <row r="4009">
      <c r="F4009" t="n">
        <f>IFERROR(VLOOKUP(INDIRECT(ADDRESS(ROW(), COLUMN()-1)), 'Category Name'!$A:$B, 2, FALSE), "Please select the [category] first. After selecting, the full category path will be displayed here. Please do not modify the functions in the cells")</f>
        <v>0.0</v>
      </c>
    </row>
    <row r="4010">
      <c r="F4010" t="n">
        <f>IFERROR(VLOOKUP(INDIRECT(ADDRESS(ROW(), COLUMN()-1)), 'Category Name'!$A:$B, 2, FALSE), "Please select the [category] first. After selecting, the full category path will be displayed here. Please do not modify the functions in the cells")</f>
        <v>0.0</v>
      </c>
    </row>
    <row r="4011">
      <c r="F4011" t="n">
        <f>IFERROR(VLOOKUP(INDIRECT(ADDRESS(ROW(), COLUMN()-1)), 'Category Name'!$A:$B, 2, FALSE), "Please select the [category] first. After selecting, the full category path will be displayed here. Please do not modify the functions in the cells")</f>
        <v>0.0</v>
      </c>
    </row>
    <row r="4012">
      <c r="F4012" t="n">
        <f>IFERROR(VLOOKUP(INDIRECT(ADDRESS(ROW(), COLUMN()-1)), 'Category Name'!$A:$B, 2, FALSE), "Please select the [category] first. After selecting, the full category path will be displayed here. Please do not modify the functions in the cells")</f>
        <v>0.0</v>
      </c>
    </row>
    <row r="4013">
      <c r="F4013" t="n">
        <f>IFERROR(VLOOKUP(INDIRECT(ADDRESS(ROW(), COLUMN()-1)), 'Category Name'!$A:$B, 2, FALSE), "Please select the [category] first. After selecting, the full category path will be displayed here. Please do not modify the functions in the cells")</f>
        <v>0.0</v>
      </c>
    </row>
    <row r="4014">
      <c r="F4014" t="n">
        <f>IFERROR(VLOOKUP(INDIRECT(ADDRESS(ROW(), COLUMN()-1)), 'Category Name'!$A:$B, 2, FALSE), "Please select the [category] first. After selecting, the full category path will be displayed here. Please do not modify the functions in the cells")</f>
        <v>0.0</v>
      </c>
    </row>
    <row r="4015">
      <c r="F4015" t="n">
        <f>IFERROR(VLOOKUP(INDIRECT(ADDRESS(ROW(), COLUMN()-1)), 'Category Name'!$A:$B, 2, FALSE), "Please select the [category] first. After selecting, the full category path will be displayed here. Please do not modify the functions in the cells")</f>
        <v>0.0</v>
      </c>
    </row>
    <row r="4016">
      <c r="F4016" t="n">
        <f>IFERROR(VLOOKUP(INDIRECT(ADDRESS(ROW(), COLUMN()-1)), 'Category Name'!$A:$B, 2, FALSE), "Please select the [category] first. After selecting, the full category path will be displayed here. Please do not modify the functions in the cells")</f>
        <v>0.0</v>
      </c>
    </row>
    <row r="4017">
      <c r="F4017" t="n">
        <f>IFERROR(VLOOKUP(INDIRECT(ADDRESS(ROW(), COLUMN()-1)), 'Category Name'!$A:$B, 2, FALSE), "Please select the [category] first. After selecting, the full category path will be displayed here. Please do not modify the functions in the cells")</f>
        <v>0.0</v>
      </c>
    </row>
    <row r="4018">
      <c r="F4018" t="n">
        <f>IFERROR(VLOOKUP(INDIRECT(ADDRESS(ROW(), COLUMN()-1)), 'Category Name'!$A:$B, 2, FALSE), "Please select the [category] first. After selecting, the full category path will be displayed here. Please do not modify the functions in the cells")</f>
        <v>0.0</v>
      </c>
    </row>
    <row r="4019">
      <c r="F4019" t="n">
        <f>IFERROR(VLOOKUP(INDIRECT(ADDRESS(ROW(), COLUMN()-1)), 'Category Name'!$A:$B, 2, FALSE), "Please select the [category] first. After selecting, the full category path will be displayed here. Please do not modify the functions in the cells")</f>
        <v>0.0</v>
      </c>
    </row>
    <row r="4020">
      <c r="F4020" t="n">
        <f>IFERROR(VLOOKUP(INDIRECT(ADDRESS(ROW(), COLUMN()-1)), 'Category Name'!$A:$B, 2, FALSE), "Please select the [category] first. After selecting, the full category path will be displayed here. Please do not modify the functions in the cells")</f>
        <v>0.0</v>
      </c>
    </row>
    <row r="4021">
      <c r="F4021" t="n">
        <f>IFERROR(VLOOKUP(INDIRECT(ADDRESS(ROW(), COLUMN()-1)), 'Category Name'!$A:$B, 2, FALSE), "Please select the [category] first. After selecting, the full category path will be displayed here. Please do not modify the functions in the cells")</f>
        <v>0.0</v>
      </c>
    </row>
    <row r="4022">
      <c r="F4022" t="n">
        <f>IFERROR(VLOOKUP(INDIRECT(ADDRESS(ROW(), COLUMN()-1)), 'Category Name'!$A:$B, 2, FALSE), "Please select the [category] first. After selecting, the full category path will be displayed here. Please do not modify the functions in the cells")</f>
        <v>0.0</v>
      </c>
    </row>
    <row r="4023">
      <c r="F4023" t="n">
        <f>IFERROR(VLOOKUP(INDIRECT(ADDRESS(ROW(), COLUMN()-1)), 'Category Name'!$A:$B, 2, FALSE), "Please select the [category] first. After selecting, the full category path will be displayed here. Please do not modify the functions in the cells")</f>
        <v>0.0</v>
      </c>
    </row>
    <row r="4024">
      <c r="F4024" t="n">
        <f>IFERROR(VLOOKUP(INDIRECT(ADDRESS(ROW(), COLUMN()-1)), 'Category Name'!$A:$B, 2, FALSE), "Please select the [category] first. After selecting, the full category path will be displayed here. Please do not modify the functions in the cells")</f>
        <v>0.0</v>
      </c>
    </row>
    <row r="4025">
      <c r="F4025" t="n">
        <f>IFERROR(VLOOKUP(INDIRECT(ADDRESS(ROW(), COLUMN()-1)), 'Category Name'!$A:$B, 2, FALSE), "Please select the [category] first. After selecting, the full category path will be displayed here. Please do not modify the functions in the cells")</f>
        <v>0.0</v>
      </c>
    </row>
    <row r="4026">
      <c r="F4026" t="n">
        <f>IFERROR(VLOOKUP(INDIRECT(ADDRESS(ROW(), COLUMN()-1)), 'Category Name'!$A:$B, 2, FALSE), "Please select the [category] first. After selecting, the full category path will be displayed here. Please do not modify the functions in the cells")</f>
        <v>0.0</v>
      </c>
    </row>
    <row r="4027">
      <c r="F4027" t="n">
        <f>IFERROR(VLOOKUP(INDIRECT(ADDRESS(ROW(), COLUMN()-1)), 'Category Name'!$A:$B, 2, FALSE), "Please select the [category] first. After selecting, the full category path will be displayed here. Please do not modify the functions in the cells")</f>
        <v>0.0</v>
      </c>
    </row>
    <row r="4028">
      <c r="F4028" t="n">
        <f>IFERROR(VLOOKUP(INDIRECT(ADDRESS(ROW(), COLUMN()-1)), 'Category Name'!$A:$B, 2, FALSE), "Please select the [category] first. After selecting, the full category path will be displayed here. Please do not modify the functions in the cells")</f>
        <v>0.0</v>
      </c>
    </row>
    <row r="4029">
      <c r="F4029" t="n">
        <f>IFERROR(VLOOKUP(INDIRECT(ADDRESS(ROW(), COLUMN()-1)), 'Category Name'!$A:$B, 2, FALSE), "Please select the [category] first. After selecting, the full category path will be displayed here. Please do not modify the functions in the cells")</f>
        <v>0.0</v>
      </c>
    </row>
    <row r="4030">
      <c r="F4030" t="n">
        <f>IFERROR(VLOOKUP(INDIRECT(ADDRESS(ROW(), COLUMN()-1)), 'Category Name'!$A:$B, 2, FALSE), "Please select the [category] first. After selecting, the full category path will be displayed here. Please do not modify the functions in the cells")</f>
        <v>0.0</v>
      </c>
    </row>
    <row r="4031">
      <c r="F4031" t="n">
        <f>IFERROR(VLOOKUP(INDIRECT(ADDRESS(ROW(), COLUMN()-1)), 'Category Name'!$A:$B, 2, FALSE), "Please select the [category] first. After selecting, the full category path will be displayed here. Please do not modify the functions in the cells")</f>
        <v>0.0</v>
      </c>
    </row>
    <row r="4032">
      <c r="F4032" t="n">
        <f>IFERROR(VLOOKUP(INDIRECT(ADDRESS(ROW(), COLUMN()-1)), 'Category Name'!$A:$B, 2, FALSE), "Please select the [category] first. After selecting, the full category path will be displayed here. Please do not modify the functions in the cells")</f>
        <v>0.0</v>
      </c>
    </row>
    <row r="4033">
      <c r="F4033" t="n">
        <f>IFERROR(VLOOKUP(INDIRECT(ADDRESS(ROW(), COLUMN()-1)), 'Category Name'!$A:$B, 2, FALSE), "Please select the [category] first. After selecting, the full category path will be displayed here. Please do not modify the functions in the cells")</f>
        <v>0.0</v>
      </c>
    </row>
    <row r="4034">
      <c r="F4034" t="n">
        <f>IFERROR(VLOOKUP(INDIRECT(ADDRESS(ROW(), COLUMN()-1)), 'Category Name'!$A:$B, 2, FALSE), "Please select the [category] first. After selecting, the full category path will be displayed here. Please do not modify the functions in the cells")</f>
        <v>0.0</v>
      </c>
    </row>
    <row r="4035">
      <c r="F4035" t="n">
        <f>IFERROR(VLOOKUP(INDIRECT(ADDRESS(ROW(), COLUMN()-1)), 'Category Name'!$A:$B, 2, FALSE), "Please select the [category] first. After selecting, the full category path will be displayed here. Please do not modify the functions in the cells")</f>
        <v>0.0</v>
      </c>
    </row>
    <row r="4036">
      <c r="F4036" t="n">
        <f>IFERROR(VLOOKUP(INDIRECT(ADDRESS(ROW(), COLUMN()-1)), 'Category Name'!$A:$B, 2, FALSE), "Please select the [category] first. After selecting, the full category path will be displayed here. Please do not modify the functions in the cells")</f>
        <v>0.0</v>
      </c>
    </row>
    <row r="4037">
      <c r="F4037" t="n">
        <f>IFERROR(VLOOKUP(INDIRECT(ADDRESS(ROW(), COLUMN()-1)), 'Category Name'!$A:$B, 2, FALSE), "Please select the [category] first. After selecting, the full category path will be displayed here. Please do not modify the functions in the cells")</f>
        <v>0.0</v>
      </c>
    </row>
    <row r="4038">
      <c r="F4038" t="n">
        <f>IFERROR(VLOOKUP(INDIRECT(ADDRESS(ROW(), COLUMN()-1)), 'Category Name'!$A:$B, 2, FALSE), "Please select the [category] first. After selecting, the full category path will be displayed here. Please do not modify the functions in the cells")</f>
        <v>0.0</v>
      </c>
    </row>
    <row r="4039">
      <c r="F4039" t="n">
        <f>IFERROR(VLOOKUP(INDIRECT(ADDRESS(ROW(), COLUMN()-1)), 'Category Name'!$A:$B, 2, FALSE), "Please select the [category] first. After selecting, the full category path will be displayed here. Please do not modify the functions in the cells")</f>
        <v>0.0</v>
      </c>
    </row>
    <row r="4040">
      <c r="F4040" t="n">
        <f>IFERROR(VLOOKUP(INDIRECT(ADDRESS(ROW(), COLUMN()-1)), 'Category Name'!$A:$B, 2, FALSE), "Please select the [category] first. After selecting, the full category path will be displayed here. Please do not modify the functions in the cells")</f>
        <v>0.0</v>
      </c>
    </row>
    <row r="4041">
      <c r="F4041" t="n">
        <f>IFERROR(VLOOKUP(INDIRECT(ADDRESS(ROW(), COLUMN()-1)), 'Category Name'!$A:$B, 2, FALSE), "Please select the [category] first. After selecting, the full category path will be displayed here. Please do not modify the functions in the cells")</f>
        <v>0.0</v>
      </c>
    </row>
    <row r="4042">
      <c r="F4042" t="n">
        <f>IFERROR(VLOOKUP(INDIRECT(ADDRESS(ROW(), COLUMN()-1)), 'Category Name'!$A:$B, 2, FALSE), "Please select the [category] first. After selecting, the full category path will be displayed here. Please do not modify the functions in the cells")</f>
        <v>0.0</v>
      </c>
    </row>
    <row r="4043">
      <c r="F4043" t="n">
        <f>IFERROR(VLOOKUP(INDIRECT(ADDRESS(ROW(), COLUMN()-1)), 'Category Name'!$A:$B, 2, FALSE), "Please select the [category] first. After selecting, the full category path will be displayed here. Please do not modify the functions in the cells")</f>
        <v>0.0</v>
      </c>
    </row>
    <row r="4044">
      <c r="F4044" t="n">
        <f>IFERROR(VLOOKUP(INDIRECT(ADDRESS(ROW(), COLUMN()-1)), 'Category Name'!$A:$B, 2, FALSE), "Please select the [category] first. After selecting, the full category path will be displayed here. Please do not modify the functions in the cells")</f>
        <v>0.0</v>
      </c>
    </row>
    <row r="4045">
      <c r="F4045" t="n">
        <f>IFERROR(VLOOKUP(INDIRECT(ADDRESS(ROW(), COLUMN()-1)), 'Category Name'!$A:$B, 2, FALSE), "Please select the [category] first. After selecting, the full category path will be displayed here. Please do not modify the functions in the cells")</f>
        <v>0.0</v>
      </c>
    </row>
    <row r="4046">
      <c r="F4046" t="n">
        <f>IFERROR(VLOOKUP(INDIRECT(ADDRESS(ROW(), COLUMN()-1)), 'Category Name'!$A:$B, 2, FALSE), "Please select the [category] first. After selecting, the full category path will be displayed here. Please do not modify the functions in the cells")</f>
        <v>0.0</v>
      </c>
    </row>
    <row r="4047">
      <c r="F4047" t="n">
        <f>IFERROR(VLOOKUP(INDIRECT(ADDRESS(ROW(), COLUMN()-1)), 'Category Name'!$A:$B, 2, FALSE), "Please select the [category] first. After selecting, the full category path will be displayed here. Please do not modify the functions in the cells")</f>
        <v>0.0</v>
      </c>
    </row>
    <row r="4048">
      <c r="F4048" t="n">
        <f>IFERROR(VLOOKUP(INDIRECT(ADDRESS(ROW(), COLUMN()-1)), 'Category Name'!$A:$B, 2, FALSE), "Please select the [category] first. After selecting, the full category path will be displayed here. Please do not modify the functions in the cells")</f>
        <v>0.0</v>
      </c>
    </row>
    <row r="4049">
      <c r="F4049" t="n">
        <f>IFERROR(VLOOKUP(INDIRECT(ADDRESS(ROW(), COLUMN()-1)), 'Category Name'!$A:$B, 2, FALSE), "Please select the [category] first. After selecting, the full category path will be displayed here. Please do not modify the functions in the cells")</f>
        <v>0.0</v>
      </c>
    </row>
    <row r="4050">
      <c r="F4050" t="n">
        <f>IFERROR(VLOOKUP(INDIRECT(ADDRESS(ROW(), COLUMN()-1)), 'Category Name'!$A:$B, 2, FALSE), "Please select the [category] first. After selecting, the full category path will be displayed here. Please do not modify the functions in the cells")</f>
        <v>0.0</v>
      </c>
    </row>
    <row r="4051">
      <c r="F4051" t="n">
        <f>IFERROR(VLOOKUP(INDIRECT(ADDRESS(ROW(), COLUMN()-1)), 'Category Name'!$A:$B, 2, FALSE), "Please select the [category] first. After selecting, the full category path will be displayed here. Please do not modify the functions in the cells")</f>
        <v>0.0</v>
      </c>
    </row>
    <row r="4052">
      <c r="F4052" t="n">
        <f>IFERROR(VLOOKUP(INDIRECT(ADDRESS(ROW(), COLUMN()-1)), 'Category Name'!$A:$B, 2, FALSE), "Please select the [category] first. After selecting, the full category path will be displayed here. Please do not modify the functions in the cells")</f>
        <v>0.0</v>
      </c>
    </row>
    <row r="4053">
      <c r="F4053" t="n">
        <f>IFERROR(VLOOKUP(INDIRECT(ADDRESS(ROW(), COLUMN()-1)), 'Category Name'!$A:$B, 2, FALSE), "Please select the [category] first. After selecting, the full category path will be displayed here. Please do not modify the functions in the cells")</f>
        <v>0.0</v>
      </c>
    </row>
    <row r="4054">
      <c r="F4054" t="n">
        <f>IFERROR(VLOOKUP(INDIRECT(ADDRESS(ROW(), COLUMN()-1)), 'Category Name'!$A:$B, 2, FALSE), "Please select the [category] first. After selecting, the full category path will be displayed here. Please do not modify the functions in the cells")</f>
        <v>0.0</v>
      </c>
    </row>
    <row r="4055">
      <c r="F4055" t="n">
        <f>IFERROR(VLOOKUP(INDIRECT(ADDRESS(ROW(), COLUMN()-1)), 'Category Name'!$A:$B, 2, FALSE), "Please select the [category] first. After selecting, the full category path will be displayed here. Please do not modify the functions in the cells")</f>
        <v>0.0</v>
      </c>
    </row>
    <row r="4056">
      <c r="F4056" t="n">
        <f>IFERROR(VLOOKUP(INDIRECT(ADDRESS(ROW(), COLUMN()-1)), 'Category Name'!$A:$B, 2, FALSE), "Please select the [category] first. After selecting, the full category path will be displayed here. Please do not modify the functions in the cells")</f>
        <v>0.0</v>
      </c>
    </row>
    <row r="4057">
      <c r="F4057" t="n">
        <f>IFERROR(VLOOKUP(INDIRECT(ADDRESS(ROW(), COLUMN()-1)), 'Category Name'!$A:$B, 2, FALSE), "Please select the [category] first. After selecting, the full category path will be displayed here. Please do not modify the functions in the cells")</f>
        <v>0.0</v>
      </c>
    </row>
    <row r="4058">
      <c r="F4058" t="n">
        <f>IFERROR(VLOOKUP(INDIRECT(ADDRESS(ROW(), COLUMN()-1)), 'Category Name'!$A:$B, 2, FALSE), "Please select the [category] first. After selecting, the full category path will be displayed here. Please do not modify the functions in the cells")</f>
        <v>0.0</v>
      </c>
    </row>
    <row r="4059">
      <c r="F4059" t="n">
        <f>IFERROR(VLOOKUP(INDIRECT(ADDRESS(ROW(), COLUMN()-1)), 'Category Name'!$A:$B, 2, FALSE), "Please select the [category] first. After selecting, the full category path will be displayed here. Please do not modify the functions in the cells")</f>
        <v>0.0</v>
      </c>
    </row>
    <row r="4060">
      <c r="F4060" t="n">
        <f>IFERROR(VLOOKUP(INDIRECT(ADDRESS(ROW(), COLUMN()-1)), 'Category Name'!$A:$B, 2, FALSE), "Please select the [category] first. After selecting, the full category path will be displayed here. Please do not modify the functions in the cells")</f>
        <v>0.0</v>
      </c>
    </row>
    <row r="4061">
      <c r="F4061" t="n">
        <f>IFERROR(VLOOKUP(INDIRECT(ADDRESS(ROW(), COLUMN()-1)), 'Category Name'!$A:$B, 2, FALSE), "Please select the [category] first. After selecting, the full category path will be displayed here. Please do not modify the functions in the cells")</f>
        <v>0.0</v>
      </c>
    </row>
    <row r="4062">
      <c r="F4062" t="n">
        <f>IFERROR(VLOOKUP(INDIRECT(ADDRESS(ROW(), COLUMN()-1)), 'Category Name'!$A:$B, 2, FALSE), "Please select the [category] first. After selecting, the full category path will be displayed here. Please do not modify the functions in the cells")</f>
        <v>0.0</v>
      </c>
    </row>
    <row r="4063">
      <c r="F4063" t="n">
        <f>IFERROR(VLOOKUP(INDIRECT(ADDRESS(ROW(), COLUMN()-1)), 'Category Name'!$A:$B, 2, FALSE), "Please select the [category] first. After selecting, the full category path will be displayed here. Please do not modify the functions in the cells")</f>
        <v>0.0</v>
      </c>
    </row>
    <row r="4064">
      <c r="F4064" t="n">
        <f>IFERROR(VLOOKUP(INDIRECT(ADDRESS(ROW(), COLUMN()-1)), 'Category Name'!$A:$B, 2, FALSE), "Please select the [category] first. After selecting, the full category path will be displayed here. Please do not modify the functions in the cells")</f>
        <v>0.0</v>
      </c>
    </row>
    <row r="4065">
      <c r="F4065" t="n">
        <f>IFERROR(VLOOKUP(INDIRECT(ADDRESS(ROW(), COLUMN()-1)), 'Category Name'!$A:$B, 2, FALSE), "Please select the [category] first. After selecting, the full category path will be displayed here. Please do not modify the functions in the cells")</f>
        <v>0.0</v>
      </c>
    </row>
    <row r="4066">
      <c r="F4066" t="n">
        <f>IFERROR(VLOOKUP(INDIRECT(ADDRESS(ROW(), COLUMN()-1)), 'Category Name'!$A:$B, 2, FALSE), "Please select the [category] first. After selecting, the full category path will be displayed here. Please do not modify the functions in the cells")</f>
        <v>0.0</v>
      </c>
    </row>
    <row r="4067">
      <c r="F4067" t="n">
        <f>IFERROR(VLOOKUP(INDIRECT(ADDRESS(ROW(), COLUMN()-1)), 'Category Name'!$A:$B, 2, FALSE), "Please select the [category] first. After selecting, the full category path will be displayed here. Please do not modify the functions in the cells")</f>
        <v>0.0</v>
      </c>
    </row>
    <row r="4068">
      <c r="F4068" t="n">
        <f>IFERROR(VLOOKUP(INDIRECT(ADDRESS(ROW(), COLUMN()-1)), 'Category Name'!$A:$B, 2, FALSE), "Please select the [category] first. After selecting, the full category path will be displayed here. Please do not modify the functions in the cells")</f>
        <v>0.0</v>
      </c>
    </row>
    <row r="4069">
      <c r="F4069" t="n">
        <f>IFERROR(VLOOKUP(INDIRECT(ADDRESS(ROW(), COLUMN()-1)), 'Category Name'!$A:$B, 2, FALSE), "Please select the [category] first. After selecting, the full category path will be displayed here. Please do not modify the functions in the cells")</f>
        <v>0.0</v>
      </c>
    </row>
    <row r="4070">
      <c r="F4070" t="n">
        <f>IFERROR(VLOOKUP(INDIRECT(ADDRESS(ROW(), COLUMN()-1)), 'Category Name'!$A:$B, 2, FALSE), "Please select the [category] first. After selecting, the full category path will be displayed here. Please do not modify the functions in the cells")</f>
        <v>0.0</v>
      </c>
    </row>
    <row r="4071">
      <c r="F4071" t="n">
        <f>IFERROR(VLOOKUP(INDIRECT(ADDRESS(ROW(), COLUMN()-1)), 'Category Name'!$A:$B, 2, FALSE), "Please select the [category] first. After selecting, the full category path will be displayed here. Please do not modify the functions in the cells")</f>
        <v>0.0</v>
      </c>
    </row>
    <row r="4072">
      <c r="F4072" t="n">
        <f>IFERROR(VLOOKUP(INDIRECT(ADDRESS(ROW(), COLUMN()-1)), 'Category Name'!$A:$B, 2, FALSE), "Please select the [category] first. After selecting, the full category path will be displayed here. Please do not modify the functions in the cells")</f>
        <v>0.0</v>
      </c>
    </row>
    <row r="4073">
      <c r="F4073" t="n">
        <f>IFERROR(VLOOKUP(INDIRECT(ADDRESS(ROW(), COLUMN()-1)), 'Category Name'!$A:$B, 2, FALSE), "Please select the [category] first. After selecting, the full category path will be displayed here. Please do not modify the functions in the cells")</f>
        <v>0.0</v>
      </c>
    </row>
    <row r="4074">
      <c r="F4074" t="n">
        <f>IFERROR(VLOOKUP(INDIRECT(ADDRESS(ROW(), COLUMN()-1)), 'Category Name'!$A:$B, 2, FALSE), "Please select the [category] first. After selecting, the full category path will be displayed here. Please do not modify the functions in the cells")</f>
        <v>0.0</v>
      </c>
    </row>
    <row r="4075">
      <c r="F4075" t="n">
        <f>IFERROR(VLOOKUP(INDIRECT(ADDRESS(ROW(), COLUMN()-1)), 'Category Name'!$A:$B, 2, FALSE), "Please select the [category] first. After selecting, the full category path will be displayed here. Please do not modify the functions in the cells")</f>
        <v>0.0</v>
      </c>
    </row>
    <row r="4076">
      <c r="F4076" t="n">
        <f>IFERROR(VLOOKUP(INDIRECT(ADDRESS(ROW(), COLUMN()-1)), 'Category Name'!$A:$B, 2, FALSE), "Please select the [category] first. After selecting, the full category path will be displayed here. Please do not modify the functions in the cells")</f>
        <v>0.0</v>
      </c>
    </row>
    <row r="4077">
      <c r="F4077" t="n">
        <f>IFERROR(VLOOKUP(INDIRECT(ADDRESS(ROW(), COLUMN()-1)), 'Category Name'!$A:$B, 2, FALSE), "Please select the [category] first. After selecting, the full category path will be displayed here. Please do not modify the functions in the cells")</f>
        <v>0.0</v>
      </c>
    </row>
    <row r="4078">
      <c r="F4078" t="n">
        <f>IFERROR(VLOOKUP(INDIRECT(ADDRESS(ROW(), COLUMN()-1)), 'Category Name'!$A:$B, 2, FALSE), "Please select the [category] first. After selecting, the full category path will be displayed here. Please do not modify the functions in the cells")</f>
        <v>0.0</v>
      </c>
    </row>
    <row r="4079">
      <c r="F4079" t="n">
        <f>IFERROR(VLOOKUP(INDIRECT(ADDRESS(ROW(), COLUMN()-1)), 'Category Name'!$A:$B, 2, FALSE), "Please select the [category] first. After selecting, the full category path will be displayed here. Please do not modify the functions in the cells")</f>
        <v>0.0</v>
      </c>
    </row>
    <row r="4080">
      <c r="F4080" t="n">
        <f>IFERROR(VLOOKUP(INDIRECT(ADDRESS(ROW(), COLUMN()-1)), 'Category Name'!$A:$B, 2, FALSE), "Please select the [category] first. After selecting, the full category path will be displayed here. Please do not modify the functions in the cells")</f>
        <v>0.0</v>
      </c>
    </row>
    <row r="4081">
      <c r="F4081" t="n">
        <f>IFERROR(VLOOKUP(INDIRECT(ADDRESS(ROW(), COLUMN()-1)), 'Category Name'!$A:$B, 2, FALSE), "Please select the [category] first. After selecting, the full category path will be displayed here. Please do not modify the functions in the cells")</f>
        <v>0.0</v>
      </c>
    </row>
    <row r="4082">
      <c r="F4082" t="n">
        <f>IFERROR(VLOOKUP(INDIRECT(ADDRESS(ROW(), COLUMN()-1)), 'Category Name'!$A:$B, 2, FALSE), "Please select the [category] first. After selecting, the full category path will be displayed here. Please do not modify the functions in the cells")</f>
        <v>0.0</v>
      </c>
    </row>
    <row r="4083">
      <c r="F4083" t="n">
        <f>IFERROR(VLOOKUP(INDIRECT(ADDRESS(ROW(), COLUMN()-1)), 'Category Name'!$A:$B, 2, FALSE), "Please select the [category] first. After selecting, the full category path will be displayed here. Please do not modify the functions in the cells")</f>
        <v>0.0</v>
      </c>
    </row>
    <row r="4084">
      <c r="F4084" t="n">
        <f>IFERROR(VLOOKUP(INDIRECT(ADDRESS(ROW(), COLUMN()-1)), 'Category Name'!$A:$B, 2, FALSE), "Please select the [category] first. After selecting, the full category path will be displayed here. Please do not modify the functions in the cells")</f>
        <v>0.0</v>
      </c>
    </row>
    <row r="4085">
      <c r="F4085" t="n">
        <f>IFERROR(VLOOKUP(INDIRECT(ADDRESS(ROW(), COLUMN()-1)), 'Category Name'!$A:$B, 2, FALSE), "Please select the [category] first. After selecting, the full category path will be displayed here. Please do not modify the functions in the cells")</f>
        <v>0.0</v>
      </c>
    </row>
    <row r="4086">
      <c r="F4086" t="n">
        <f>IFERROR(VLOOKUP(INDIRECT(ADDRESS(ROW(), COLUMN()-1)), 'Category Name'!$A:$B, 2, FALSE), "Please select the [category] first. After selecting, the full category path will be displayed here. Please do not modify the functions in the cells")</f>
        <v>0.0</v>
      </c>
    </row>
    <row r="4087">
      <c r="F4087" t="n">
        <f>IFERROR(VLOOKUP(INDIRECT(ADDRESS(ROW(), COLUMN()-1)), 'Category Name'!$A:$B, 2, FALSE), "Please select the [category] first. After selecting, the full category path will be displayed here. Please do not modify the functions in the cells")</f>
        <v>0.0</v>
      </c>
    </row>
    <row r="4088">
      <c r="F4088" t="n">
        <f>IFERROR(VLOOKUP(INDIRECT(ADDRESS(ROW(), COLUMN()-1)), 'Category Name'!$A:$B, 2, FALSE), "Please select the [category] first. After selecting, the full category path will be displayed here. Please do not modify the functions in the cells")</f>
        <v>0.0</v>
      </c>
    </row>
    <row r="4089">
      <c r="F4089" t="n">
        <f>IFERROR(VLOOKUP(INDIRECT(ADDRESS(ROW(), COLUMN()-1)), 'Category Name'!$A:$B, 2, FALSE), "Please select the [category] first. After selecting, the full category path will be displayed here. Please do not modify the functions in the cells")</f>
        <v>0.0</v>
      </c>
    </row>
    <row r="4090">
      <c r="F4090" t="n">
        <f>IFERROR(VLOOKUP(INDIRECT(ADDRESS(ROW(), COLUMN()-1)), 'Category Name'!$A:$B, 2, FALSE), "Please select the [category] first. After selecting, the full category path will be displayed here. Please do not modify the functions in the cells")</f>
        <v>0.0</v>
      </c>
    </row>
    <row r="4091">
      <c r="F4091" t="n">
        <f>IFERROR(VLOOKUP(INDIRECT(ADDRESS(ROW(), COLUMN()-1)), 'Category Name'!$A:$B, 2, FALSE), "Please select the [category] first. After selecting, the full category path will be displayed here. Please do not modify the functions in the cells")</f>
        <v>0.0</v>
      </c>
    </row>
    <row r="4092">
      <c r="F4092" t="n">
        <f>IFERROR(VLOOKUP(INDIRECT(ADDRESS(ROW(), COLUMN()-1)), 'Category Name'!$A:$B, 2, FALSE), "Please select the [category] first. After selecting, the full category path will be displayed here. Please do not modify the functions in the cells")</f>
        <v>0.0</v>
      </c>
    </row>
    <row r="4093">
      <c r="F4093" t="n">
        <f>IFERROR(VLOOKUP(INDIRECT(ADDRESS(ROW(), COLUMN()-1)), 'Category Name'!$A:$B, 2, FALSE), "Please select the [category] first. After selecting, the full category path will be displayed here. Please do not modify the functions in the cells")</f>
        <v>0.0</v>
      </c>
    </row>
    <row r="4094">
      <c r="F4094" t="n">
        <f>IFERROR(VLOOKUP(INDIRECT(ADDRESS(ROW(), COLUMN()-1)), 'Category Name'!$A:$B, 2, FALSE), "Please select the [category] first. After selecting, the full category path will be displayed here. Please do not modify the functions in the cells")</f>
        <v>0.0</v>
      </c>
    </row>
    <row r="4095">
      <c r="F4095" t="n">
        <f>IFERROR(VLOOKUP(INDIRECT(ADDRESS(ROW(), COLUMN()-1)), 'Category Name'!$A:$B, 2, FALSE), "Please select the [category] first. After selecting, the full category path will be displayed here. Please do not modify the functions in the cells")</f>
        <v>0.0</v>
      </c>
    </row>
    <row r="4096">
      <c r="F4096" t="n">
        <f>IFERROR(VLOOKUP(INDIRECT(ADDRESS(ROW(), COLUMN()-1)), 'Category Name'!$A:$B, 2, FALSE), "Please select the [category] first. After selecting, the full category path will be displayed here. Please do not modify the functions in the cells")</f>
        <v>0.0</v>
      </c>
    </row>
    <row r="4097">
      <c r="F4097" t="n">
        <f>IFERROR(VLOOKUP(INDIRECT(ADDRESS(ROW(), COLUMN()-1)), 'Category Name'!$A:$B, 2, FALSE), "Please select the [category] first. After selecting, the full category path will be displayed here. Please do not modify the functions in the cells")</f>
        <v>0.0</v>
      </c>
    </row>
    <row r="4098">
      <c r="F4098" t="n">
        <f>IFERROR(VLOOKUP(INDIRECT(ADDRESS(ROW(), COLUMN()-1)), 'Category Name'!$A:$B, 2, FALSE), "Please select the [category] first. After selecting, the full category path will be displayed here. Please do not modify the functions in the cells")</f>
        <v>0.0</v>
      </c>
    </row>
    <row r="4099">
      <c r="F4099" t="n">
        <f>IFERROR(VLOOKUP(INDIRECT(ADDRESS(ROW(), COLUMN()-1)), 'Category Name'!$A:$B, 2, FALSE), "Please select the [category] first. After selecting, the full category path will be displayed here. Please do not modify the functions in the cells")</f>
        <v>0.0</v>
      </c>
    </row>
    <row r="4100">
      <c r="F4100" t="n">
        <f>IFERROR(VLOOKUP(INDIRECT(ADDRESS(ROW(), COLUMN()-1)), 'Category Name'!$A:$B, 2, FALSE), "Please select the [category] first. After selecting, the full category path will be displayed here. Please do not modify the functions in the cells")</f>
        <v>0.0</v>
      </c>
    </row>
    <row r="4101">
      <c r="F4101" t="n">
        <f>IFERROR(VLOOKUP(INDIRECT(ADDRESS(ROW(), COLUMN()-1)), 'Category Name'!$A:$B, 2, FALSE), "Please select the [category] first. After selecting, the full category path will be displayed here. Please do not modify the functions in the cells")</f>
        <v>0.0</v>
      </c>
    </row>
    <row r="4102">
      <c r="F4102" t="n">
        <f>IFERROR(VLOOKUP(INDIRECT(ADDRESS(ROW(), COLUMN()-1)), 'Category Name'!$A:$B, 2, FALSE), "Please select the [category] first. After selecting, the full category path will be displayed here. Please do not modify the functions in the cells")</f>
        <v>0.0</v>
      </c>
    </row>
    <row r="4103">
      <c r="F4103" t="n">
        <f>IFERROR(VLOOKUP(INDIRECT(ADDRESS(ROW(), COLUMN()-1)), 'Category Name'!$A:$B, 2, FALSE), "Please select the [category] first. After selecting, the full category path will be displayed here. Please do not modify the functions in the cells")</f>
        <v>0.0</v>
      </c>
    </row>
    <row r="4104">
      <c r="F4104" t="n">
        <f>IFERROR(VLOOKUP(INDIRECT(ADDRESS(ROW(), COLUMN()-1)), 'Category Name'!$A:$B, 2, FALSE), "Please select the [category] first. After selecting, the full category path will be displayed here. Please do not modify the functions in the cells")</f>
        <v>0.0</v>
      </c>
    </row>
    <row r="4105">
      <c r="F4105" t="n">
        <f>IFERROR(VLOOKUP(INDIRECT(ADDRESS(ROW(), COLUMN()-1)), 'Category Name'!$A:$B, 2, FALSE), "Please select the [category] first. After selecting, the full category path will be displayed here. Please do not modify the functions in the cells")</f>
        <v>0.0</v>
      </c>
    </row>
    <row r="4106">
      <c r="F4106" t="n">
        <f>IFERROR(VLOOKUP(INDIRECT(ADDRESS(ROW(), COLUMN()-1)), 'Category Name'!$A:$B, 2, FALSE), "Please select the [category] first. After selecting, the full category path will be displayed here. Please do not modify the functions in the cells")</f>
        <v>0.0</v>
      </c>
    </row>
    <row r="4107">
      <c r="F4107" t="n">
        <f>IFERROR(VLOOKUP(INDIRECT(ADDRESS(ROW(), COLUMN()-1)), 'Category Name'!$A:$B, 2, FALSE), "Please select the [category] first. After selecting, the full category path will be displayed here. Please do not modify the functions in the cells")</f>
        <v>0.0</v>
      </c>
    </row>
    <row r="4108">
      <c r="F4108" t="n">
        <f>IFERROR(VLOOKUP(INDIRECT(ADDRESS(ROW(), COLUMN()-1)), 'Category Name'!$A:$B, 2, FALSE), "Please select the [category] first. After selecting, the full category path will be displayed here. Please do not modify the functions in the cells")</f>
        <v>0.0</v>
      </c>
    </row>
    <row r="4109">
      <c r="F4109" t="n">
        <f>IFERROR(VLOOKUP(INDIRECT(ADDRESS(ROW(), COLUMN()-1)), 'Category Name'!$A:$B, 2, FALSE), "Please select the [category] first. After selecting, the full category path will be displayed here. Please do not modify the functions in the cells")</f>
        <v>0.0</v>
      </c>
    </row>
    <row r="4110">
      <c r="F4110" t="n">
        <f>IFERROR(VLOOKUP(INDIRECT(ADDRESS(ROW(), COLUMN()-1)), 'Category Name'!$A:$B, 2, FALSE), "Please select the [category] first. After selecting, the full category path will be displayed here. Please do not modify the functions in the cells")</f>
        <v>0.0</v>
      </c>
    </row>
    <row r="4111">
      <c r="F4111" t="n">
        <f>IFERROR(VLOOKUP(INDIRECT(ADDRESS(ROW(), COLUMN()-1)), 'Category Name'!$A:$B, 2, FALSE), "Please select the [category] first. After selecting, the full category path will be displayed here. Please do not modify the functions in the cells")</f>
        <v>0.0</v>
      </c>
    </row>
    <row r="4112">
      <c r="F4112" t="n">
        <f>IFERROR(VLOOKUP(INDIRECT(ADDRESS(ROW(), COLUMN()-1)), 'Category Name'!$A:$B, 2, FALSE), "Please select the [category] first. After selecting, the full category path will be displayed here. Please do not modify the functions in the cells")</f>
        <v>0.0</v>
      </c>
    </row>
    <row r="4113">
      <c r="F4113" t="n">
        <f>IFERROR(VLOOKUP(INDIRECT(ADDRESS(ROW(), COLUMN()-1)), 'Category Name'!$A:$B, 2, FALSE), "Please select the [category] first. After selecting, the full category path will be displayed here. Please do not modify the functions in the cells")</f>
        <v>0.0</v>
      </c>
    </row>
    <row r="4114">
      <c r="F4114" t="n">
        <f>IFERROR(VLOOKUP(INDIRECT(ADDRESS(ROW(), COLUMN()-1)), 'Category Name'!$A:$B, 2, FALSE), "Please select the [category] first. After selecting, the full category path will be displayed here. Please do not modify the functions in the cells")</f>
        <v>0.0</v>
      </c>
    </row>
    <row r="4115">
      <c r="F4115" t="n">
        <f>IFERROR(VLOOKUP(INDIRECT(ADDRESS(ROW(), COLUMN()-1)), 'Category Name'!$A:$B, 2, FALSE), "Please select the [category] first. After selecting, the full category path will be displayed here. Please do not modify the functions in the cells")</f>
        <v>0.0</v>
      </c>
    </row>
    <row r="4116">
      <c r="F4116" t="n">
        <f>IFERROR(VLOOKUP(INDIRECT(ADDRESS(ROW(), COLUMN()-1)), 'Category Name'!$A:$B, 2, FALSE), "Please select the [category] first. After selecting, the full category path will be displayed here. Please do not modify the functions in the cells")</f>
        <v>0.0</v>
      </c>
    </row>
    <row r="4117">
      <c r="F4117" t="n">
        <f>IFERROR(VLOOKUP(INDIRECT(ADDRESS(ROW(), COLUMN()-1)), 'Category Name'!$A:$B, 2, FALSE), "Please select the [category] first. After selecting, the full category path will be displayed here. Please do not modify the functions in the cells")</f>
        <v>0.0</v>
      </c>
    </row>
    <row r="4118">
      <c r="F4118" t="n">
        <f>IFERROR(VLOOKUP(INDIRECT(ADDRESS(ROW(), COLUMN()-1)), 'Category Name'!$A:$B, 2, FALSE), "Please select the [category] first. After selecting, the full category path will be displayed here. Please do not modify the functions in the cells")</f>
        <v>0.0</v>
      </c>
    </row>
    <row r="4119">
      <c r="F4119" t="n">
        <f>IFERROR(VLOOKUP(INDIRECT(ADDRESS(ROW(), COLUMN()-1)), 'Category Name'!$A:$B, 2, FALSE), "Please select the [category] first. After selecting, the full category path will be displayed here. Please do not modify the functions in the cells")</f>
        <v>0.0</v>
      </c>
    </row>
    <row r="4120">
      <c r="F4120" t="n">
        <f>IFERROR(VLOOKUP(INDIRECT(ADDRESS(ROW(), COLUMN()-1)), 'Category Name'!$A:$B, 2, FALSE), "Please select the [category] first. After selecting, the full category path will be displayed here. Please do not modify the functions in the cells")</f>
        <v>0.0</v>
      </c>
    </row>
    <row r="4121">
      <c r="F4121" t="n">
        <f>IFERROR(VLOOKUP(INDIRECT(ADDRESS(ROW(), COLUMN()-1)), 'Category Name'!$A:$B, 2, FALSE), "Please select the [category] first. After selecting, the full category path will be displayed here. Please do not modify the functions in the cells")</f>
        <v>0.0</v>
      </c>
    </row>
    <row r="4122">
      <c r="F4122" t="n">
        <f>IFERROR(VLOOKUP(INDIRECT(ADDRESS(ROW(), COLUMN()-1)), 'Category Name'!$A:$B, 2, FALSE), "Please select the [category] first. After selecting, the full category path will be displayed here. Please do not modify the functions in the cells")</f>
        <v>0.0</v>
      </c>
    </row>
    <row r="4123">
      <c r="F4123" t="n">
        <f>IFERROR(VLOOKUP(INDIRECT(ADDRESS(ROW(), COLUMN()-1)), 'Category Name'!$A:$B, 2, FALSE), "Please select the [category] first. After selecting, the full category path will be displayed here. Please do not modify the functions in the cells")</f>
        <v>0.0</v>
      </c>
    </row>
    <row r="4124">
      <c r="F4124" t="n">
        <f>IFERROR(VLOOKUP(INDIRECT(ADDRESS(ROW(), COLUMN()-1)), 'Category Name'!$A:$B, 2, FALSE), "Please select the [category] first. After selecting, the full category path will be displayed here. Please do not modify the functions in the cells")</f>
        <v>0.0</v>
      </c>
    </row>
    <row r="4125">
      <c r="F4125" t="n">
        <f>IFERROR(VLOOKUP(INDIRECT(ADDRESS(ROW(), COLUMN()-1)), 'Category Name'!$A:$B, 2, FALSE), "Please select the [category] first. After selecting, the full category path will be displayed here. Please do not modify the functions in the cells")</f>
        <v>0.0</v>
      </c>
    </row>
    <row r="4126">
      <c r="F4126" t="n">
        <f>IFERROR(VLOOKUP(INDIRECT(ADDRESS(ROW(), COLUMN()-1)), 'Category Name'!$A:$B, 2, FALSE), "Please select the [category] first. After selecting, the full category path will be displayed here. Please do not modify the functions in the cells")</f>
        <v>0.0</v>
      </c>
    </row>
    <row r="4127">
      <c r="F4127" t="n">
        <f>IFERROR(VLOOKUP(INDIRECT(ADDRESS(ROW(), COLUMN()-1)), 'Category Name'!$A:$B, 2, FALSE), "Please select the [category] first. After selecting, the full category path will be displayed here. Please do not modify the functions in the cells")</f>
        <v>0.0</v>
      </c>
    </row>
    <row r="4128">
      <c r="F4128" t="n">
        <f>IFERROR(VLOOKUP(INDIRECT(ADDRESS(ROW(), COLUMN()-1)), 'Category Name'!$A:$B, 2, FALSE), "Please select the [category] first. After selecting, the full category path will be displayed here. Please do not modify the functions in the cells")</f>
        <v>0.0</v>
      </c>
    </row>
    <row r="4129">
      <c r="F4129" t="n">
        <f>IFERROR(VLOOKUP(INDIRECT(ADDRESS(ROW(), COLUMN()-1)), 'Category Name'!$A:$B, 2, FALSE), "Please select the [category] first. After selecting, the full category path will be displayed here. Please do not modify the functions in the cells")</f>
        <v>0.0</v>
      </c>
    </row>
    <row r="4130">
      <c r="F4130" t="n">
        <f>IFERROR(VLOOKUP(INDIRECT(ADDRESS(ROW(), COLUMN()-1)), 'Category Name'!$A:$B, 2, FALSE), "Please select the [category] first. After selecting, the full category path will be displayed here. Please do not modify the functions in the cells")</f>
        <v>0.0</v>
      </c>
    </row>
    <row r="4131">
      <c r="F4131" t="n">
        <f>IFERROR(VLOOKUP(INDIRECT(ADDRESS(ROW(), COLUMN()-1)), 'Category Name'!$A:$B, 2, FALSE), "Please select the [category] first. After selecting, the full category path will be displayed here. Please do not modify the functions in the cells")</f>
        <v>0.0</v>
      </c>
    </row>
    <row r="4132">
      <c r="F4132" t="n">
        <f>IFERROR(VLOOKUP(INDIRECT(ADDRESS(ROW(), COLUMN()-1)), 'Category Name'!$A:$B, 2, FALSE), "Please select the [category] first. After selecting, the full category path will be displayed here. Please do not modify the functions in the cells")</f>
        <v>0.0</v>
      </c>
    </row>
    <row r="4133">
      <c r="F4133" t="n">
        <f>IFERROR(VLOOKUP(INDIRECT(ADDRESS(ROW(), COLUMN()-1)), 'Category Name'!$A:$B, 2, FALSE), "Please select the [category] first. After selecting, the full category path will be displayed here. Please do not modify the functions in the cells")</f>
        <v>0.0</v>
      </c>
    </row>
    <row r="4134">
      <c r="F4134" t="n">
        <f>IFERROR(VLOOKUP(INDIRECT(ADDRESS(ROW(), COLUMN()-1)), 'Category Name'!$A:$B, 2, FALSE), "Please select the [category] first. After selecting, the full category path will be displayed here. Please do not modify the functions in the cells")</f>
        <v>0.0</v>
      </c>
    </row>
    <row r="4135">
      <c r="F4135" t="n">
        <f>IFERROR(VLOOKUP(INDIRECT(ADDRESS(ROW(), COLUMN()-1)), 'Category Name'!$A:$B, 2, FALSE), "Please select the [category] first. After selecting, the full category path will be displayed here. Please do not modify the functions in the cells")</f>
        <v>0.0</v>
      </c>
    </row>
    <row r="4136">
      <c r="F4136" t="n">
        <f>IFERROR(VLOOKUP(INDIRECT(ADDRESS(ROW(), COLUMN()-1)), 'Category Name'!$A:$B, 2, FALSE), "Please select the [category] first. After selecting, the full category path will be displayed here. Please do not modify the functions in the cells")</f>
        <v>0.0</v>
      </c>
    </row>
    <row r="4137">
      <c r="F4137" t="n">
        <f>IFERROR(VLOOKUP(INDIRECT(ADDRESS(ROW(), COLUMN()-1)), 'Category Name'!$A:$B, 2, FALSE), "Please select the [category] first. After selecting, the full category path will be displayed here. Please do not modify the functions in the cells")</f>
        <v>0.0</v>
      </c>
    </row>
    <row r="4138">
      <c r="F4138" t="n">
        <f>IFERROR(VLOOKUP(INDIRECT(ADDRESS(ROW(), COLUMN()-1)), 'Category Name'!$A:$B, 2, FALSE), "Please select the [category] first. After selecting, the full category path will be displayed here. Please do not modify the functions in the cells")</f>
        <v>0.0</v>
      </c>
    </row>
    <row r="4139">
      <c r="F4139" t="n">
        <f>IFERROR(VLOOKUP(INDIRECT(ADDRESS(ROW(), COLUMN()-1)), 'Category Name'!$A:$B, 2, FALSE), "Please select the [category] first. After selecting, the full category path will be displayed here. Please do not modify the functions in the cells")</f>
        <v>0.0</v>
      </c>
    </row>
    <row r="4140">
      <c r="F4140" t="n">
        <f>IFERROR(VLOOKUP(INDIRECT(ADDRESS(ROW(), COLUMN()-1)), 'Category Name'!$A:$B, 2, FALSE), "Please select the [category] first. After selecting, the full category path will be displayed here. Please do not modify the functions in the cells")</f>
        <v>0.0</v>
      </c>
    </row>
    <row r="4141">
      <c r="F4141" t="n">
        <f>IFERROR(VLOOKUP(INDIRECT(ADDRESS(ROW(), COLUMN()-1)), 'Category Name'!$A:$B, 2, FALSE), "Please select the [category] first. After selecting, the full category path will be displayed here. Please do not modify the functions in the cells")</f>
        <v>0.0</v>
      </c>
    </row>
    <row r="4142">
      <c r="F4142" t="n">
        <f>IFERROR(VLOOKUP(INDIRECT(ADDRESS(ROW(), COLUMN()-1)), 'Category Name'!$A:$B, 2, FALSE), "Please select the [category] first. After selecting, the full category path will be displayed here. Please do not modify the functions in the cells")</f>
        <v>0.0</v>
      </c>
    </row>
    <row r="4143">
      <c r="F4143" t="n">
        <f>IFERROR(VLOOKUP(INDIRECT(ADDRESS(ROW(), COLUMN()-1)), 'Category Name'!$A:$B, 2, FALSE), "Please select the [category] first. After selecting, the full category path will be displayed here. Please do not modify the functions in the cells")</f>
        <v>0.0</v>
      </c>
    </row>
    <row r="4144">
      <c r="F4144" t="n">
        <f>IFERROR(VLOOKUP(INDIRECT(ADDRESS(ROW(), COLUMN()-1)), 'Category Name'!$A:$B, 2, FALSE), "Please select the [category] first. After selecting, the full category path will be displayed here. Please do not modify the functions in the cells")</f>
        <v>0.0</v>
      </c>
    </row>
    <row r="4145">
      <c r="F4145" t="n">
        <f>IFERROR(VLOOKUP(INDIRECT(ADDRESS(ROW(), COLUMN()-1)), 'Category Name'!$A:$B, 2, FALSE), "Please select the [category] first. After selecting, the full category path will be displayed here. Please do not modify the functions in the cells")</f>
        <v>0.0</v>
      </c>
    </row>
    <row r="4146">
      <c r="F4146" t="n">
        <f>IFERROR(VLOOKUP(INDIRECT(ADDRESS(ROW(), COLUMN()-1)), 'Category Name'!$A:$B, 2, FALSE), "Please select the [category] first. After selecting, the full category path will be displayed here. Please do not modify the functions in the cells")</f>
        <v>0.0</v>
      </c>
    </row>
    <row r="4147">
      <c r="F4147" t="n">
        <f>IFERROR(VLOOKUP(INDIRECT(ADDRESS(ROW(), COLUMN()-1)), 'Category Name'!$A:$B, 2, FALSE), "Please select the [category] first. After selecting, the full category path will be displayed here. Please do not modify the functions in the cells")</f>
        <v>0.0</v>
      </c>
    </row>
    <row r="4148">
      <c r="F4148" t="n">
        <f>IFERROR(VLOOKUP(INDIRECT(ADDRESS(ROW(), COLUMN()-1)), 'Category Name'!$A:$B, 2, FALSE), "Please select the [category] first. After selecting, the full category path will be displayed here. Please do not modify the functions in the cells")</f>
        <v>0.0</v>
      </c>
    </row>
    <row r="4149">
      <c r="F4149" t="n">
        <f>IFERROR(VLOOKUP(INDIRECT(ADDRESS(ROW(), COLUMN()-1)), 'Category Name'!$A:$B, 2, FALSE), "Please select the [category] first. After selecting, the full category path will be displayed here. Please do not modify the functions in the cells")</f>
        <v>0.0</v>
      </c>
    </row>
    <row r="4150">
      <c r="F4150" t="n">
        <f>IFERROR(VLOOKUP(INDIRECT(ADDRESS(ROW(), COLUMN()-1)), 'Category Name'!$A:$B, 2, FALSE), "Please select the [category] first. After selecting, the full category path will be displayed here. Please do not modify the functions in the cells")</f>
        <v>0.0</v>
      </c>
    </row>
    <row r="4151">
      <c r="F4151" t="n">
        <f>IFERROR(VLOOKUP(INDIRECT(ADDRESS(ROW(), COLUMN()-1)), 'Category Name'!$A:$B, 2, FALSE), "Please select the [category] first. After selecting, the full category path will be displayed here. Please do not modify the functions in the cells")</f>
        <v>0.0</v>
      </c>
    </row>
    <row r="4152">
      <c r="F4152" t="n">
        <f>IFERROR(VLOOKUP(INDIRECT(ADDRESS(ROW(), COLUMN()-1)), 'Category Name'!$A:$B, 2, FALSE), "Please select the [category] first. After selecting, the full category path will be displayed here. Please do not modify the functions in the cells")</f>
        <v>0.0</v>
      </c>
    </row>
    <row r="4153">
      <c r="F4153" t="n">
        <f>IFERROR(VLOOKUP(INDIRECT(ADDRESS(ROW(), COLUMN()-1)), 'Category Name'!$A:$B, 2, FALSE), "Please select the [category] first. After selecting, the full category path will be displayed here. Please do not modify the functions in the cells")</f>
        <v>0.0</v>
      </c>
    </row>
    <row r="4154">
      <c r="F4154" t="n">
        <f>IFERROR(VLOOKUP(INDIRECT(ADDRESS(ROW(), COLUMN()-1)), 'Category Name'!$A:$B, 2, FALSE), "Please select the [category] first. After selecting, the full category path will be displayed here. Please do not modify the functions in the cells")</f>
        <v>0.0</v>
      </c>
    </row>
    <row r="4155">
      <c r="F4155" t="n">
        <f>IFERROR(VLOOKUP(INDIRECT(ADDRESS(ROW(), COLUMN()-1)), 'Category Name'!$A:$B, 2, FALSE), "Please select the [category] first. After selecting, the full category path will be displayed here. Please do not modify the functions in the cells")</f>
        <v>0.0</v>
      </c>
    </row>
    <row r="4156">
      <c r="F4156" t="n">
        <f>IFERROR(VLOOKUP(INDIRECT(ADDRESS(ROW(), COLUMN()-1)), 'Category Name'!$A:$B, 2, FALSE), "Please select the [category] first. After selecting, the full category path will be displayed here. Please do not modify the functions in the cells")</f>
        <v>0.0</v>
      </c>
    </row>
    <row r="4157">
      <c r="F4157" t="n">
        <f>IFERROR(VLOOKUP(INDIRECT(ADDRESS(ROW(), COLUMN()-1)), 'Category Name'!$A:$B, 2, FALSE), "Please select the [category] first. After selecting, the full category path will be displayed here. Please do not modify the functions in the cells")</f>
        <v>0.0</v>
      </c>
    </row>
    <row r="4158">
      <c r="F4158" t="n">
        <f>IFERROR(VLOOKUP(INDIRECT(ADDRESS(ROW(), COLUMN()-1)), 'Category Name'!$A:$B, 2, FALSE), "Please select the [category] first. After selecting, the full category path will be displayed here. Please do not modify the functions in the cells")</f>
        <v>0.0</v>
      </c>
    </row>
    <row r="4159">
      <c r="F4159" t="n">
        <f>IFERROR(VLOOKUP(INDIRECT(ADDRESS(ROW(), COLUMN()-1)), 'Category Name'!$A:$B, 2, FALSE), "Please select the [category] first. After selecting, the full category path will be displayed here. Please do not modify the functions in the cells")</f>
        <v>0.0</v>
      </c>
    </row>
    <row r="4160">
      <c r="F4160" t="n">
        <f>IFERROR(VLOOKUP(INDIRECT(ADDRESS(ROW(), COLUMN()-1)), 'Category Name'!$A:$B, 2, FALSE), "Please select the [category] first. After selecting, the full category path will be displayed here. Please do not modify the functions in the cells")</f>
        <v>0.0</v>
      </c>
    </row>
    <row r="4161">
      <c r="F4161" t="n">
        <f>IFERROR(VLOOKUP(INDIRECT(ADDRESS(ROW(), COLUMN()-1)), 'Category Name'!$A:$B, 2, FALSE), "Please select the [category] first. After selecting, the full category path will be displayed here. Please do not modify the functions in the cells")</f>
        <v>0.0</v>
      </c>
    </row>
    <row r="4162">
      <c r="F4162" t="n">
        <f>IFERROR(VLOOKUP(INDIRECT(ADDRESS(ROW(), COLUMN()-1)), 'Category Name'!$A:$B, 2, FALSE), "Please select the [category] first. After selecting, the full category path will be displayed here. Please do not modify the functions in the cells")</f>
        <v>0.0</v>
      </c>
    </row>
    <row r="4163">
      <c r="F4163" t="n">
        <f>IFERROR(VLOOKUP(INDIRECT(ADDRESS(ROW(), COLUMN()-1)), 'Category Name'!$A:$B, 2, FALSE), "Please select the [category] first. After selecting, the full category path will be displayed here. Please do not modify the functions in the cells")</f>
        <v>0.0</v>
      </c>
    </row>
    <row r="4164">
      <c r="F4164" t="n">
        <f>IFERROR(VLOOKUP(INDIRECT(ADDRESS(ROW(), COLUMN()-1)), 'Category Name'!$A:$B, 2, FALSE), "Please select the [category] first. After selecting, the full category path will be displayed here. Please do not modify the functions in the cells")</f>
        <v>0.0</v>
      </c>
    </row>
    <row r="4165">
      <c r="F4165" t="n">
        <f>IFERROR(VLOOKUP(INDIRECT(ADDRESS(ROW(), COLUMN()-1)), 'Category Name'!$A:$B, 2, FALSE), "Please select the [category] first. After selecting, the full category path will be displayed here. Please do not modify the functions in the cells")</f>
        <v>0.0</v>
      </c>
    </row>
    <row r="4166">
      <c r="F4166" t="n">
        <f>IFERROR(VLOOKUP(INDIRECT(ADDRESS(ROW(), COLUMN()-1)), 'Category Name'!$A:$B, 2, FALSE), "Please select the [category] first. After selecting, the full category path will be displayed here. Please do not modify the functions in the cells")</f>
        <v>0.0</v>
      </c>
    </row>
    <row r="4167">
      <c r="F4167" t="n">
        <f>IFERROR(VLOOKUP(INDIRECT(ADDRESS(ROW(), COLUMN()-1)), 'Category Name'!$A:$B, 2, FALSE), "Please select the [category] first. After selecting, the full category path will be displayed here. Please do not modify the functions in the cells")</f>
        <v>0.0</v>
      </c>
    </row>
    <row r="4168">
      <c r="F4168" t="n">
        <f>IFERROR(VLOOKUP(INDIRECT(ADDRESS(ROW(), COLUMN()-1)), 'Category Name'!$A:$B, 2, FALSE), "Please select the [category] first. After selecting, the full category path will be displayed here. Please do not modify the functions in the cells")</f>
        <v>0.0</v>
      </c>
    </row>
    <row r="4169">
      <c r="F4169" t="n">
        <f>IFERROR(VLOOKUP(INDIRECT(ADDRESS(ROW(), COLUMN()-1)), 'Category Name'!$A:$B, 2, FALSE), "Please select the [category] first. After selecting, the full category path will be displayed here. Please do not modify the functions in the cells")</f>
        <v>0.0</v>
      </c>
    </row>
    <row r="4170">
      <c r="F4170" t="n">
        <f>IFERROR(VLOOKUP(INDIRECT(ADDRESS(ROW(), COLUMN()-1)), 'Category Name'!$A:$B, 2, FALSE), "Please select the [category] first. After selecting, the full category path will be displayed here. Please do not modify the functions in the cells")</f>
        <v>0.0</v>
      </c>
    </row>
    <row r="4171">
      <c r="F4171" t="n">
        <f>IFERROR(VLOOKUP(INDIRECT(ADDRESS(ROW(), COLUMN()-1)), 'Category Name'!$A:$B, 2, FALSE), "Please select the [category] first. After selecting, the full category path will be displayed here. Please do not modify the functions in the cells")</f>
        <v>0.0</v>
      </c>
    </row>
    <row r="4172">
      <c r="F4172" t="n">
        <f>IFERROR(VLOOKUP(INDIRECT(ADDRESS(ROW(), COLUMN()-1)), 'Category Name'!$A:$B, 2, FALSE), "Please select the [category] first. After selecting, the full category path will be displayed here. Please do not modify the functions in the cells")</f>
        <v>0.0</v>
      </c>
    </row>
    <row r="4173">
      <c r="F4173" t="n">
        <f>IFERROR(VLOOKUP(INDIRECT(ADDRESS(ROW(), COLUMN()-1)), 'Category Name'!$A:$B, 2, FALSE), "Please select the [category] first. After selecting, the full category path will be displayed here. Please do not modify the functions in the cells")</f>
        <v>0.0</v>
      </c>
    </row>
    <row r="4174">
      <c r="F4174" t="n">
        <f>IFERROR(VLOOKUP(INDIRECT(ADDRESS(ROW(), COLUMN()-1)), 'Category Name'!$A:$B, 2, FALSE), "Please select the [category] first. After selecting, the full category path will be displayed here. Please do not modify the functions in the cells")</f>
        <v>0.0</v>
      </c>
    </row>
    <row r="4175">
      <c r="F4175" t="n">
        <f>IFERROR(VLOOKUP(INDIRECT(ADDRESS(ROW(), COLUMN()-1)), 'Category Name'!$A:$B, 2, FALSE), "Please select the [category] first. After selecting, the full category path will be displayed here. Please do not modify the functions in the cells")</f>
        <v>0.0</v>
      </c>
    </row>
    <row r="4176">
      <c r="F4176" t="n">
        <f>IFERROR(VLOOKUP(INDIRECT(ADDRESS(ROW(), COLUMN()-1)), 'Category Name'!$A:$B, 2, FALSE), "Please select the [category] first. After selecting, the full category path will be displayed here. Please do not modify the functions in the cells")</f>
        <v>0.0</v>
      </c>
    </row>
    <row r="4177">
      <c r="F4177" t="n">
        <f>IFERROR(VLOOKUP(INDIRECT(ADDRESS(ROW(), COLUMN()-1)), 'Category Name'!$A:$B, 2, FALSE), "Please select the [category] first. After selecting, the full category path will be displayed here. Please do not modify the functions in the cells")</f>
        <v>0.0</v>
      </c>
    </row>
    <row r="4178">
      <c r="F4178" t="n">
        <f>IFERROR(VLOOKUP(INDIRECT(ADDRESS(ROW(), COLUMN()-1)), 'Category Name'!$A:$B, 2, FALSE), "Please select the [category] first. After selecting, the full category path will be displayed here. Please do not modify the functions in the cells")</f>
        <v>0.0</v>
      </c>
    </row>
    <row r="4179">
      <c r="F4179" t="n">
        <f>IFERROR(VLOOKUP(INDIRECT(ADDRESS(ROW(), COLUMN()-1)), 'Category Name'!$A:$B, 2, FALSE), "Please select the [category] first. After selecting, the full category path will be displayed here. Please do not modify the functions in the cells")</f>
        <v>0.0</v>
      </c>
    </row>
    <row r="4180">
      <c r="F4180" t="n">
        <f>IFERROR(VLOOKUP(INDIRECT(ADDRESS(ROW(), COLUMN()-1)), 'Category Name'!$A:$B, 2, FALSE), "Please select the [category] first. After selecting, the full category path will be displayed here. Please do not modify the functions in the cells")</f>
        <v>0.0</v>
      </c>
    </row>
    <row r="4181">
      <c r="F4181" t="n">
        <f>IFERROR(VLOOKUP(INDIRECT(ADDRESS(ROW(), COLUMN()-1)), 'Category Name'!$A:$B, 2, FALSE), "Please select the [category] first. After selecting, the full category path will be displayed here. Please do not modify the functions in the cells")</f>
        <v>0.0</v>
      </c>
    </row>
    <row r="4182">
      <c r="F4182" t="n">
        <f>IFERROR(VLOOKUP(INDIRECT(ADDRESS(ROW(), COLUMN()-1)), 'Category Name'!$A:$B, 2, FALSE), "Please select the [category] first. After selecting, the full category path will be displayed here. Please do not modify the functions in the cells")</f>
        <v>0.0</v>
      </c>
    </row>
    <row r="4183">
      <c r="F4183" t="n">
        <f>IFERROR(VLOOKUP(INDIRECT(ADDRESS(ROW(), COLUMN()-1)), 'Category Name'!$A:$B, 2, FALSE), "Please select the [category] first. After selecting, the full category path will be displayed here. Please do not modify the functions in the cells")</f>
        <v>0.0</v>
      </c>
    </row>
    <row r="4184">
      <c r="F4184" t="n">
        <f>IFERROR(VLOOKUP(INDIRECT(ADDRESS(ROW(), COLUMN()-1)), 'Category Name'!$A:$B, 2, FALSE), "Please select the [category] first. After selecting, the full category path will be displayed here. Please do not modify the functions in the cells")</f>
        <v>0.0</v>
      </c>
    </row>
    <row r="4185">
      <c r="F4185" t="n">
        <f>IFERROR(VLOOKUP(INDIRECT(ADDRESS(ROW(), COLUMN()-1)), 'Category Name'!$A:$B, 2, FALSE), "Please select the [category] first. After selecting, the full category path will be displayed here. Please do not modify the functions in the cells")</f>
        <v>0.0</v>
      </c>
    </row>
    <row r="4186">
      <c r="F4186" t="n">
        <f>IFERROR(VLOOKUP(INDIRECT(ADDRESS(ROW(), COLUMN()-1)), 'Category Name'!$A:$B, 2, FALSE), "Please select the [category] first. After selecting, the full category path will be displayed here. Please do not modify the functions in the cells")</f>
        <v>0.0</v>
      </c>
    </row>
    <row r="4187">
      <c r="F4187" t="n">
        <f>IFERROR(VLOOKUP(INDIRECT(ADDRESS(ROW(), COLUMN()-1)), 'Category Name'!$A:$B, 2, FALSE), "Please select the [category] first. After selecting, the full category path will be displayed here. Please do not modify the functions in the cells")</f>
        <v>0.0</v>
      </c>
    </row>
    <row r="4188">
      <c r="F4188" t="n">
        <f>IFERROR(VLOOKUP(INDIRECT(ADDRESS(ROW(), COLUMN()-1)), 'Category Name'!$A:$B, 2, FALSE), "Please select the [category] first. After selecting, the full category path will be displayed here. Please do not modify the functions in the cells")</f>
        <v>0.0</v>
      </c>
    </row>
    <row r="4189">
      <c r="F4189" t="n">
        <f>IFERROR(VLOOKUP(INDIRECT(ADDRESS(ROW(), COLUMN()-1)), 'Category Name'!$A:$B, 2, FALSE), "Please select the [category] first. After selecting, the full category path will be displayed here. Please do not modify the functions in the cells")</f>
        <v>0.0</v>
      </c>
    </row>
    <row r="4190">
      <c r="F4190" t="n">
        <f>IFERROR(VLOOKUP(INDIRECT(ADDRESS(ROW(), COLUMN()-1)), 'Category Name'!$A:$B, 2, FALSE), "Please select the [category] first. After selecting, the full category path will be displayed here. Please do not modify the functions in the cells")</f>
        <v>0.0</v>
      </c>
    </row>
    <row r="4191">
      <c r="F4191" t="n">
        <f>IFERROR(VLOOKUP(INDIRECT(ADDRESS(ROW(), COLUMN()-1)), 'Category Name'!$A:$B, 2, FALSE), "Please select the [category] first. After selecting, the full category path will be displayed here. Please do not modify the functions in the cells")</f>
        <v>0.0</v>
      </c>
    </row>
    <row r="4192">
      <c r="F4192" t="n">
        <f>IFERROR(VLOOKUP(INDIRECT(ADDRESS(ROW(), COLUMN()-1)), 'Category Name'!$A:$B, 2, FALSE), "Please select the [category] first. After selecting, the full category path will be displayed here. Please do not modify the functions in the cells")</f>
        <v>0.0</v>
      </c>
    </row>
    <row r="4193">
      <c r="F4193" t="n">
        <f>IFERROR(VLOOKUP(INDIRECT(ADDRESS(ROW(), COLUMN()-1)), 'Category Name'!$A:$B, 2, FALSE), "Please select the [category] first. After selecting, the full category path will be displayed here. Please do not modify the functions in the cells")</f>
        <v>0.0</v>
      </c>
    </row>
    <row r="4194">
      <c r="F4194" t="n">
        <f>IFERROR(VLOOKUP(INDIRECT(ADDRESS(ROW(), COLUMN()-1)), 'Category Name'!$A:$B, 2, FALSE), "Please select the [category] first. After selecting, the full category path will be displayed here. Please do not modify the functions in the cells")</f>
        <v>0.0</v>
      </c>
    </row>
    <row r="4195">
      <c r="F4195" t="n">
        <f>IFERROR(VLOOKUP(INDIRECT(ADDRESS(ROW(), COLUMN()-1)), 'Category Name'!$A:$B, 2, FALSE), "Please select the [category] first. After selecting, the full category path will be displayed here. Please do not modify the functions in the cells")</f>
        <v>0.0</v>
      </c>
    </row>
    <row r="4196">
      <c r="F4196" t="n">
        <f>IFERROR(VLOOKUP(INDIRECT(ADDRESS(ROW(), COLUMN()-1)), 'Category Name'!$A:$B, 2, FALSE), "Please select the [category] first. After selecting, the full category path will be displayed here. Please do not modify the functions in the cells")</f>
        <v>0.0</v>
      </c>
    </row>
    <row r="4197">
      <c r="F4197" t="n">
        <f>IFERROR(VLOOKUP(INDIRECT(ADDRESS(ROW(), COLUMN()-1)), 'Category Name'!$A:$B, 2, FALSE), "Please select the [category] first. After selecting, the full category path will be displayed here. Please do not modify the functions in the cells")</f>
        <v>0.0</v>
      </c>
    </row>
    <row r="4198">
      <c r="F4198" t="n">
        <f>IFERROR(VLOOKUP(INDIRECT(ADDRESS(ROW(), COLUMN()-1)), 'Category Name'!$A:$B, 2, FALSE), "Please select the [category] first. After selecting, the full category path will be displayed here. Please do not modify the functions in the cells")</f>
        <v>0.0</v>
      </c>
    </row>
    <row r="4199">
      <c r="F4199" t="n">
        <f>IFERROR(VLOOKUP(INDIRECT(ADDRESS(ROW(), COLUMN()-1)), 'Category Name'!$A:$B, 2, FALSE), "Please select the [category] first. After selecting, the full category path will be displayed here. Please do not modify the functions in the cells")</f>
        <v>0.0</v>
      </c>
    </row>
    <row r="4200">
      <c r="F4200" t="n">
        <f>IFERROR(VLOOKUP(INDIRECT(ADDRESS(ROW(), COLUMN()-1)), 'Category Name'!$A:$B, 2, FALSE), "Please select the [category] first. After selecting, the full category path will be displayed here. Please do not modify the functions in the cells")</f>
        <v>0.0</v>
      </c>
    </row>
    <row r="4201">
      <c r="F4201" t="n">
        <f>IFERROR(VLOOKUP(INDIRECT(ADDRESS(ROW(), COLUMN()-1)), 'Category Name'!$A:$B, 2, FALSE), "Please select the [category] first. After selecting, the full category path will be displayed here. Please do not modify the functions in the cells")</f>
        <v>0.0</v>
      </c>
    </row>
    <row r="4202">
      <c r="F4202" t="n">
        <f>IFERROR(VLOOKUP(INDIRECT(ADDRESS(ROW(), COLUMN()-1)), 'Category Name'!$A:$B, 2, FALSE), "Please select the [category] first. After selecting, the full category path will be displayed here. Please do not modify the functions in the cells")</f>
        <v>0.0</v>
      </c>
    </row>
    <row r="4203">
      <c r="F4203" t="n">
        <f>IFERROR(VLOOKUP(INDIRECT(ADDRESS(ROW(), COLUMN()-1)), 'Category Name'!$A:$B, 2, FALSE), "Please select the [category] first. After selecting, the full category path will be displayed here. Please do not modify the functions in the cells")</f>
        <v>0.0</v>
      </c>
    </row>
    <row r="4204">
      <c r="F4204" t="n">
        <f>IFERROR(VLOOKUP(INDIRECT(ADDRESS(ROW(), COLUMN()-1)), 'Category Name'!$A:$B, 2, FALSE), "Please select the [category] first. After selecting, the full category path will be displayed here. Please do not modify the functions in the cells")</f>
        <v>0.0</v>
      </c>
    </row>
    <row r="4205">
      <c r="F4205" t="n">
        <f>IFERROR(VLOOKUP(INDIRECT(ADDRESS(ROW(), COLUMN()-1)), 'Category Name'!$A:$B, 2, FALSE), "Please select the [category] first. After selecting, the full category path will be displayed here. Please do not modify the functions in the cells")</f>
        <v>0.0</v>
      </c>
    </row>
    <row r="4206">
      <c r="F4206" t="n">
        <f>IFERROR(VLOOKUP(INDIRECT(ADDRESS(ROW(), COLUMN()-1)), 'Category Name'!$A:$B, 2, FALSE), "Please select the [category] first. After selecting, the full category path will be displayed here. Please do not modify the functions in the cells")</f>
        <v>0.0</v>
      </c>
    </row>
    <row r="4207">
      <c r="F4207" t="n">
        <f>IFERROR(VLOOKUP(INDIRECT(ADDRESS(ROW(), COLUMN()-1)), 'Category Name'!$A:$B, 2, FALSE), "Please select the [category] first. After selecting, the full category path will be displayed here. Please do not modify the functions in the cells")</f>
        <v>0.0</v>
      </c>
    </row>
    <row r="4208">
      <c r="F4208" t="n">
        <f>IFERROR(VLOOKUP(INDIRECT(ADDRESS(ROW(), COLUMN()-1)), 'Category Name'!$A:$B, 2, FALSE), "Please select the [category] first. After selecting, the full category path will be displayed here. Please do not modify the functions in the cells")</f>
        <v>0.0</v>
      </c>
    </row>
    <row r="4209">
      <c r="F4209" t="n">
        <f>IFERROR(VLOOKUP(INDIRECT(ADDRESS(ROW(), COLUMN()-1)), 'Category Name'!$A:$B, 2, FALSE), "Please select the [category] first. After selecting, the full category path will be displayed here. Please do not modify the functions in the cells")</f>
        <v>0.0</v>
      </c>
    </row>
    <row r="4210">
      <c r="F4210" t="n">
        <f>IFERROR(VLOOKUP(INDIRECT(ADDRESS(ROW(), COLUMN()-1)), 'Category Name'!$A:$B, 2, FALSE), "Please select the [category] first. After selecting, the full category path will be displayed here. Please do not modify the functions in the cells")</f>
        <v>0.0</v>
      </c>
    </row>
    <row r="4211">
      <c r="F4211" t="n">
        <f>IFERROR(VLOOKUP(INDIRECT(ADDRESS(ROW(), COLUMN()-1)), 'Category Name'!$A:$B, 2, FALSE), "Please select the [category] first. After selecting, the full category path will be displayed here. Please do not modify the functions in the cells")</f>
        <v>0.0</v>
      </c>
    </row>
    <row r="4212">
      <c r="F4212" t="n">
        <f>IFERROR(VLOOKUP(INDIRECT(ADDRESS(ROW(), COLUMN()-1)), 'Category Name'!$A:$B, 2, FALSE), "Please select the [category] first. After selecting, the full category path will be displayed here. Please do not modify the functions in the cells")</f>
        <v>0.0</v>
      </c>
    </row>
    <row r="4213">
      <c r="F4213" t="n">
        <f>IFERROR(VLOOKUP(INDIRECT(ADDRESS(ROW(), COLUMN()-1)), 'Category Name'!$A:$B, 2, FALSE), "Please select the [category] first. After selecting, the full category path will be displayed here. Please do not modify the functions in the cells")</f>
        <v>0.0</v>
      </c>
    </row>
    <row r="4214">
      <c r="F4214" t="n">
        <f>IFERROR(VLOOKUP(INDIRECT(ADDRESS(ROW(), COLUMN()-1)), 'Category Name'!$A:$B, 2, FALSE), "Please select the [category] first. After selecting, the full category path will be displayed here. Please do not modify the functions in the cells")</f>
        <v>0.0</v>
      </c>
    </row>
    <row r="4215">
      <c r="F4215" t="n">
        <f>IFERROR(VLOOKUP(INDIRECT(ADDRESS(ROW(), COLUMN()-1)), 'Category Name'!$A:$B, 2, FALSE), "Please select the [category] first. After selecting, the full category path will be displayed here. Please do not modify the functions in the cells")</f>
        <v>0.0</v>
      </c>
    </row>
    <row r="4216">
      <c r="F4216" t="n">
        <f>IFERROR(VLOOKUP(INDIRECT(ADDRESS(ROW(), COLUMN()-1)), 'Category Name'!$A:$B, 2, FALSE), "Please select the [category] first. After selecting, the full category path will be displayed here. Please do not modify the functions in the cells")</f>
        <v>0.0</v>
      </c>
    </row>
    <row r="4217">
      <c r="F4217" t="n">
        <f>IFERROR(VLOOKUP(INDIRECT(ADDRESS(ROW(), COLUMN()-1)), 'Category Name'!$A:$B, 2, FALSE), "Please select the [category] first. After selecting, the full category path will be displayed here. Please do not modify the functions in the cells")</f>
        <v>0.0</v>
      </c>
    </row>
    <row r="4218">
      <c r="F4218" t="n">
        <f>IFERROR(VLOOKUP(INDIRECT(ADDRESS(ROW(), COLUMN()-1)), 'Category Name'!$A:$B, 2, FALSE), "Please select the [category] first. After selecting, the full category path will be displayed here. Please do not modify the functions in the cells")</f>
        <v>0.0</v>
      </c>
    </row>
    <row r="4219">
      <c r="F4219" t="n">
        <f>IFERROR(VLOOKUP(INDIRECT(ADDRESS(ROW(), COLUMN()-1)), 'Category Name'!$A:$B, 2, FALSE), "Please select the [category] first. After selecting, the full category path will be displayed here. Please do not modify the functions in the cells")</f>
        <v>0.0</v>
      </c>
    </row>
    <row r="4220">
      <c r="F4220" t="n">
        <f>IFERROR(VLOOKUP(INDIRECT(ADDRESS(ROW(), COLUMN()-1)), 'Category Name'!$A:$B, 2, FALSE), "Please select the [category] first. After selecting, the full category path will be displayed here. Please do not modify the functions in the cells")</f>
        <v>0.0</v>
      </c>
    </row>
    <row r="4221">
      <c r="F4221" t="n">
        <f>IFERROR(VLOOKUP(INDIRECT(ADDRESS(ROW(), COLUMN()-1)), 'Category Name'!$A:$B, 2, FALSE), "Please select the [category] first. After selecting, the full category path will be displayed here. Please do not modify the functions in the cells")</f>
        <v>0.0</v>
      </c>
    </row>
    <row r="4222">
      <c r="F4222" t="n">
        <f>IFERROR(VLOOKUP(INDIRECT(ADDRESS(ROW(), COLUMN()-1)), 'Category Name'!$A:$B, 2, FALSE), "Please select the [category] first. After selecting, the full category path will be displayed here. Please do not modify the functions in the cells")</f>
        <v>0.0</v>
      </c>
    </row>
    <row r="4223">
      <c r="F4223" t="n">
        <f>IFERROR(VLOOKUP(INDIRECT(ADDRESS(ROW(), COLUMN()-1)), 'Category Name'!$A:$B, 2, FALSE), "Please select the [category] first. After selecting, the full category path will be displayed here. Please do not modify the functions in the cells")</f>
        <v>0.0</v>
      </c>
    </row>
    <row r="4224">
      <c r="F4224" t="n">
        <f>IFERROR(VLOOKUP(INDIRECT(ADDRESS(ROW(), COLUMN()-1)), 'Category Name'!$A:$B, 2, FALSE), "Please select the [category] first. After selecting, the full category path will be displayed here. Please do not modify the functions in the cells")</f>
        <v>0.0</v>
      </c>
    </row>
    <row r="4225">
      <c r="F4225" t="n">
        <f>IFERROR(VLOOKUP(INDIRECT(ADDRESS(ROW(), COLUMN()-1)), 'Category Name'!$A:$B, 2, FALSE), "Please select the [category] first. After selecting, the full category path will be displayed here. Please do not modify the functions in the cells")</f>
        <v>0.0</v>
      </c>
    </row>
    <row r="4226">
      <c r="F4226" t="n">
        <f>IFERROR(VLOOKUP(INDIRECT(ADDRESS(ROW(), COLUMN()-1)), 'Category Name'!$A:$B, 2, FALSE), "Please select the [category] first. After selecting, the full category path will be displayed here. Please do not modify the functions in the cells")</f>
        <v>0.0</v>
      </c>
    </row>
    <row r="4227">
      <c r="F4227" t="n">
        <f>IFERROR(VLOOKUP(INDIRECT(ADDRESS(ROW(), COLUMN()-1)), 'Category Name'!$A:$B, 2, FALSE), "Please select the [category] first. After selecting, the full category path will be displayed here. Please do not modify the functions in the cells")</f>
        <v>0.0</v>
      </c>
    </row>
    <row r="4228">
      <c r="F4228" t="n">
        <f>IFERROR(VLOOKUP(INDIRECT(ADDRESS(ROW(), COLUMN()-1)), 'Category Name'!$A:$B, 2, FALSE), "Please select the [category] first. After selecting, the full category path will be displayed here. Please do not modify the functions in the cells")</f>
        <v>0.0</v>
      </c>
    </row>
    <row r="4229">
      <c r="F4229" t="n">
        <f>IFERROR(VLOOKUP(INDIRECT(ADDRESS(ROW(), COLUMN()-1)), 'Category Name'!$A:$B, 2, FALSE), "Please select the [category] first. After selecting, the full category path will be displayed here. Please do not modify the functions in the cells")</f>
        <v>0.0</v>
      </c>
    </row>
    <row r="4230">
      <c r="F4230" t="n">
        <f>IFERROR(VLOOKUP(INDIRECT(ADDRESS(ROW(), COLUMN()-1)), 'Category Name'!$A:$B, 2, FALSE), "Please select the [category] first. After selecting, the full category path will be displayed here. Please do not modify the functions in the cells")</f>
        <v>0.0</v>
      </c>
    </row>
    <row r="4231">
      <c r="F4231" t="n">
        <f>IFERROR(VLOOKUP(INDIRECT(ADDRESS(ROW(), COLUMN()-1)), 'Category Name'!$A:$B, 2, FALSE), "Please select the [category] first. After selecting, the full category path will be displayed here. Please do not modify the functions in the cells")</f>
        <v>0.0</v>
      </c>
    </row>
    <row r="4232">
      <c r="F4232" t="n">
        <f>IFERROR(VLOOKUP(INDIRECT(ADDRESS(ROW(), COLUMN()-1)), 'Category Name'!$A:$B, 2, FALSE), "Please select the [category] first. After selecting, the full category path will be displayed here. Please do not modify the functions in the cells")</f>
        <v>0.0</v>
      </c>
    </row>
    <row r="4233">
      <c r="F4233" t="n">
        <f>IFERROR(VLOOKUP(INDIRECT(ADDRESS(ROW(), COLUMN()-1)), 'Category Name'!$A:$B, 2, FALSE), "Please select the [category] first. After selecting, the full category path will be displayed here. Please do not modify the functions in the cells")</f>
        <v>0.0</v>
      </c>
    </row>
    <row r="4234">
      <c r="F4234" t="n">
        <f>IFERROR(VLOOKUP(INDIRECT(ADDRESS(ROW(), COLUMN()-1)), 'Category Name'!$A:$B, 2, FALSE), "Please select the [category] first. After selecting, the full category path will be displayed here. Please do not modify the functions in the cells")</f>
        <v>0.0</v>
      </c>
    </row>
    <row r="4235">
      <c r="F4235" t="n">
        <f>IFERROR(VLOOKUP(INDIRECT(ADDRESS(ROW(), COLUMN()-1)), 'Category Name'!$A:$B, 2, FALSE), "Please select the [category] first. After selecting, the full category path will be displayed here. Please do not modify the functions in the cells")</f>
        <v>0.0</v>
      </c>
    </row>
    <row r="4236">
      <c r="F4236" t="n">
        <f>IFERROR(VLOOKUP(INDIRECT(ADDRESS(ROW(), COLUMN()-1)), 'Category Name'!$A:$B, 2, FALSE), "Please select the [category] first. After selecting, the full category path will be displayed here. Please do not modify the functions in the cells")</f>
        <v>0.0</v>
      </c>
    </row>
    <row r="4237">
      <c r="F4237" t="n">
        <f>IFERROR(VLOOKUP(INDIRECT(ADDRESS(ROW(), COLUMN()-1)), 'Category Name'!$A:$B, 2, FALSE), "Please select the [category] first. After selecting, the full category path will be displayed here. Please do not modify the functions in the cells")</f>
        <v>0.0</v>
      </c>
    </row>
    <row r="4238">
      <c r="F4238" t="n">
        <f>IFERROR(VLOOKUP(INDIRECT(ADDRESS(ROW(), COLUMN()-1)), 'Category Name'!$A:$B, 2, FALSE), "Please select the [category] first. After selecting, the full category path will be displayed here. Please do not modify the functions in the cells")</f>
        <v>0.0</v>
      </c>
    </row>
    <row r="4239">
      <c r="F4239" t="n">
        <f>IFERROR(VLOOKUP(INDIRECT(ADDRESS(ROW(), COLUMN()-1)), 'Category Name'!$A:$B, 2, FALSE), "Please select the [category] first. After selecting, the full category path will be displayed here. Please do not modify the functions in the cells")</f>
        <v>0.0</v>
      </c>
    </row>
    <row r="4240">
      <c r="F4240" t="n">
        <f>IFERROR(VLOOKUP(INDIRECT(ADDRESS(ROW(), COLUMN()-1)), 'Category Name'!$A:$B, 2, FALSE), "Please select the [category] first. After selecting, the full category path will be displayed here. Please do not modify the functions in the cells")</f>
        <v>0.0</v>
      </c>
    </row>
    <row r="4241">
      <c r="F4241" t="n">
        <f>IFERROR(VLOOKUP(INDIRECT(ADDRESS(ROW(), COLUMN()-1)), 'Category Name'!$A:$B, 2, FALSE), "Please select the [category] first. After selecting, the full category path will be displayed here. Please do not modify the functions in the cells")</f>
        <v>0.0</v>
      </c>
    </row>
    <row r="4242">
      <c r="F4242" t="n">
        <f>IFERROR(VLOOKUP(INDIRECT(ADDRESS(ROW(), COLUMN()-1)), 'Category Name'!$A:$B, 2, FALSE), "Please select the [category] first. After selecting, the full category path will be displayed here. Please do not modify the functions in the cells")</f>
        <v>0.0</v>
      </c>
    </row>
    <row r="4243">
      <c r="F4243" t="n">
        <f>IFERROR(VLOOKUP(INDIRECT(ADDRESS(ROW(), COLUMN()-1)), 'Category Name'!$A:$B, 2, FALSE), "Please select the [category] first. After selecting, the full category path will be displayed here. Please do not modify the functions in the cells")</f>
        <v>0.0</v>
      </c>
    </row>
    <row r="4244">
      <c r="F4244" t="n">
        <f>IFERROR(VLOOKUP(INDIRECT(ADDRESS(ROW(), COLUMN()-1)), 'Category Name'!$A:$B, 2, FALSE), "Please select the [category] first. After selecting, the full category path will be displayed here. Please do not modify the functions in the cells")</f>
        <v>0.0</v>
      </c>
    </row>
    <row r="4245">
      <c r="F4245" t="n">
        <f>IFERROR(VLOOKUP(INDIRECT(ADDRESS(ROW(), COLUMN()-1)), 'Category Name'!$A:$B, 2, FALSE), "Please select the [category] first. After selecting, the full category path will be displayed here. Please do not modify the functions in the cells")</f>
        <v>0.0</v>
      </c>
    </row>
    <row r="4246">
      <c r="F4246" t="n">
        <f>IFERROR(VLOOKUP(INDIRECT(ADDRESS(ROW(), COLUMN()-1)), 'Category Name'!$A:$B, 2, FALSE), "Please select the [category] first. After selecting, the full category path will be displayed here. Please do not modify the functions in the cells")</f>
        <v>0.0</v>
      </c>
    </row>
    <row r="4247">
      <c r="F4247" t="n">
        <f>IFERROR(VLOOKUP(INDIRECT(ADDRESS(ROW(), COLUMN()-1)), 'Category Name'!$A:$B, 2, FALSE), "Please select the [category] first. After selecting, the full category path will be displayed here. Please do not modify the functions in the cells")</f>
        <v>0.0</v>
      </c>
    </row>
    <row r="4248">
      <c r="F4248" t="n">
        <f>IFERROR(VLOOKUP(INDIRECT(ADDRESS(ROW(), COLUMN()-1)), 'Category Name'!$A:$B, 2, FALSE), "Please select the [category] first. After selecting, the full category path will be displayed here. Please do not modify the functions in the cells")</f>
        <v>0.0</v>
      </c>
    </row>
    <row r="4249">
      <c r="F4249" t="n">
        <f>IFERROR(VLOOKUP(INDIRECT(ADDRESS(ROW(), COLUMN()-1)), 'Category Name'!$A:$B, 2, FALSE), "Please select the [category] first. After selecting, the full category path will be displayed here. Please do not modify the functions in the cells")</f>
        <v>0.0</v>
      </c>
    </row>
    <row r="4250">
      <c r="F4250" t="n">
        <f>IFERROR(VLOOKUP(INDIRECT(ADDRESS(ROW(), COLUMN()-1)), 'Category Name'!$A:$B, 2, FALSE), "Please select the [category] first. After selecting, the full category path will be displayed here. Please do not modify the functions in the cells")</f>
        <v>0.0</v>
      </c>
    </row>
    <row r="4251">
      <c r="F4251" t="n">
        <f>IFERROR(VLOOKUP(INDIRECT(ADDRESS(ROW(), COLUMN()-1)), 'Category Name'!$A:$B, 2, FALSE), "Please select the [category] first. After selecting, the full category path will be displayed here. Please do not modify the functions in the cells")</f>
        <v>0.0</v>
      </c>
    </row>
    <row r="4252">
      <c r="F4252" t="n">
        <f>IFERROR(VLOOKUP(INDIRECT(ADDRESS(ROW(), COLUMN()-1)), 'Category Name'!$A:$B, 2, FALSE), "Please select the [category] first. After selecting, the full category path will be displayed here. Please do not modify the functions in the cells")</f>
        <v>0.0</v>
      </c>
    </row>
    <row r="4253">
      <c r="F4253" t="n">
        <f>IFERROR(VLOOKUP(INDIRECT(ADDRESS(ROW(), COLUMN()-1)), 'Category Name'!$A:$B, 2, FALSE), "Please select the [category] first. After selecting, the full category path will be displayed here. Please do not modify the functions in the cells")</f>
        <v>0.0</v>
      </c>
    </row>
    <row r="4254">
      <c r="F4254" t="n">
        <f>IFERROR(VLOOKUP(INDIRECT(ADDRESS(ROW(), COLUMN()-1)), 'Category Name'!$A:$B, 2, FALSE), "Please select the [category] first. After selecting, the full category path will be displayed here. Please do not modify the functions in the cells")</f>
        <v>0.0</v>
      </c>
    </row>
    <row r="4255">
      <c r="F4255" t="n">
        <f>IFERROR(VLOOKUP(INDIRECT(ADDRESS(ROW(), COLUMN()-1)), 'Category Name'!$A:$B, 2, FALSE), "Please select the [category] first. After selecting, the full category path will be displayed here. Please do not modify the functions in the cells")</f>
        <v>0.0</v>
      </c>
    </row>
    <row r="4256">
      <c r="F4256" t="n">
        <f>IFERROR(VLOOKUP(INDIRECT(ADDRESS(ROW(), COLUMN()-1)), 'Category Name'!$A:$B, 2, FALSE), "Please select the [category] first. After selecting, the full category path will be displayed here. Please do not modify the functions in the cells")</f>
        <v>0.0</v>
      </c>
    </row>
    <row r="4257">
      <c r="F4257" t="n">
        <f>IFERROR(VLOOKUP(INDIRECT(ADDRESS(ROW(), COLUMN()-1)), 'Category Name'!$A:$B, 2, FALSE), "Please select the [category] first. After selecting, the full category path will be displayed here. Please do not modify the functions in the cells")</f>
        <v>0.0</v>
      </c>
    </row>
    <row r="4258">
      <c r="F4258" t="n">
        <f>IFERROR(VLOOKUP(INDIRECT(ADDRESS(ROW(), COLUMN()-1)), 'Category Name'!$A:$B, 2, FALSE), "Please select the [category] first. After selecting, the full category path will be displayed here. Please do not modify the functions in the cells")</f>
        <v>0.0</v>
      </c>
    </row>
    <row r="4259">
      <c r="F4259" t="n">
        <f>IFERROR(VLOOKUP(INDIRECT(ADDRESS(ROW(), COLUMN()-1)), 'Category Name'!$A:$B, 2, FALSE), "Please select the [category] first. After selecting, the full category path will be displayed here. Please do not modify the functions in the cells")</f>
        <v>0.0</v>
      </c>
    </row>
    <row r="4260">
      <c r="F4260" t="n">
        <f>IFERROR(VLOOKUP(INDIRECT(ADDRESS(ROW(), COLUMN()-1)), 'Category Name'!$A:$B, 2, FALSE), "Please select the [category] first. After selecting, the full category path will be displayed here. Please do not modify the functions in the cells")</f>
        <v>0.0</v>
      </c>
    </row>
    <row r="4261">
      <c r="F4261" t="n">
        <f>IFERROR(VLOOKUP(INDIRECT(ADDRESS(ROW(), COLUMN()-1)), 'Category Name'!$A:$B, 2, FALSE), "Please select the [category] first. After selecting, the full category path will be displayed here. Please do not modify the functions in the cells")</f>
        <v>0.0</v>
      </c>
    </row>
    <row r="4262">
      <c r="F4262" t="n">
        <f>IFERROR(VLOOKUP(INDIRECT(ADDRESS(ROW(), COLUMN()-1)), 'Category Name'!$A:$B, 2, FALSE), "Please select the [category] first. After selecting, the full category path will be displayed here. Please do not modify the functions in the cells")</f>
        <v>0.0</v>
      </c>
    </row>
    <row r="4263">
      <c r="F4263" t="n">
        <f>IFERROR(VLOOKUP(INDIRECT(ADDRESS(ROW(), COLUMN()-1)), 'Category Name'!$A:$B, 2, FALSE), "Please select the [category] first. After selecting, the full category path will be displayed here. Please do not modify the functions in the cells")</f>
        <v>0.0</v>
      </c>
    </row>
    <row r="4264">
      <c r="F4264" t="n">
        <f>IFERROR(VLOOKUP(INDIRECT(ADDRESS(ROW(), COLUMN()-1)), 'Category Name'!$A:$B, 2, FALSE), "Please select the [category] first. After selecting, the full category path will be displayed here. Please do not modify the functions in the cells")</f>
        <v>0.0</v>
      </c>
    </row>
    <row r="4265">
      <c r="F4265" t="n">
        <f>IFERROR(VLOOKUP(INDIRECT(ADDRESS(ROW(), COLUMN()-1)), 'Category Name'!$A:$B, 2, FALSE), "Please select the [category] first. After selecting, the full category path will be displayed here. Please do not modify the functions in the cells")</f>
        <v>0.0</v>
      </c>
    </row>
    <row r="4266">
      <c r="F4266" t="n">
        <f>IFERROR(VLOOKUP(INDIRECT(ADDRESS(ROW(), COLUMN()-1)), 'Category Name'!$A:$B, 2, FALSE), "Please select the [category] first. After selecting, the full category path will be displayed here. Please do not modify the functions in the cells")</f>
        <v>0.0</v>
      </c>
    </row>
    <row r="4267">
      <c r="F4267" t="n">
        <f>IFERROR(VLOOKUP(INDIRECT(ADDRESS(ROW(), COLUMN()-1)), 'Category Name'!$A:$B, 2, FALSE), "Please select the [category] first. After selecting, the full category path will be displayed here. Please do not modify the functions in the cells")</f>
        <v>0.0</v>
      </c>
    </row>
    <row r="4268">
      <c r="F4268" t="n">
        <f>IFERROR(VLOOKUP(INDIRECT(ADDRESS(ROW(), COLUMN()-1)), 'Category Name'!$A:$B, 2, FALSE), "Please select the [category] first. After selecting, the full category path will be displayed here. Please do not modify the functions in the cells")</f>
        <v>0.0</v>
      </c>
    </row>
    <row r="4269">
      <c r="F4269" t="n">
        <f>IFERROR(VLOOKUP(INDIRECT(ADDRESS(ROW(), COLUMN()-1)), 'Category Name'!$A:$B, 2, FALSE), "Please select the [category] first. After selecting, the full category path will be displayed here. Please do not modify the functions in the cells")</f>
        <v>0.0</v>
      </c>
    </row>
    <row r="4270">
      <c r="F4270" t="n">
        <f>IFERROR(VLOOKUP(INDIRECT(ADDRESS(ROW(), COLUMN()-1)), 'Category Name'!$A:$B, 2, FALSE), "Please select the [category] first. After selecting, the full category path will be displayed here. Please do not modify the functions in the cells")</f>
        <v>0.0</v>
      </c>
    </row>
    <row r="4271">
      <c r="F4271" t="n">
        <f>IFERROR(VLOOKUP(INDIRECT(ADDRESS(ROW(), COLUMN()-1)), 'Category Name'!$A:$B, 2, FALSE), "Please select the [category] first. After selecting, the full category path will be displayed here. Please do not modify the functions in the cells")</f>
        <v>0.0</v>
      </c>
    </row>
    <row r="4272">
      <c r="F4272" t="n">
        <f>IFERROR(VLOOKUP(INDIRECT(ADDRESS(ROW(), COLUMN()-1)), 'Category Name'!$A:$B, 2, FALSE), "Please select the [category] first. After selecting, the full category path will be displayed here. Please do not modify the functions in the cells")</f>
        <v>0.0</v>
      </c>
    </row>
    <row r="4273">
      <c r="F4273" t="n">
        <f>IFERROR(VLOOKUP(INDIRECT(ADDRESS(ROW(), COLUMN()-1)), 'Category Name'!$A:$B, 2, FALSE), "Please select the [category] first. After selecting, the full category path will be displayed here. Please do not modify the functions in the cells")</f>
        <v>0.0</v>
      </c>
    </row>
    <row r="4274">
      <c r="F4274" t="n">
        <f>IFERROR(VLOOKUP(INDIRECT(ADDRESS(ROW(), COLUMN()-1)), 'Category Name'!$A:$B, 2, FALSE), "Please select the [category] first. After selecting, the full category path will be displayed here. Please do not modify the functions in the cells")</f>
        <v>0.0</v>
      </c>
    </row>
    <row r="4275">
      <c r="F4275" t="n">
        <f>IFERROR(VLOOKUP(INDIRECT(ADDRESS(ROW(), COLUMN()-1)), 'Category Name'!$A:$B, 2, FALSE), "Please select the [category] first. After selecting, the full category path will be displayed here. Please do not modify the functions in the cells")</f>
        <v>0.0</v>
      </c>
    </row>
    <row r="4276">
      <c r="F4276" t="n">
        <f>IFERROR(VLOOKUP(INDIRECT(ADDRESS(ROW(), COLUMN()-1)), 'Category Name'!$A:$B, 2, FALSE), "Please select the [category] first. After selecting, the full category path will be displayed here. Please do not modify the functions in the cells")</f>
        <v>0.0</v>
      </c>
    </row>
    <row r="4277">
      <c r="F4277" t="n">
        <f>IFERROR(VLOOKUP(INDIRECT(ADDRESS(ROW(), COLUMN()-1)), 'Category Name'!$A:$B, 2, FALSE), "Please select the [category] first. After selecting, the full category path will be displayed here. Please do not modify the functions in the cells")</f>
        <v>0.0</v>
      </c>
    </row>
    <row r="4278">
      <c r="F4278" t="n">
        <f>IFERROR(VLOOKUP(INDIRECT(ADDRESS(ROW(), COLUMN()-1)), 'Category Name'!$A:$B, 2, FALSE), "Please select the [category] first. After selecting, the full category path will be displayed here. Please do not modify the functions in the cells")</f>
        <v>0.0</v>
      </c>
    </row>
    <row r="4279">
      <c r="F4279" t="n">
        <f>IFERROR(VLOOKUP(INDIRECT(ADDRESS(ROW(), COLUMN()-1)), 'Category Name'!$A:$B, 2, FALSE), "Please select the [category] first. After selecting, the full category path will be displayed here. Please do not modify the functions in the cells")</f>
        <v>0.0</v>
      </c>
    </row>
    <row r="4280">
      <c r="F4280" t="n">
        <f>IFERROR(VLOOKUP(INDIRECT(ADDRESS(ROW(), COLUMN()-1)), 'Category Name'!$A:$B, 2, FALSE), "Please select the [category] first. After selecting, the full category path will be displayed here. Please do not modify the functions in the cells")</f>
        <v>0.0</v>
      </c>
    </row>
    <row r="4281">
      <c r="F4281" t="n">
        <f>IFERROR(VLOOKUP(INDIRECT(ADDRESS(ROW(), COLUMN()-1)), 'Category Name'!$A:$B, 2, FALSE), "Please select the [category] first. After selecting, the full category path will be displayed here. Please do not modify the functions in the cells")</f>
        <v>0.0</v>
      </c>
    </row>
    <row r="4282">
      <c r="F4282" t="n">
        <f>IFERROR(VLOOKUP(INDIRECT(ADDRESS(ROW(), COLUMN()-1)), 'Category Name'!$A:$B, 2, FALSE), "Please select the [category] first. After selecting, the full category path will be displayed here. Please do not modify the functions in the cells")</f>
        <v>0.0</v>
      </c>
    </row>
    <row r="4283">
      <c r="F4283" t="n">
        <f>IFERROR(VLOOKUP(INDIRECT(ADDRESS(ROW(), COLUMN()-1)), 'Category Name'!$A:$B, 2, FALSE), "Please select the [category] first. After selecting, the full category path will be displayed here. Please do not modify the functions in the cells")</f>
        <v>0.0</v>
      </c>
    </row>
    <row r="4284">
      <c r="F4284" t="n">
        <f>IFERROR(VLOOKUP(INDIRECT(ADDRESS(ROW(), COLUMN()-1)), 'Category Name'!$A:$B, 2, FALSE), "Please select the [category] first. After selecting, the full category path will be displayed here. Please do not modify the functions in the cells")</f>
        <v>0.0</v>
      </c>
    </row>
    <row r="4285">
      <c r="F4285" t="n">
        <f>IFERROR(VLOOKUP(INDIRECT(ADDRESS(ROW(), COLUMN()-1)), 'Category Name'!$A:$B, 2, FALSE), "Please select the [category] first. After selecting, the full category path will be displayed here. Please do not modify the functions in the cells")</f>
        <v>0.0</v>
      </c>
    </row>
    <row r="4286">
      <c r="F4286" t="n">
        <f>IFERROR(VLOOKUP(INDIRECT(ADDRESS(ROW(), COLUMN()-1)), 'Category Name'!$A:$B, 2, FALSE), "Please select the [category] first. After selecting, the full category path will be displayed here. Please do not modify the functions in the cells")</f>
        <v>0.0</v>
      </c>
    </row>
    <row r="4287">
      <c r="F4287" t="n">
        <f>IFERROR(VLOOKUP(INDIRECT(ADDRESS(ROW(), COLUMN()-1)), 'Category Name'!$A:$B, 2, FALSE), "Please select the [category] first. After selecting, the full category path will be displayed here. Please do not modify the functions in the cells")</f>
        <v>0.0</v>
      </c>
    </row>
    <row r="4288">
      <c r="F4288" t="n">
        <f>IFERROR(VLOOKUP(INDIRECT(ADDRESS(ROW(), COLUMN()-1)), 'Category Name'!$A:$B, 2, FALSE), "Please select the [category] first. After selecting, the full category path will be displayed here. Please do not modify the functions in the cells")</f>
        <v>0.0</v>
      </c>
    </row>
    <row r="4289">
      <c r="F4289" t="n">
        <f>IFERROR(VLOOKUP(INDIRECT(ADDRESS(ROW(), COLUMN()-1)), 'Category Name'!$A:$B, 2, FALSE), "Please select the [category] first. After selecting, the full category path will be displayed here. Please do not modify the functions in the cells")</f>
        <v>0.0</v>
      </c>
    </row>
    <row r="4290">
      <c r="F4290" t="n">
        <f>IFERROR(VLOOKUP(INDIRECT(ADDRESS(ROW(), COLUMN()-1)), 'Category Name'!$A:$B, 2, FALSE), "Please select the [category] first. After selecting, the full category path will be displayed here. Please do not modify the functions in the cells")</f>
        <v>0.0</v>
      </c>
    </row>
    <row r="4291">
      <c r="F4291" t="n">
        <f>IFERROR(VLOOKUP(INDIRECT(ADDRESS(ROW(), COLUMN()-1)), 'Category Name'!$A:$B, 2, FALSE), "Please select the [category] first. After selecting, the full category path will be displayed here. Please do not modify the functions in the cells")</f>
        <v>0.0</v>
      </c>
    </row>
    <row r="4292">
      <c r="F4292" t="n">
        <f>IFERROR(VLOOKUP(INDIRECT(ADDRESS(ROW(), COLUMN()-1)), 'Category Name'!$A:$B, 2, FALSE), "Please select the [category] first. After selecting, the full category path will be displayed here. Please do not modify the functions in the cells")</f>
        <v>0.0</v>
      </c>
    </row>
    <row r="4293">
      <c r="F4293" t="n">
        <f>IFERROR(VLOOKUP(INDIRECT(ADDRESS(ROW(), COLUMN()-1)), 'Category Name'!$A:$B, 2, FALSE), "Please select the [category] first. After selecting, the full category path will be displayed here. Please do not modify the functions in the cells")</f>
        <v>0.0</v>
      </c>
    </row>
    <row r="4294">
      <c r="F4294" t="n">
        <f>IFERROR(VLOOKUP(INDIRECT(ADDRESS(ROW(), COLUMN()-1)), 'Category Name'!$A:$B, 2, FALSE), "Please select the [category] first. After selecting, the full category path will be displayed here. Please do not modify the functions in the cells")</f>
        <v>0.0</v>
      </c>
    </row>
    <row r="4295">
      <c r="F4295" t="n">
        <f>IFERROR(VLOOKUP(INDIRECT(ADDRESS(ROW(), COLUMN()-1)), 'Category Name'!$A:$B, 2, FALSE), "Please select the [category] first. After selecting, the full category path will be displayed here. Please do not modify the functions in the cells")</f>
        <v>0.0</v>
      </c>
    </row>
    <row r="4296">
      <c r="F4296" t="n">
        <f>IFERROR(VLOOKUP(INDIRECT(ADDRESS(ROW(), COLUMN()-1)), 'Category Name'!$A:$B, 2, FALSE), "Please select the [category] first. After selecting, the full category path will be displayed here. Please do not modify the functions in the cells")</f>
        <v>0.0</v>
      </c>
    </row>
    <row r="4297">
      <c r="F4297" t="n">
        <f>IFERROR(VLOOKUP(INDIRECT(ADDRESS(ROW(), COLUMN()-1)), 'Category Name'!$A:$B, 2, FALSE), "Please select the [category] first. After selecting, the full category path will be displayed here. Please do not modify the functions in the cells")</f>
        <v>0.0</v>
      </c>
    </row>
    <row r="4298">
      <c r="F4298" t="n">
        <f>IFERROR(VLOOKUP(INDIRECT(ADDRESS(ROW(), COLUMN()-1)), 'Category Name'!$A:$B, 2, FALSE), "Please select the [category] first. After selecting, the full category path will be displayed here. Please do not modify the functions in the cells")</f>
        <v>0.0</v>
      </c>
    </row>
    <row r="4299">
      <c r="F4299" t="n">
        <f>IFERROR(VLOOKUP(INDIRECT(ADDRESS(ROW(), COLUMN()-1)), 'Category Name'!$A:$B, 2, FALSE), "Please select the [category] first. After selecting, the full category path will be displayed here. Please do not modify the functions in the cells")</f>
        <v>0.0</v>
      </c>
    </row>
    <row r="4300">
      <c r="F4300" t="n">
        <f>IFERROR(VLOOKUP(INDIRECT(ADDRESS(ROW(), COLUMN()-1)), 'Category Name'!$A:$B, 2, FALSE), "Please select the [category] first. After selecting, the full category path will be displayed here. Please do not modify the functions in the cells")</f>
        <v>0.0</v>
      </c>
    </row>
    <row r="4301">
      <c r="F4301" t="n">
        <f>IFERROR(VLOOKUP(INDIRECT(ADDRESS(ROW(), COLUMN()-1)), 'Category Name'!$A:$B, 2, FALSE), "Please select the [category] first. After selecting, the full category path will be displayed here. Please do not modify the functions in the cells")</f>
        <v>0.0</v>
      </c>
    </row>
    <row r="4302">
      <c r="F4302" t="n">
        <f>IFERROR(VLOOKUP(INDIRECT(ADDRESS(ROW(), COLUMN()-1)), 'Category Name'!$A:$B, 2, FALSE), "Please select the [category] first. After selecting, the full category path will be displayed here. Please do not modify the functions in the cells")</f>
        <v>0.0</v>
      </c>
    </row>
    <row r="4303">
      <c r="F4303" t="n">
        <f>IFERROR(VLOOKUP(INDIRECT(ADDRESS(ROW(), COLUMN()-1)), 'Category Name'!$A:$B, 2, FALSE), "Please select the [category] first. After selecting, the full category path will be displayed here. Please do not modify the functions in the cells")</f>
        <v>0.0</v>
      </c>
    </row>
    <row r="4304">
      <c r="F4304" t="n">
        <f>IFERROR(VLOOKUP(INDIRECT(ADDRESS(ROW(), COLUMN()-1)), 'Category Name'!$A:$B, 2, FALSE), "Please select the [category] first. After selecting, the full category path will be displayed here. Please do not modify the functions in the cells")</f>
        <v>0.0</v>
      </c>
    </row>
    <row r="4305">
      <c r="F4305" t="n">
        <f>IFERROR(VLOOKUP(INDIRECT(ADDRESS(ROW(), COLUMN()-1)), 'Category Name'!$A:$B, 2, FALSE), "Please select the [category] first. After selecting, the full category path will be displayed here. Please do not modify the functions in the cells")</f>
        <v>0.0</v>
      </c>
    </row>
    <row r="4306">
      <c r="F4306" t="n">
        <f>IFERROR(VLOOKUP(INDIRECT(ADDRESS(ROW(), COLUMN()-1)), 'Category Name'!$A:$B, 2, FALSE), "Please select the [category] first. After selecting, the full category path will be displayed here. Please do not modify the functions in the cells")</f>
        <v>0.0</v>
      </c>
    </row>
    <row r="4307">
      <c r="F4307" t="n">
        <f>IFERROR(VLOOKUP(INDIRECT(ADDRESS(ROW(), COLUMN()-1)), 'Category Name'!$A:$B, 2, FALSE), "Please select the [category] first. After selecting, the full category path will be displayed here. Please do not modify the functions in the cells")</f>
        <v>0.0</v>
      </c>
    </row>
    <row r="4308">
      <c r="F4308" t="n">
        <f>IFERROR(VLOOKUP(INDIRECT(ADDRESS(ROW(), COLUMN()-1)), 'Category Name'!$A:$B, 2, FALSE), "Please select the [category] first. After selecting, the full category path will be displayed here. Please do not modify the functions in the cells")</f>
        <v>0.0</v>
      </c>
    </row>
    <row r="4309">
      <c r="F4309" t="n">
        <f>IFERROR(VLOOKUP(INDIRECT(ADDRESS(ROW(), COLUMN()-1)), 'Category Name'!$A:$B, 2, FALSE), "Please select the [category] first. After selecting, the full category path will be displayed here. Please do not modify the functions in the cells")</f>
        <v>0.0</v>
      </c>
    </row>
    <row r="4310">
      <c r="F4310" t="n">
        <f>IFERROR(VLOOKUP(INDIRECT(ADDRESS(ROW(), COLUMN()-1)), 'Category Name'!$A:$B, 2, FALSE), "Please select the [category] first. After selecting, the full category path will be displayed here. Please do not modify the functions in the cells")</f>
        <v>0.0</v>
      </c>
    </row>
    <row r="4311">
      <c r="F4311" t="n">
        <f>IFERROR(VLOOKUP(INDIRECT(ADDRESS(ROW(), COLUMN()-1)), 'Category Name'!$A:$B, 2, FALSE), "Please select the [category] first. After selecting, the full category path will be displayed here. Please do not modify the functions in the cells")</f>
        <v>0.0</v>
      </c>
    </row>
    <row r="4312">
      <c r="F4312" t="n">
        <f>IFERROR(VLOOKUP(INDIRECT(ADDRESS(ROW(), COLUMN()-1)), 'Category Name'!$A:$B, 2, FALSE), "Please select the [category] first. After selecting, the full category path will be displayed here. Please do not modify the functions in the cells")</f>
        <v>0.0</v>
      </c>
    </row>
    <row r="4313">
      <c r="F4313" t="n">
        <f>IFERROR(VLOOKUP(INDIRECT(ADDRESS(ROW(), COLUMN()-1)), 'Category Name'!$A:$B, 2, FALSE), "Please select the [category] first. After selecting, the full category path will be displayed here. Please do not modify the functions in the cells")</f>
        <v>0.0</v>
      </c>
    </row>
    <row r="4314">
      <c r="F4314" t="n">
        <f>IFERROR(VLOOKUP(INDIRECT(ADDRESS(ROW(), COLUMN()-1)), 'Category Name'!$A:$B, 2, FALSE), "Please select the [category] first. After selecting, the full category path will be displayed here. Please do not modify the functions in the cells")</f>
        <v>0.0</v>
      </c>
    </row>
    <row r="4315">
      <c r="F4315" t="n">
        <f>IFERROR(VLOOKUP(INDIRECT(ADDRESS(ROW(), COLUMN()-1)), 'Category Name'!$A:$B, 2, FALSE), "Please select the [category] first. After selecting, the full category path will be displayed here. Please do not modify the functions in the cells")</f>
        <v>0.0</v>
      </c>
    </row>
    <row r="4316">
      <c r="F4316" t="n">
        <f>IFERROR(VLOOKUP(INDIRECT(ADDRESS(ROW(), COLUMN()-1)), 'Category Name'!$A:$B, 2, FALSE), "Please select the [category] first. After selecting, the full category path will be displayed here. Please do not modify the functions in the cells")</f>
        <v>0.0</v>
      </c>
    </row>
    <row r="4317">
      <c r="F4317" t="n">
        <f>IFERROR(VLOOKUP(INDIRECT(ADDRESS(ROW(), COLUMN()-1)), 'Category Name'!$A:$B, 2, FALSE), "Please select the [category] first. After selecting, the full category path will be displayed here. Please do not modify the functions in the cells")</f>
        <v>0.0</v>
      </c>
    </row>
    <row r="4318">
      <c r="F4318" t="n">
        <f>IFERROR(VLOOKUP(INDIRECT(ADDRESS(ROW(), COLUMN()-1)), 'Category Name'!$A:$B, 2, FALSE), "Please select the [category] first. After selecting, the full category path will be displayed here. Please do not modify the functions in the cells")</f>
        <v>0.0</v>
      </c>
    </row>
    <row r="4319">
      <c r="F4319" t="n">
        <f>IFERROR(VLOOKUP(INDIRECT(ADDRESS(ROW(), COLUMN()-1)), 'Category Name'!$A:$B, 2, FALSE), "Please select the [category] first. After selecting, the full category path will be displayed here. Please do not modify the functions in the cells")</f>
        <v>0.0</v>
      </c>
    </row>
    <row r="4320">
      <c r="F4320" t="n">
        <f>IFERROR(VLOOKUP(INDIRECT(ADDRESS(ROW(), COLUMN()-1)), 'Category Name'!$A:$B, 2, FALSE), "Please select the [category] first. After selecting, the full category path will be displayed here. Please do not modify the functions in the cells")</f>
        <v>0.0</v>
      </c>
    </row>
    <row r="4321">
      <c r="F4321" t="n">
        <f>IFERROR(VLOOKUP(INDIRECT(ADDRESS(ROW(), COLUMN()-1)), 'Category Name'!$A:$B, 2, FALSE), "Please select the [category] first. After selecting, the full category path will be displayed here. Please do not modify the functions in the cells")</f>
        <v>0.0</v>
      </c>
    </row>
    <row r="4322">
      <c r="F4322" t="n">
        <f>IFERROR(VLOOKUP(INDIRECT(ADDRESS(ROW(), COLUMN()-1)), 'Category Name'!$A:$B, 2, FALSE), "Please select the [category] first. After selecting, the full category path will be displayed here. Please do not modify the functions in the cells")</f>
        <v>0.0</v>
      </c>
    </row>
    <row r="4323">
      <c r="F4323" t="n">
        <f>IFERROR(VLOOKUP(INDIRECT(ADDRESS(ROW(), COLUMN()-1)), 'Category Name'!$A:$B, 2, FALSE), "Please select the [category] first. After selecting, the full category path will be displayed here. Please do not modify the functions in the cells")</f>
        <v>0.0</v>
      </c>
    </row>
    <row r="4324">
      <c r="F4324" t="n">
        <f>IFERROR(VLOOKUP(INDIRECT(ADDRESS(ROW(), COLUMN()-1)), 'Category Name'!$A:$B, 2, FALSE), "Please select the [category] first. After selecting, the full category path will be displayed here. Please do not modify the functions in the cells")</f>
        <v>0.0</v>
      </c>
    </row>
    <row r="4325">
      <c r="F4325" t="n">
        <f>IFERROR(VLOOKUP(INDIRECT(ADDRESS(ROW(), COLUMN()-1)), 'Category Name'!$A:$B, 2, FALSE), "Please select the [category] first. After selecting, the full category path will be displayed here. Please do not modify the functions in the cells")</f>
        <v>0.0</v>
      </c>
    </row>
    <row r="4326">
      <c r="F4326" t="n">
        <f>IFERROR(VLOOKUP(INDIRECT(ADDRESS(ROW(), COLUMN()-1)), 'Category Name'!$A:$B, 2, FALSE), "Please select the [category] first. After selecting, the full category path will be displayed here. Please do not modify the functions in the cells")</f>
        <v>0.0</v>
      </c>
    </row>
    <row r="4327">
      <c r="F4327" t="n">
        <f>IFERROR(VLOOKUP(INDIRECT(ADDRESS(ROW(), COLUMN()-1)), 'Category Name'!$A:$B, 2, FALSE), "Please select the [category] first. After selecting, the full category path will be displayed here. Please do not modify the functions in the cells")</f>
        <v>0.0</v>
      </c>
    </row>
    <row r="4328">
      <c r="F4328" t="n">
        <f>IFERROR(VLOOKUP(INDIRECT(ADDRESS(ROW(), COLUMN()-1)), 'Category Name'!$A:$B, 2, FALSE), "Please select the [category] first. After selecting, the full category path will be displayed here. Please do not modify the functions in the cells")</f>
        <v>0.0</v>
      </c>
    </row>
    <row r="4329">
      <c r="F4329" t="n">
        <f>IFERROR(VLOOKUP(INDIRECT(ADDRESS(ROW(), COLUMN()-1)), 'Category Name'!$A:$B, 2, FALSE), "Please select the [category] first. After selecting, the full category path will be displayed here. Please do not modify the functions in the cells")</f>
        <v>0.0</v>
      </c>
    </row>
    <row r="4330">
      <c r="F4330" t="n">
        <f>IFERROR(VLOOKUP(INDIRECT(ADDRESS(ROW(), COLUMN()-1)), 'Category Name'!$A:$B, 2, FALSE), "Please select the [category] first. After selecting, the full category path will be displayed here. Please do not modify the functions in the cells")</f>
        <v>0.0</v>
      </c>
    </row>
    <row r="4331">
      <c r="F4331" t="n">
        <f>IFERROR(VLOOKUP(INDIRECT(ADDRESS(ROW(), COLUMN()-1)), 'Category Name'!$A:$B, 2, FALSE), "Please select the [category] first. After selecting, the full category path will be displayed here. Please do not modify the functions in the cells")</f>
        <v>0.0</v>
      </c>
    </row>
    <row r="4332">
      <c r="F4332" t="n">
        <f>IFERROR(VLOOKUP(INDIRECT(ADDRESS(ROW(), COLUMN()-1)), 'Category Name'!$A:$B, 2, FALSE), "Please select the [category] first. After selecting, the full category path will be displayed here. Please do not modify the functions in the cells")</f>
        <v>0.0</v>
      </c>
    </row>
    <row r="4333">
      <c r="F4333" t="n">
        <f>IFERROR(VLOOKUP(INDIRECT(ADDRESS(ROW(), COLUMN()-1)), 'Category Name'!$A:$B, 2, FALSE), "Please select the [category] first. After selecting, the full category path will be displayed here. Please do not modify the functions in the cells")</f>
        <v>0.0</v>
      </c>
    </row>
    <row r="4334">
      <c r="F4334" t="n">
        <f>IFERROR(VLOOKUP(INDIRECT(ADDRESS(ROW(), COLUMN()-1)), 'Category Name'!$A:$B, 2, FALSE), "Please select the [category] first. After selecting, the full category path will be displayed here. Please do not modify the functions in the cells")</f>
        <v>0.0</v>
      </c>
    </row>
    <row r="4335">
      <c r="F4335" t="n">
        <f>IFERROR(VLOOKUP(INDIRECT(ADDRESS(ROW(), COLUMN()-1)), 'Category Name'!$A:$B, 2, FALSE), "Please select the [category] first. After selecting, the full category path will be displayed here. Please do not modify the functions in the cells")</f>
        <v>0.0</v>
      </c>
    </row>
    <row r="4336">
      <c r="F4336" t="n">
        <f>IFERROR(VLOOKUP(INDIRECT(ADDRESS(ROW(), COLUMN()-1)), 'Category Name'!$A:$B, 2, FALSE), "Please select the [category] first. After selecting, the full category path will be displayed here. Please do not modify the functions in the cells")</f>
        <v>0.0</v>
      </c>
    </row>
    <row r="4337">
      <c r="F4337" t="n">
        <f>IFERROR(VLOOKUP(INDIRECT(ADDRESS(ROW(), COLUMN()-1)), 'Category Name'!$A:$B, 2, FALSE), "Please select the [category] first. After selecting, the full category path will be displayed here. Please do not modify the functions in the cells")</f>
        <v>0.0</v>
      </c>
    </row>
    <row r="4338">
      <c r="F4338" t="n">
        <f>IFERROR(VLOOKUP(INDIRECT(ADDRESS(ROW(), COLUMN()-1)), 'Category Name'!$A:$B, 2, FALSE), "Please select the [category] first. After selecting, the full category path will be displayed here. Please do not modify the functions in the cells")</f>
        <v>0.0</v>
      </c>
    </row>
    <row r="4339">
      <c r="F4339" t="n">
        <f>IFERROR(VLOOKUP(INDIRECT(ADDRESS(ROW(), COLUMN()-1)), 'Category Name'!$A:$B, 2, FALSE), "Please select the [category] first. After selecting, the full category path will be displayed here. Please do not modify the functions in the cells")</f>
        <v>0.0</v>
      </c>
    </row>
    <row r="4340">
      <c r="F4340" t="n">
        <f>IFERROR(VLOOKUP(INDIRECT(ADDRESS(ROW(), COLUMN()-1)), 'Category Name'!$A:$B, 2, FALSE), "Please select the [category] first. After selecting, the full category path will be displayed here. Please do not modify the functions in the cells")</f>
        <v>0.0</v>
      </c>
    </row>
    <row r="4341">
      <c r="F4341" t="n">
        <f>IFERROR(VLOOKUP(INDIRECT(ADDRESS(ROW(), COLUMN()-1)), 'Category Name'!$A:$B, 2, FALSE), "Please select the [category] first. After selecting, the full category path will be displayed here. Please do not modify the functions in the cells")</f>
        <v>0.0</v>
      </c>
    </row>
    <row r="4342">
      <c r="F4342" t="n">
        <f>IFERROR(VLOOKUP(INDIRECT(ADDRESS(ROW(), COLUMN()-1)), 'Category Name'!$A:$B, 2, FALSE), "Please select the [category] first. After selecting, the full category path will be displayed here. Please do not modify the functions in the cells")</f>
        <v>0.0</v>
      </c>
    </row>
    <row r="4343">
      <c r="F4343" t="n">
        <f>IFERROR(VLOOKUP(INDIRECT(ADDRESS(ROW(), COLUMN()-1)), 'Category Name'!$A:$B, 2, FALSE), "Please select the [category] first. After selecting, the full category path will be displayed here. Please do not modify the functions in the cells")</f>
        <v>0.0</v>
      </c>
    </row>
    <row r="4344">
      <c r="F4344" t="n">
        <f>IFERROR(VLOOKUP(INDIRECT(ADDRESS(ROW(), COLUMN()-1)), 'Category Name'!$A:$B, 2, FALSE), "Please select the [category] first. After selecting, the full category path will be displayed here. Please do not modify the functions in the cells")</f>
        <v>0.0</v>
      </c>
    </row>
    <row r="4345">
      <c r="F4345" t="n">
        <f>IFERROR(VLOOKUP(INDIRECT(ADDRESS(ROW(), COLUMN()-1)), 'Category Name'!$A:$B, 2, FALSE), "Please select the [category] first. After selecting, the full category path will be displayed here. Please do not modify the functions in the cells")</f>
        <v>0.0</v>
      </c>
    </row>
    <row r="4346">
      <c r="F4346" t="n">
        <f>IFERROR(VLOOKUP(INDIRECT(ADDRESS(ROW(), COLUMN()-1)), 'Category Name'!$A:$B, 2, FALSE), "Please select the [category] first. After selecting, the full category path will be displayed here. Please do not modify the functions in the cells")</f>
        <v>0.0</v>
      </c>
    </row>
    <row r="4347">
      <c r="F4347" t="n">
        <f>IFERROR(VLOOKUP(INDIRECT(ADDRESS(ROW(), COLUMN()-1)), 'Category Name'!$A:$B, 2, FALSE), "Please select the [category] first. After selecting, the full category path will be displayed here. Please do not modify the functions in the cells")</f>
        <v>0.0</v>
      </c>
    </row>
    <row r="4348">
      <c r="F4348" t="n">
        <f>IFERROR(VLOOKUP(INDIRECT(ADDRESS(ROW(), COLUMN()-1)), 'Category Name'!$A:$B, 2, FALSE), "Please select the [category] first. After selecting, the full category path will be displayed here. Please do not modify the functions in the cells")</f>
        <v>0.0</v>
      </c>
    </row>
    <row r="4349">
      <c r="F4349" t="n">
        <f>IFERROR(VLOOKUP(INDIRECT(ADDRESS(ROW(), COLUMN()-1)), 'Category Name'!$A:$B, 2, FALSE), "Please select the [category] first. After selecting, the full category path will be displayed here. Please do not modify the functions in the cells")</f>
        <v>0.0</v>
      </c>
    </row>
    <row r="4350">
      <c r="F4350" t="n">
        <f>IFERROR(VLOOKUP(INDIRECT(ADDRESS(ROW(), COLUMN()-1)), 'Category Name'!$A:$B, 2, FALSE), "Please select the [category] first. After selecting, the full category path will be displayed here. Please do not modify the functions in the cells")</f>
        <v>0.0</v>
      </c>
    </row>
    <row r="4351">
      <c r="F4351" t="n">
        <f>IFERROR(VLOOKUP(INDIRECT(ADDRESS(ROW(), COLUMN()-1)), 'Category Name'!$A:$B, 2, FALSE), "Please select the [category] first. After selecting, the full category path will be displayed here. Please do not modify the functions in the cells")</f>
        <v>0.0</v>
      </c>
    </row>
    <row r="4352">
      <c r="F4352" t="n">
        <f>IFERROR(VLOOKUP(INDIRECT(ADDRESS(ROW(), COLUMN()-1)), 'Category Name'!$A:$B, 2, FALSE), "Please select the [category] first. After selecting, the full category path will be displayed here. Please do not modify the functions in the cells")</f>
        <v>0.0</v>
      </c>
    </row>
    <row r="4353">
      <c r="F4353" t="n">
        <f>IFERROR(VLOOKUP(INDIRECT(ADDRESS(ROW(), COLUMN()-1)), 'Category Name'!$A:$B, 2, FALSE), "Please select the [category] first. After selecting, the full category path will be displayed here. Please do not modify the functions in the cells")</f>
        <v>0.0</v>
      </c>
    </row>
    <row r="4354">
      <c r="F4354" t="n">
        <f>IFERROR(VLOOKUP(INDIRECT(ADDRESS(ROW(), COLUMN()-1)), 'Category Name'!$A:$B, 2, FALSE), "Please select the [category] first. After selecting, the full category path will be displayed here. Please do not modify the functions in the cells")</f>
        <v>0.0</v>
      </c>
    </row>
    <row r="4355">
      <c r="F4355" t="n">
        <f>IFERROR(VLOOKUP(INDIRECT(ADDRESS(ROW(), COLUMN()-1)), 'Category Name'!$A:$B, 2, FALSE), "Please select the [category] first. After selecting, the full category path will be displayed here. Please do not modify the functions in the cells")</f>
        <v>0.0</v>
      </c>
    </row>
    <row r="4356">
      <c r="F4356" t="n">
        <f>IFERROR(VLOOKUP(INDIRECT(ADDRESS(ROW(), COLUMN()-1)), 'Category Name'!$A:$B, 2, FALSE), "Please select the [category] first. After selecting, the full category path will be displayed here. Please do not modify the functions in the cells")</f>
        <v>0.0</v>
      </c>
    </row>
    <row r="4357">
      <c r="F4357" t="n">
        <f>IFERROR(VLOOKUP(INDIRECT(ADDRESS(ROW(), COLUMN()-1)), 'Category Name'!$A:$B, 2, FALSE), "Please select the [category] first. After selecting, the full category path will be displayed here. Please do not modify the functions in the cells")</f>
        <v>0.0</v>
      </c>
    </row>
    <row r="4358">
      <c r="F4358" t="n">
        <f>IFERROR(VLOOKUP(INDIRECT(ADDRESS(ROW(), COLUMN()-1)), 'Category Name'!$A:$B, 2, FALSE), "Please select the [category] first. After selecting, the full category path will be displayed here. Please do not modify the functions in the cells")</f>
        <v>0.0</v>
      </c>
    </row>
    <row r="4359">
      <c r="F4359" t="n">
        <f>IFERROR(VLOOKUP(INDIRECT(ADDRESS(ROW(), COLUMN()-1)), 'Category Name'!$A:$B, 2, FALSE), "Please select the [category] first. After selecting, the full category path will be displayed here. Please do not modify the functions in the cells")</f>
        <v>0.0</v>
      </c>
    </row>
    <row r="4360">
      <c r="F4360" t="n">
        <f>IFERROR(VLOOKUP(INDIRECT(ADDRESS(ROW(), COLUMN()-1)), 'Category Name'!$A:$B, 2, FALSE), "Please select the [category] first. After selecting, the full category path will be displayed here. Please do not modify the functions in the cells")</f>
        <v>0.0</v>
      </c>
    </row>
    <row r="4361">
      <c r="F4361" t="n">
        <f>IFERROR(VLOOKUP(INDIRECT(ADDRESS(ROW(), COLUMN()-1)), 'Category Name'!$A:$B, 2, FALSE), "Please select the [category] first. After selecting, the full category path will be displayed here. Please do not modify the functions in the cells")</f>
        <v>0.0</v>
      </c>
    </row>
    <row r="4362">
      <c r="F4362" t="n">
        <f>IFERROR(VLOOKUP(INDIRECT(ADDRESS(ROW(), COLUMN()-1)), 'Category Name'!$A:$B, 2, FALSE), "Please select the [category] first. After selecting, the full category path will be displayed here. Please do not modify the functions in the cells")</f>
        <v>0.0</v>
      </c>
    </row>
    <row r="4363">
      <c r="F4363" t="n">
        <f>IFERROR(VLOOKUP(INDIRECT(ADDRESS(ROW(), COLUMN()-1)), 'Category Name'!$A:$B, 2, FALSE), "Please select the [category] first. After selecting, the full category path will be displayed here. Please do not modify the functions in the cells")</f>
        <v>0.0</v>
      </c>
    </row>
    <row r="4364">
      <c r="F4364" t="n">
        <f>IFERROR(VLOOKUP(INDIRECT(ADDRESS(ROW(), COLUMN()-1)), 'Category Name'!$A:$B, 2, FALSE), "Please select the [category] first. After selecting, the full category path will be displayed here. Please do not modify the functions in the cells")</f>
        <v>0.0</v>
      </c>
    </row>
    <row r="4365">
      <c r="F4365" t="n">
        <f>IFERROR(VLOOKUP(INDIRECT(ADDRESS(ROW(), COLUMN()-1)), 'Category Name'!$A:$B, 2, FALSE), "Please select the [category] first. After selecting, the full category path will be displayed here. Please do not modify the functions in the cells")</f>
        <v>0.0</v>
      </c>
    </row>
    <row r="4366">
      <c r="F4366" t="n">
        <f>IFERROR(VLOOKUP(INDIRECT(ADDRESS(ROW(), COLUMN()-1)), 'Category Name'!$A:$B, 2, FALSE), "Please select the [category] first. After selecting, the full category path will be displayed here. Please do not modify the functions in the cells")</f>
        <v>0.0</v>
      </c>
    </row>
    <row r="4367">
      <c r="F4367" t="n">
        <f>IFERROR(VLOOKUP(INDIRECT(ADDRESS(ROW(), COLUMN()-1)), 'Category Name'!$A:$B, 2, FALSE), "Please select the [category] first. After selecting, the full category path will be displayed here. Please do not modify the functions in the cells")</f>
        <v>0.0</v>
      </c>
    </row>
    <row r="4368">
      <c r="F4368" t="n">
        <f>IFERROR(VLOOKUP(INDIRECT(ADDRESS(ROW(), COLUMN()-1)), 'Category Name'!$A:$B, 2, FALSE), "Please select the [category] first. After selecting, the full category path will be displayed here. Please do not modify the functions in the cells")</f>
        <v>0.0</v>
      </c>
    </row>
    <row r="4369">
      <c r="F4369" t="n">
        <f>IFERROR(VLOOKUP(INDIRECT(ADDRESS(ROW(), COLUMN()-1)), 'Category Name'!$A:$B, 2, FALSE), "Please select the [category] first. After selecting, the full category path will be displayed here. Please do not modify the functions in the cells")</f>
        <v>0.0</v>
      </c>
    </row>
    <row r="4370">
      <c r="F4370" t="n">
        <f>IFERROR(VLOOKUP(INDIRECT(ADDRESS(ROW(), COLUMN()-1)), 'Category Name'!$A:$B, 2, FALSE), "Please select the [category] first. After selecting, the full category path will be displayed here. Please do not modify the functions in the cells")</f>
        <v>0.0</v>
      </c>
    </row>
    <row r="4371">
      <c r="F4371" t="n">
        <f>IFERROR(VLOOKUP(INDIRECT(ADDRESS(ROW(), COLUMN()-1)), 'Category Name'!$A:$B, 2, FALSE), "Please select the [category] first. After selecting, the full category path will be displayed here. Please do not modify the functions in the cells")</f>
        <v>0.0</v>
      </c>
    </row>
    <row r="4372">
      <c r="F4372" t="n">
        <f>IFERROR(VLOOKUP(INDIRECT(ADDRESS(ROW(), COLUMN()-1)), 'Category Name'!$A:$B, 2, FALSE), "Please select the [category] first. After selecting, the full category path will be displayed here. Please do not modify the functions in the cells")</f>
        <v>0.0</v>
      </c>
    </row>
    <row r="4373">
      <c r="F4373" t="n">
        <f>IFERROR(VLOOKUP(INDIRECT(ADDRESS(ROW(), COLUMN()-1)), 'Category Name'!$A:$B, 2, FALSE), "Please select the [category] first. After selecting, the full category path will be displayed here. Please do not modify the functions in the cells")</f>
        <v>0.0</v>
      </c>
    </row>
    <row r="4374">
      <c r="F4374" t="n">
        <f>IFERROR(VLOOKUP(INDIRECT(ADDRESS(ROW(), COLUMN()-1)), 'Category Name'!$A:$B, 2, FALSE), "Please select the [category] first. After selecting, the full category path will be displayed here. Please do not modify the functions in the cells")</f>
        <v>0.0</v>
      </c>
    </row>
    <row r="4375">
      <c r="F4375" t="n">
        <f>IFERROR(VLOOKUP(INDIRECT(ADDRESS(ROW(), COLUMN()-1)), 'Category Name'!$A:$B, 2, FALSE), "Please select the [category] first. After selecting, the full category path will be displayed here. Please do not modify the functions in the cells")</f>
        <v>0.0</v>
      </c>
    </row>
    <row r="4376">
      <c r="F4376" t="n">
        <f>IFERROR(VLOOKUP(INDIRECT(ADDRESS(ROW(), COLUMN()-1)), 'Category Name'!$A:$B, 2, FALSE), "Please select the [category] first. After selecting, the full category path will be displayed here. Please do not modify the functions in the cells")</f>
        <v>0.0</v>
      </c>
    </row>
    <row r="4377">
      <c r="F4377" t="n">
        <f>IFERROR(VLOOKUP(INDIRECT(ADDRESS(ROW(), COLUMN()-1)), 'Category Name'!$A:$B, 2, FALSE), "Please select the [category] first. After selecting, the full category path will be displayed here. Please do not modify the functions in the cells")</f>
        <v>0.0</v>
      </c>
    </row>
    <row r="4378">
      <c r="F4378" t="n">
        <f>IFERROR(VLOOKUP(INDIRECT(ADDRESS(ROW(), COLUMN()-1)), 'Category Name'!$A:$B, 2, FALSE), "Please select the [category] first. After selecting, the full category path will be displayed here. Please do not modify the functions in the cells")</f>
        <v>0.0</v>
      </c>
    </row>
    <row r="4379">
      <c r="F4379" t="n">
        <f>IFERROR(VLOOKUP(INDIRECT(ADDRESS(ROW(), COLUMN()-1)), 'Category Name'!$A:$B, 2, FALSE), "Please select the [category] first. After selecting, the full category path will be displayed here. Please do not modify the functions in the cells")</f>
        <v>0.0</v>
      </c>
    </row>
    <row r="4380">
      <c r="F4380" t="n">
        <f>IFERROR(VLOOKUP(INDIRECT(ADDRESS(ROW(), COLUMN()-1)), 'Category Name'!$A:$B, 2, FALSE), "Please select the [category] first. After selecting, the full category path will be displayed here. Please do not modify the functions in the cells")</f>
        <v>0.0</v>
      </c>
    </row>
    <row r="4381">
      <c r="F4381" t="n">
        <f>IFERROR(VLOOKUP(INDIRECT(ADDRESS(ROW(), COLUMN()-1)), 'Category Name'!$A:$B, 2, FALSE), "Please select the [category] first. After selecting, the full category path will be displayed here. Please do not modify the functions in the cells")</f>
        <v>0.0</v>
      </c>
    </row>
    <row r="4382">
      <c r="F4382" t="n">
        <f>IFERROR(VLOOKUP(INDIRECT(ADDRESS(ROW(), COLUMN()-1)), 'Category Name'!$A:$B, 2, FALSE), "Please select the [category] first. After selecting, the full category path will be displayed here. Please do not modify the functions in the cells")</f>
        <v>0.0</v>
      </c>
    </row>
    <row r="4383">
      <c r="F4383" t="n">
        <f>IFERROR(VLOOKUP(INDIRECT(ADDRESS(ROW(), COLUMN()-1)), 'Category Name'!$A:$B, 2, FALSE), "Please select the [category] first. After selecting, the full category path will be displayed here. Please do not modify the functions in the cells")</f>
        <v>0.0</v>
      </c>
    </row>
    <row r="4384">
      <c r="F4384" t="n">
        <f>IFERROR(VLOOKUP(INDIRECT(ADDRESS(ROW(), COLUMN()-1)), 'Category Name'!$A:$B, 2, FALSE), "Please select the [category] first. After selecting, the full category path will be displayed here. Please do not modify the functions in the cells")</f>
        <v>0.0</v>
      </c>
    </row>
    <row r="4385">
      <c r="F4385" t="n">
        <f>IFERROR(VLOOKUP(INDIRECT(ADDRESS(ROW(), COLUMN()-1)), 'Category Name'!$A:$B, 2, FALSE), "Please select the [category] first. After selecting, the full category path will be displayed here. Please do not modify the functions in the cells")</f>
        <v>0.0</v>
      </c>
    </row>
    <row r="4386">
      <c r="F4386" t="n">
        <f>IFERROR(VLOOKUP(INDIRECT(ADDRESS(ROW(), COLUMN()-1)), 'Category Name'!$A:$B, 2, FALSE), "Please select the [category] first. After selecting, the full category path will be displayed here. Please do not modify the functions in the cells")</f>
        <v>0.0</v>
      </c>
    </row>
    <row r="4387">
      <c r="F4387" t="n">
        <f>IFERROR(VLOOKUP(INDIRECT(ADDRESS(ROW(), COLUMN()-1)), 'Category Name'!$A:$B, 2, FALSE), "Please select the [category] first. After selecting, the full category path will be displayed here. Please do not modify the functions in the cells")</f>
        <v>0.0</v>
      </c>
    </row>
    <row r="4388">
      <c r="F4388" t="n">
        <f>IFERROR(VLOOKUP(INDIRECT(ADDRESS(ROW(), COLUMN()-1)), 'Category Name'!$A:$B, 2, FALSE), "Please select the [category] first. After selecting, the full category path will be displayed here. Please do not modify the functions in the cells")</f>
        <v>0.0</v>
      </c>
    </row>
    <row r="4389">
      <c r="F4389" t="n">
        <f>IFERROR(VLOOKUP(INDIRECT(ADDRESS(ROW(), COLUMN()-1)), 'Category Name'!$A:$B, 2, FALSE), "Please select the [category] first. After selecting, the full category path will be displayed here. Please do not modify the functions in the cells")</f>
        <v>0.0</v>
      </c>
    </row>
    <row r="4390">
      <c r="F4390" t="n">
        <f>IFERROR(VLOOKUP(INDIRECT(ADDRESS(ROW(), COLUMN()-1)), 'Category Name'!$A:$B, 2, FALSE), "Please select the [category] first. After selecting, the full category path will be displayed here. Please do not modify the functions in the cells")</f>
        <v>0.0</v>
      </c>
    </row>
    <row r="4391">
      <c r="F4391" t="n">
        <f>IFERROR(VLOOKUP(INDIRECT(ADDRESS(ROW(), COLUMN()-1)), 'Category Name'!$A:$B, 2, FALSE), "Please select the [category] first. After selecting, the full category path will be displayed here. Please do not modify the functions in the cells")</f>
        <v>0.0</v>
      </c>
    </row>
    <row r="4392">
      <c r="F4392" t="n">
        <f>IFERROR(VLOOKUP(INDIRECT(ADDRESS(ROW(), COLUMN()-1)), 'Category Name'!$A:$B, 2, FALSE), "Please select the [category] first. After selecting, the full category path will be displayed here. Please do not modify the functions in the cells")</f>
        <v>0.0</v>
      </c>
    </row>
    <row r="4393">
      <c r="F4393" t="n">
        <f>IFERROR(VLOOKUP(INDIRECT(ADDRESS(ROW(), COLUMN()-1)), 'Category Name'!$A:$B, 2, FALSE), "Please select the [category] first. After selecting, the full category path will be displayed here. Please do not modify the functions in the cells")</f>
        <v>0.0</v>
      </c>
    </row>
    <row r="4394">
      <c r="F4394" t="n">
        <f>IFERROR(VLOOKUP(INDIRECT(ADDRESS(ROW(), COLUMN()-1)), 'Category Name'!$A:$B, 2, FALSE), "Please select the [category] first. After selecting, the full category path will be displayed here. Please do not modify the functions in the cells")</f>
        <v>0.0</v>
      </c>
    </row>
    <row r="4395">
      <c r="F4395" t="n">
        <f>IFERROR(VLOOKUP(INDIRECT(ADDRESS(ROW(), COLUMN()-1)), 'Category Name'!$A:$B, 2, FALSE), "Please select the [category] first. After selecting, the full category path will be displayed here. Please do not modify the functions in the cells")</f>
        <v>0.0</v>
      </c>
    </row>
    <row r="4396">
      <c r="F4396" t="n">
        <f>IFERROR(VLOOKUP(INDIRECT(ADDRESS(ROW(), COLUMN()-1)), 'Category Name'!$A:$B, 2, FALSE), "Please select the [category] first. After selecting, the full category path will be displayed here. Please do not modify the functions in the cells")</f>
        <v>0.0</v>
      </c>
    </row>
    <row r="4397">
      <c r="F4397" t="n">
        <f>IFERROR(VLOOKUP(INDIRECT(ADDRESS(ROW(), COLUMN()-1)), 'Category Name'!$A:$B, 2, FALSE), "Please select the [category] first. After selecting, the full category path will be displayed here. Please do not modify the functions in the cells")</f>
        <v>0.0</v>
      </c>
    </row>
    <row r="4398">
      <c r="F4398" t="n">
        <f>IFERROR(VLOOKUP(INDIRECT(ADDRESS(ROW(), COLUMN()-1)), 'Category Name'!$A:$B, 2, FALSE), "Please select the [category] first. After selecting, the full category path will be displayed here. Please do not modify the functions in the cells")</f>
        <v>0.0</v>
      </c>
    </row>
    <row r="4399">
      <c r="F4399" t="n">
        <f>IFERROR(VLOOKUP(INDIRECT(ADDRESS(ROW(), COLUMN()-1)), 'Category Name'!$A:$B, 2, FALSE), "Please select the [category] first. After selecting, the full category path will be displayed here. Please do not modify the functions in the cells")</f>
        <v>0.0</v>
      </c>
    </row>
    <row r="4400">
      <c r="F4400" t="n">
        <f>IFERROR(VLOOKUP(INDIRECT(ADDRESS(ROW(), COLUMN()-1)), 'Category Name'!$A:$B, 2, FALSE), "Please select the [category] first. After selecting, the full category path will be displayed here. Please do not modify the functions in the cells")</f>
        <v>0.0</v>
      </c>
    </row>
    <row r="4401">
      <c r="F4401" t="n">
        <f>IFERROR(VLOOKUP(INDIRECT(ADDRESS(ROW(), COLUMN()-1)), 'Category Name'!$A:$B, 2, FALSE), "Please select the [category] first. After selecting, the full category path will be displayed here. Please do not modify the functions in the cells")</f>
        <v>0.0</v>
      </c>
    </row>
    <row r="4402">
      <c r="F4402" t="n">
        <f>IFERROR(VLOOKUP(INDIRECT(ADDRESS(ROW(), COLUMN()-1)), 'Category Name'!$A:$B, 2, FALSE), "Please select the [category] first. After selecting, the full category path will be displayed here. Please do not modify the functions in the cells")</f>
        <v>0.0</v>
      </c>
    </row>
    <row r="4403">
      <c r="F4403" t="n">
        <f>IFERROR(VLOOKUP(INDIRECT(ADDRESS(ROW(), COLUMN()-1)), 'Category Name'!$A:$B, 2, FALSE), "Please select the [category] first. After selecting, the full category path will be displayed here. Please do not modify the functions in the cells")</f>
        <v>0.0</v>
      </c>
    </row>
    <row r="4404">
      <c r="F4404" t="n">
        <f>IFERROR(VLOOKUP(INDIRECT(ADDRESS(ROW(), COLUMN()-1)), 'Category Name'!$A:$B, 2, FALSE), "Please select the [category] first. After selecting, the full category path will be displayed here. Please do not modify the functions in the cells")</f>
        <v>0.0</v>
      </c>
    </row>
    <row r="4405">
      <c r="F4405" t="n">
        <f>IFERROR(VLOOKUP(INDIRECT(ADDRESS(ROW(), COLUMN()-1)), 'Category Name'!$A:$B, 2, FALSE), "Please select the [category] first. After selecting, the full category path will be displayed here. Please do not modify the functions in the cells")</f>
        <v>0.0</v>
      </c>
    </row>
    <row r="4406">
      <c r="F4406" t="n">
        <f>IFERROR(VLOOKUP(INDIRECT(ADDRESS(ROW(), COLUMN()-1)), 'Category Name'!$A:$B, 2, FALSE), "Please select the [category] first. After selecting, the full category path will be displayed here. Please do not modify the functions in the cells")</f>
        <v>0.0</v>
      </c>
    </row>
    <row r="4407">
      <c r="F4407" t="n">
        <f>IFERROR(VLOOKUP(INDIRECT(ADDRESS(ROW(), COLUMN()-1)), 'Category Name'!$A:$B, 2, FALSE), "Please select the [category] first. After selecting, the full category path will be displayed here. Please do not modify the functions in the cells")</f>
        <v>0.0</v>
      </c>
    </row>
    <row r="4408">
      <c r="F4408" t="n">
        <f>IFERROR(VLOOKUP(INDIRECT(ADDRESS(ROW(), COLUMN()-1)), 'Category Name'!$A:$B, 2, FALSE), "Please select the [category] first. After selecting, the full category path will be displayed here. Please do not modify the functions in the cells")</f>
        <v>0.0</v>
      </c>
    </row>
    <row r="4409">
      <c r="F4409" t="n">
        <f>IFERROR(VLOOKUP(INDIRECT(ADDRESS(ROW(), COLUMN()-1)), 'Category Name'!$A:$B, 2, FALSE), "Please select the [category] first. After selecting, the full category path will be displayed here. Please do not modify the functions in the cells")</f>
        <v>0.0</v>
      </c>
    </row>
    <row r="4410">
      <c r="F4410" t="n">
        <f>IFERROR(VLOOKUP(INDIRECT(ADDRESS(ROW(), COLUMN()-1)), 'Category Name'!$A:$B, 2, FALSE), "Please select the [category] first. After selecting, the full category path will be displayed here. Please do not modify the functions in the cells")</f>
        <v>0.0</v>
      </c>
    </row>
    <row r="4411">
      <c r="F4411" t="n">
        <f>IFERROR(VLOOKUP(INDIRECT(ADDRESS(ROW(), COLUMN()-1)), 'Category Name'!$A:$B, 2, FALSE), "Please select the [category] first. After selecting, the full category path will be displayed here. Please do not modify the functions in the cells")</f>
        <v>0.0</v>
      </c>
    </row>
    <row r="4412">
      <c r="F4412" t="n">
        <f>IFERROR(VLOOKUP(INDIRECT(ADDRESS(ROW(), COLUMN()-1)), 'Category Name'!$A:$B, 2, FALSE), "Please select the [category] first. After selecting, the full category path will be displayed here. Please do not modify the functions in the cells")</f>
        <v>0.0</v>
      </c>
    </row>
    <row r="4413">
      <c r="F4413" t="n">
        <f>IFERROR(VLOOKUP(INDIRECT(ADDRESS(ROW(), COLUMN()-1)), 'Category Name'!$A:$B, 2, FALSE), "Please select the [category] first. After selecting, the full category path will be displayed here. Please do not modify the functions in the cells")</f>
        <v>0.0</v>
      </c>
    </row>
    <row r="4414">
      <c r="F4414" t="n">
        <f>IFERROR(VLOOKUP(INDIRECT(ADDRESS(ROW(), COLUMN()-1)), 'Category Name'!$A:$B, 2, FALSE), "Please select the [category] first. After selecting, the full category path will be displayed here. Please do not modify the functions in the cells")</f>
        <v>0.0</v>
      </c>
    </row>
    <row r="4415">
      <c r="F4415" t="n">
        <f>IFERROR(VLOOKUP(INDIRECT(ADDRESS(ROW(), COLUMN()-1)), 'Category Name'!$A:$B, 2, FALSE), "Please select the [category] first. After selecting, the full category path will be displayed here. Please do not modify the functions in the cells")</f>
        <v>0.0</v>
      </c>
    </row>
    <row r="4416">
      <c r="F4416" t="n">
        <f>IFERROR(VLOOKUP(INDIRECT(ADDRESS(ROW(), COLUMN()-1)), 'Category Name'!$A:$B, 2, FALSE), "Please select the [category] first. After selecting, the full category path will be displayed here. Please do not modify the functions in the cells")</f>
        <v>0.0</v>
      </c>
    </row>
    <row r="4417">
      <c r="F4417" t="n">
        <f>IFERROR(VLOOKUP(INDIRECT(ADDRESS(ROW(), COLUMN()-1)), 'Category Name'!$A:$B, 2, FALSE), "Please select the [category] first. After selecting, the full category path will be displayed here. Please do not modify the functions in the cells")</f>
        <v>0.0</v>
      </c>
    </row>
    <row r="4418">
      <c r="F4418" t="n">
        <f>IFERROR(VLOOKUP(INDIRECT(ADDRESS(ROW(), COLUMN()-1)), 'Category Name'!$A:$B, 2, FALSE), "Please select the [category] first. After selecting, the full category path will be displayed here. Please do not modify the functions in the cells")</f>
        <v>0.0</v>
      </c>
    </row>
    <row r="4419">
      <c r="F4419" t="n">
        <f>IFERROR(VLOOKUP(INDIRECT(ADDRESS(ROW(), COLUMN()-1)), 'Category Name'!$A:$B, 2, FALSE), "Please select the [category] first. After selecting, the full category path will be displayed here. Please do not modify the functions in the cells")</f>
        <v>0.0</v>
      </c>
    </row>
    <row r="4420">
      <c r="F4420" t="n">
        <f>IFERROR(VLOOKUP(INDIRECT(ADDRESS(ROW(), COLUMN()-1)), 'Category Name'!$A:$B, 2, FALSE), "Please select the [category] first. After selecting, the full category path will be displayed here. Please do not modify the functions in the cells")</f>
        <v>0.0</v>
      </c>
    </row>
    <row r="4421">
      <c r="F4421" t="n">
        <f>IFERROR(VLOOKUP(INDIRECT(ADDRESS(ROW(), COLUMN()-1)), 'Category Name'!$A:$B, 2, FALSE), "Please select the [category] first. After selecting, the full category path will be displayed here. Please do not modify the functions in the cells")</f>
        <v>0.0</v>
      </c>
    </row>
    <row r="4422">
      <c r="F4422" t="n">
        <f>IFERROR(VLOOKUP(INDIRECT(ADDRESS(ROW(), COLUMN()-1)), 'Category Name'!$A:$B, 2, FALSE), "Please select the [category] first. After selecting, the full category path will be displayed here. Please do not modify the functions in the cells")</f>
        <v>0.0</v>
      </c>
    </row>
    <row r="4423">
      <c r="F4423" t="n">
        <f>IFERROR(VLOOKUP(INDIRECT(ADDRESS(ROW(), COLUMN()-1)), 'Category Name'!$A:$B, 2, FALSE), "Please select the [category] first. After selecting, the full category path will be displayed here. Please do not modify the functions in the cells")</f>
        <v>0.0</v>
      </c>
    </row>
    <row r="4424">
      <c r="F4424" t="n">
        <f>IFERROR(VLOOKUP(INDIRECT(ADDRESS(ROW(), COLUMN()-1)), 'Category Name'!$A:$B, 2, FALSE), "Please select the [category] first. After selecting, the full category path will be displayed here. Please do not modify the functions in the cells")</f>
        <v>0.0</v>
      </c>
    </row>
    <row r="4425">
      <c r="F4425" t="n">
        <f>IFERROR(VLOOKUP(INDIRECT(ADDRESS(ROW(), COLUMN()-1)), 'Category Name'!$A:$B, 2, FALSE), "Please select the [category] first. After selecting, the full category path will be displayed here. Please do not modify the functions in the cells")</f>
        <v>0.0</v>
      </c>
    </row>
    <row r="4426">
      <c r="F4426" t="n">
        <f>IFERROR(VLOOKUP(INDIRECT(ADDRESS(ROW(), COLUMN()-1)), 'Category Name'!$A:$B, 2, FALSE), "Please select the [category] first. After selecting, the full category path will be displayed here. Please do not modify the functions in the cells")</f>
        <v>0.0</v>
      </c>
    </row>
    <row r="4427">
      <c r="F4427" t="n">
        <f>IFERROR(VLOOKUP(INDIRECT(ADDRESS(ROW(), COLUMN()-1)), 'Category Name'!$A:$B, 2, FALSE), "Please select the [category] first. After selecting, the full category path will be displayed here. Please do not modify the functions in the cells")</f>
        <v>0.0</v>
      </c>
    </row>
    <row r="4428">
      <c r="F4428" t="n">
        <f>IFERROR(VLOOKUP(INDIRECT(ADDRESS(ROW(), COLUMN()-1)), 'Category Name'!$A:$B, 2, FALSE), "Please select the [category] first. After selecting, the full category path will be displayed here. Please do not modify the functions in the cells")</f>
        <v>0.0</v>
      </c>
    </row>
    <row r="4429">
      <c r="F4429" t="n">
        <f>IFERROR(VLOOKUP(INDIRECT(ADDRESS(ROW(), COLUMN()-1)), 'Category Name'!$A:$B, 2, FALSE), "Please select the [category] first. After selecting, the full category path will be displayed here. Please do not modify the functions in the cells")</f>
        <v>0.0</v>
      </c>
    </row>
    <row r="4430">
      <c r="F4430" t="n">
        <f>IFERROR(VLOOKUP(INDIRECT(ADDRESS(ROW(), COLUMN()-1)), 'Category Name'!$A:$B, 2, FALSE), "Please select the [category] first. After selecting, the full category path will be displayed here. Please do not modify the functions in the cells")</f>
        <v>0.0</v>
      </c>
    </row>
    <row r="4431">
      <c r="F4431" t="n">
        <f>IFERROR(VLOOKUP(INDIRECT(ADDRESS(ROW(), COLUMN()-1)), 'Category Name'!$A:$B, 2, FALSE), "Please select the [category] first. After selecting, the full category path will be displayed here. Please do not modify the functions in the cells")</f>
        <v>0.0</v>
      </c>
    </row>
    <row r="4432">
      <c r="F4432" t="n">
        <f>IFERROR(VLOOKUP(INDIRECT(ADDRESS(ROW(), COLUMN()-1)), 'Category Name'!$A:$B, 2, FALSE), "Please select the [category] first. After selecting, the full category path will be displayed here. Please do not modify the functions in the cells")</f>
        <v>0.0</v>
      </c>
    </row>
    <row r="4433">
      <c r="F4433" t="n">
        <f>IFERROR(VLOOKUP(INDIRECT(ADDRESS(ROW(), COLUMN()-1)), 'Category Name'!$A:$B, 2, FALSE), "Please select the [category] first. After selecting, the full category path will be displayed here. Please do not modify the functions in the cells")</f>
        <v>0.0</v>
      </c>
    </row>
    <row r="4434">
      <c r="F4434" t="n">
        <f>IFERROR(VLOOKUP(INDIRECT(ADDRESS(ROW(), COLUMN()-1)), 'Category Name'!$A:$B, 2, FALSE), "Please select the [category] first. After selecting, the full category path will be displayed here. Please do not modify the functions in the cells")</f>
        <v>0.0</v>
      </c>
    </row>
    <row r="4435">
      <c r="F4435" t="n">
        <f>IFERROR(VLOOKUP(INDIRECT(ADDRESS(ROW(), COLUMN()-1)), 'Category Name'!$A:$B, 2, FALSE), "Please select the [category] first. After selecting, the full category path will be displayed here. Please do not modify the functions in the cells")</f>
        <v>0.0</v>
      </c>
    </row>
    <row r="4436">
      <c r="F4436" t="n">
        <f>IFERROR(VLOOKUP(INDIRECT(ADDRESS(ROW(), COLUMN()-1)), 'Category Name'!$A:$B, 2, FALSE), "Please select the [category] first. After selecting, the full category path will be displayed here. Please do not modify the functions in the cells")</f>
        <v>0.0</v>
      </c>
    </row>
    <row r="4437">
      <c r="F4437" t="n">
        <f>IFERROR(VLOOKUP(INDIRECT(ADDRESS(ROW(), COLUMN()-1)), 'Category Name'!$A:$B, 2, FALSE), "Please select the [category] first. After selecting, the full category path will be displayed here. Please do not modify the functions in the cells")</f>
        <v>0.0</v>
      </c>
    </row>
    <row r="4438">
      <c r="F4438" t="n">
        <f>IFERROR(VLOOKUP(INDIRECT(ADDRESS(ROW(), COLUMN()-1)), 'Category Name'!$A:$B, 2, FALSE), "Please select the [category] first. After selecting, the full category path will be displayed here. Please do not modify the functions in the cells")</f>
        <v>0.0</v>
      </c>
    </row>
    <row r="4439">
      <c r="F4439" t="n">
        <f>IFERROR(VLOOKUP(INDIRECT(ADDRESS(ROW(), COLUMN()-1)), 'Category Name'!$A:$B, 2, FALSE), "Please select the [category] first. After selecting, the full category path will be displayed here. Please do not modify the functions in the cells")</f>
        <v>0.0</v>
      </c>
    </row>
    <row r="4440">
      <c r="F4440" t="n">
        <f>IFERROR(VLOOKUP(INDIRECT(ADDRESS(ROW(), COLUMN()-1)), 'Category Name'!$A:$B, 2, FALSE), "Please select the [category] first. After selecting, the full category path will be displayed here. Please do not modify the functions in the cells")</f>
        <v>0.0</v>
      </c>
    </row>
    <row r="4441">
      <c r="F4441" t="n">
        <f>IFERROR(VLOOKUP(INDIRECT(ADDRESS(ROW(), COLUMN()-1)), 'Category Name'!$A:$B, 2, FALSE), "Please select the [category] first. After selecting, the full category path will be displayed here. Please do not modify the functions in the cells")</f>
        <v>0.0</v>
      </c>
    </row>
    <row r="4442">
      <c r="F4442" t="n">
        <f>IFERROR(VLOOKUP(INDIRECT(ADDRESS(ROW(), COLUMN()-1)), 'Category Name'!$A:$B, 2, FALSE), "Please select the [category] first. After selecting, the full category path will be displayed here. Please do not modify the functions in the cells")</f>
        <v>0.0</v>
      </c>
    </row>
    <row r="4443">
      <c r="F4443" t="n">
        <f>IFERROR(VLOOKUP(INDIRECT(ADDRESS(ROW(), COLUMN()-1)), 'Category Name'!$A:$B, 2, FALSE), "Please select the [category] first. After selecting, the full category path will be displayed here. Please do not modify the functions in the cells")</f>
        <v>0.0</v>
      </c>
    </row>
    <row r="4444">
      <c r="F4444" t="n">
        <f>IFERROR(VLOOKUP(INDIRECT(ADDRESS(ROW(), COLUMN()-1)), 'Category Name'!$A:$B, 2, FALSE), "Please select the [category] first. After selecting, the full category path will be displayed here. Please do not modify the functions in the cells")</f>
        <v>0.0</v>
      </c>
    </row>
    <row r="4445">
      <c r="F4445" t="n">
        <f>IFERROR(VLOOKUP(INDIRECT(ADDRESS(ROW(), COLUMN()-1)), 'Category Name'!$A:$B, 2, FALSE), "Please select the [category] first. After selecting, the full category path will be displayed here. Please do not modify the functions in the cells")</f>
        <v>0.0</v>
      </c>
    </row>
    <row r="4446">
      <c r="F4446" t="n">
        <f>IFERROR(VLOOKUP(INDIRECT(ADDRESS(ROW(), COLUMN()-1)), 'Category Name'!$A:$B, 2, FALSE), "Please select the [category] first. After selecting, the full category path will be displayed here. Please do not modify the functions in the cells")</f>
        <v>0.0</v>
      </c>
    </row>
    <row r="4447">
      <c r="F4447" t="n">
        <f>IFERROR(VLOOKUP(INDIRECT(ADDRESS(ROW(), COLUMN()-1)), 'Category Name'!$A:$B, 2, FALSE), "Please select the [category] first. After selecting, the full category path will be displayed here. Please do not modify the functions in the cells")</f>
        <v>0.0</v>
      </c>
    </row>
    <row r="4448">
      <c r="F4448" t="n">
        <f>IFERROR(VLOOKUP(INDIRECT(ADDRESS(ROW(), COLUMN()-1)), 'Category Name'!$A:$B, 2, FALSE), "Please select the [category] first. After selecting, the full category path will be displayed here. Please do not modify the functions in the cells")</f>
        <v>0.0</v>
      </c>
    </row>
    <row r="4449">
      <c r="F4449" t="n">
        <f>IFERROR(VLOOKUP(INDIRECT(ADDRESS(ROW(), COLUMN()-1)), 'Category Name'!$A:$B, 2, FALSE), "Please select the [category] first. After selecting, the full category path will be displayed here. Please do not modify the functions in the cells")</f>
        <v>0.0</v>
      </c>
    </row>
    <row r="4450">
      <c r="F4450" t="n">
        <f>IFERROR(VLOOKUP(INDIRECT(ADDRESS(ROW(), COLUMN()-1)), 'Category Name'!$A:$B, 2, FALSE), "Please select the [category] first. After selecting, the full category path will be displayed here. Please do not modify the functions in the cells")</f>
        <v>0.0</v>
      </c>
    </row>
    <row r="4451">
      <c r="F4451" t="n">
        <f>IFERROR(VLOOKUP(INDIRECT(ADDRESS(ROW(), COLUMN()-1)), 'Category Name'!$A:$B, 2, FALSE), "Please select the [category] first. After selecting, the full category path will be displayed here. Please do not modify the functions in the cells")</f>
        <v>0.0</v>
      </c>
    </row>
    <row r="4452">
      <c r="F4452" t="n">
        <f>IFERROR(VLOOKUP(INDIRECT(ADDRESS(ROW(), COLUMN()-1)), 'Category Name'!$A:$B, 2, FALSE), "Please select the [category] first. After selecting, the full category path will be displayed here. Please do not modify the functions in the cells")</f>
        <v>0.0</v>
      </c>
    </row>
    <row r="4453">
      <c r="F4453" t="n">
        <f>IFERROR(VLOOKUP(INDIRECT(ADDRESS(ROW(), COLUMN()-1)), 'Category Name'!$A:$B, 2, FALSE), "Please select the [category] first. After selecting, the full category path will be displayed here. Please do not modify the functions in the cells")</f>
        <v>0.0</v>
      </c>
    </row>
    <row r="4454">
      <c r="F4454" t="n">
        <f>IFERROR(VLOOKUP(INDIRECT(ADDRESS(ROW(), COLUMN()-1)), 'Category Name'!$A:$B, 2, FALSE), "Please select the [category] first. After selecting, the full category path will be displayed here. Please do not modify the functions in the cells")</f>
        <v>0.0</v>
      </c>
    </row>
    <row r="4455">
      <c r="F4455" t="n">
        <f>IFERROR(VLOOKUP(INDIRECT(ADDRESS(ROW(), COLUMN()-1)), 'Category Name'!$A:$B, 2, FALSE), "Please select the [category] first. After selecting, the full category path will be displayed here. Please do not modify the functions in the cells")</f>
        <v>0.0</v>
      </c>
    </row>
    <row r="4456">
      <c r="F4456" t="n">
        <f>IFERROR(VLOOKUP(INDIRECT(ADDRESS(ROW(), COLUMN()-1)), 'Category Name'!$A:$B, 2, FALSE), "Please select the [category] first. After selecting, the full category path will be displayed here. Please do not modify the functions in the cells")</f>
        <v>0.0</v>
      </c>
    </row>
    <row r="4457">
      <c r="F4457" t="n">
        <f>IFERROR(VLOOKUP(INDIRECT(ADDRESS(ROW(), COLUMN()-1)), 'Category Name'!$A:$B, 2, FALSE), "Please select the [category] first. After selecting, the full category path will be displayed here. Please do not modify the functions in the cells")</f>
        <v>0.0</v>
      </c>
    </row>
    <row r="4458">
      <c r="F4458" t="n">
        <f>IFERROR(VLOOKUP(INDIRECT(ADDRESS(ROW(), COLUMN()-1)), 'Category Name'!$A:$B, 2, FALSE), "Please select the [category] first. After selecting, the full category path will be displayed here. Please do not modify the functions in the cells")</f>
        <v>0.0</v>
      </c>
    </row>
    <row r="4459">
      <c r="F4459" t="n">
        <f>IFERROR(VLOOKUP(INDIRECT(ADDRESS(ROW(), COLUMN()-1)), 'Category Name'!$A:$B, 2, FALSE), "Please select the [category] first. After selecting, the full category path will be displayed here. Please do not modify the functions in the cells")</f>
        <v>0.0</v>
      </c>
    </row>
    <row r="4460">
      <c r="F4460" t="n">
        <f>IFERROR(VLOOKUP(INDIRECT(ADDRESS(ROW(), COLUMN()-1)), 'Category Name'!$A:$B, 2, FALSE), "Please select the [category] first. After selecting, the full category path will be displayed here. Please do not modify the functions in the cells")</f>
        <v>0.0</v>
      </c>
    </row>
    <row r="4461">
      <c r="F4461" t="n">
        <f>IFERROR(VLOOKUP(INDIRECT(ADDRESS(ROW(), COLUMN()-1)), 'Category Name'!$A:$B, 2, FALSE), "Please select the [category] first. After selecting, the full category path will be displayed here. Please do not modify the functions in the cells")</f>
        <v>0.0</v>
      </c>
    </row>
    <row r="4462">
      <c r="F4462" t="n">
        <f>IFERROR(VLOOKUP(INDIRECT(ADDRESS(ROW(), COLUMN()-1)), 'Category Name'!$A:$B, 2, FALSE), "Please select the [category] first. After selecting, the full category path will be displayed here. Please do not modify the functions in the cells")</f>
        <v>0.0</v>
      </c>
    </row>
    <row r="4463">
      <c r="F4463" t="n">
        <f>IFERROR(VLOOKUP(INDIRECT(ADDRESS(ROW(), COLUMN()-1)), 'Category Name'!$A:$B, 2, FALSE), "Please select the [category] first. After selecting, the full category path will be displayed here. Please do not modify the functions in the cells")</f>
        <v>0.0</v>
      </c>
    </row>
    <row r="4464">
      <c r="F4464" t="n">
        <f>IFERROR(VLOOKUP(INDIRECT(ADDRESS(ROW(), COLUMN()-1)), 'Category Name'!$A:$B, 2, FALSE), "Please select the [category] first. After selecting, the full category path will be displayed here. Please do not modify the functions in the cells")</f>
        <v>0.0</v>
      </c>
    </row>
    <row r="4465">
      <c r="F4465" t="n">
        <f>IFERROR(VLOOKUP(INDIRECT(ADDRESS(ROW(), COLUMN()-1)), 'Category Name'!$A:$B, 2, FALSE), "Please select the [category] first. After selecting, the full category path will be displayed here. Please do not modify the functions in the cells")</f>
        <v>0.0</v>
      </c>
    </row>
    <row r="4466">
      <c r="F4466" t="n">
        <f>IFERROR(VLOOKUP(INDIRECT(ADDRESS(ROW(), COLUMN()-1)), 'Category Name'!$A:$B, 2, FALSE), "Please select the [category] first. After selecting, the full category path will be displayed here. Please do not modify the functions in the cells")</f>
        <v>0.0</v>
      </c>
    </row>
    <row r="4467">
      <c r="F4467" t="n">
        <f>IFERROR(VLOOKUP(INDIRECT(ADDRESS(ROW(), COLUMN()-1)), 'Category Name'!$A:$B, 2, FALSE), "Please select the [category] first. After selecting, the full category path will be displayed here. Please do not modify the functions in the cells")</f>
        <v>0.0</v>
      </c>
    </row>
    <row r="4468">
      <c r="F4468" t="n">
        <f>IFERROR(VLOOKUP(INDIRECT(ADDRESS(ROW(), COLUMN()-1)), 'Category Name'!$A:$B, 2, FALSE), "Please select the [category] first. After selecting, the full category path will be displayed here. Please do not modify the functions in the cells")</f>
        <v>0.0</v>
      </c>
    </row>
    <row r="4469">
      <c r="F4469" t="n">
        <f>IFERROR(VLOOKUP(INDIRECT(ADDRESS(ROW(), COLUMN()-1)), 'Category Name'!$A:$B, 2, FALSE), "Please select the [category] first. After selecting, the full category path will be displayed here. Please do not modify the functions in the cells")</f>
        <v>0.0</v>
      </c>
    </row>
    <row r="4470">
      <c r="F4470" t="n">
        <f>IFERROR(VLOOKUP(INDIRECT(ADDRESS(ROW(), COLUMN()-1)), 'Category Name'!$A:$B, 2, FALSE), "Please select the [category] first. After selecting, the full category path will be displayed here. Please do not modify the functions in the cells")</f>
        <v>0.0</v>
      </c>
    </row>
    <row r="4471">
      <c r="F4471" t="n">
        <f>IFERROR(VLOOKUP(INDIRECT(ADDRESS(ROW(), COLUMN()-1)), 'Category Name'!$A:$B, 2, FALSE), "Please select the [category] first. After selecting, the full category path will be displayed here. Please do not modify the functions in the cells")</f>
        <v>0.0</v>
      </c>
    </row>
    <row r="4472">
      <c r="F4472" t="n">
        <f>IFERROR(VLOOKUP(INDIRECT(ADDRESS(ROW(), COLUMN()-1)), 'Category Name'!$A:$B, 2, FALSE), "Please select the [category] first. After selecting, the full category path will be displayed here. Please do not modify the functions in the cells")</f>
        <v>0.0</v>
      </c>
    </row>
    <row r="4473">
      <c r="F4473" t="n">
        <f>IFERROR(VLOOKUP(INDIRECT(ADDRESS(ROW(), COLUMN()-1)), 'Category Name'!$A:$B, 2, FALSE), "Please select the [category] first. After selecting, the full category path will be displayed here. Please do not modify the functions in the cells")</f>
        <v>0.0</v>
      </c>
    </row>
    <row r="4474">
      <c r="F4474" t="n">
        <f>IFERROR(VLOOKUP(INDIRECT(ADDRESS(ROW(), COLUMN()-1)), 'Category Name'!$A:$B, 2, FALSE), "Please select the [category] first. After selecting, the full category path will be displayed here. Please do not modify the functions in the cells")</f>
        <v>0.0</v>
      </c>
    </row>
    <row r="4475">
      <c r="F4475" t="n">
        <f>IFERROR(VLOOKUP(INDIRECT(ADDRESS(ROW(), COLUMN()-1)), 'Category Name'!$A:$B, 2, FALSE), "Please select the [category] first. After selecting, the full category path will be displayed here. Please do not modify the functions in the cells")</f>
        <v>0.0</v>
      </c>
    </row>
    <row r="4476">
      <c r="F4476" t="n">
        <f>IFERROR(VLOOKUP(INDIRECT(ADDRESS(ROW(), COLUMN()-1)), 'Category Name'!$A:$B, 2, FALSE), "Please select the [category] first. After selecting, the full category path will be displayed here. Please do not modify the functions in the cells")</f>
        <v>0.0</v>
      </c>
    </row>
    <row r="4477">
      <c r="F4477" t="n">
        <f>IFERROR(VLOOKUP(INDIRECT(ADDRESS(ROW(), COLUMN()-1)), 'Category Name'!$A:$B, 2, FALSE), "Please select the [category] first. After selecting, the full category path will be displayed here. Please do not modify the functions in the cells")</f>
        <v>0.0</v>
      </c>
    </row>
    <row r="4478">
      <c r="F4478" t="n">
        <f>IFERROR(VLOOKUP(INDIRECT(ADDRESS(ROW(), COLUMN()-1)), 'Category Name'!$A:$B, 2, FALSE), "Please select the [category] first. After selecting, the full category path will be displayed here. Please do not modify the functions in the cells")</f>
        <v>0.0</v>
      </c>
    </row>
    <row r="4479">
      <c r="F4479" t="n">
        <f>IFERROR(VLOOKUP(INDIRECT(ADDRESS(ROW(), COLUMN()-1)), 'Category Name'!$A:$B, 2, FALSE), "Please select the [category] first. After selecting, the full category path will be displayed here. Please do not modify the functions in the cells")</f>
        <v>0.0</v>
      </c>
    </row>
    <row r="4480">
      <c r="F4480" t="n">
        <f>IFERROR(VLOOKUP(INDIRECT(ADDRESS(ROW(), COLUMN()-1)), 'Category Name'!$A:$B, 2, FALSE), "Please select the [category] first. After selecting, the full category path will be displayed here. Please do not modify the functions in the cells")</f>
        <v>0.0</v>
      </c>
    </row>
    <row r="4481">
      <c r="F4481" t="n">
        <f>IFERROR(VLOOKUP(INDIRECT(ADDRESS(ROW(), COLUMN()-1)), 'Category Name'!$A:$B, 2, FALSE), "Please select the [category] first. After selecting, the full category path will be displayed here. Please do not modify the functions in the cells")</f>
        <v>0.0</v>
      </c>
    </row>
    <row r="4482">
      <c r="F4482" t="n">
        <f>IFERROR(VLOOKUP(INDIRECT(ADDRESS(ROW(), COLUMN()-1)), 'Category Name'!$A:$B, 2, FALSE), "Please select the [category] first. After selecting, the full category path will be displayed here. Please do not modify the functions in the cells")</f>
        <v>0.0</v>
      </c>
    </row>
    <row r="4483">
      <c r="F4483" t="n">
        <f>IFERROR(VLOOKUP(INDIRECT(ADDRESS(ROW(), COLUMN()-1)), 'Category Name'!$A:$B, 2, FALSE), "Please select the [category] first. After selecting, the full category path will be displayed here. Please do not modify the functions in the cells")</f>
        <v>0.0</v>
      </c>
    </row>
    <row r="4484">
      <c r="F4484" t="n">
        <f>IFERROR(VLOOKUP(INDIRECT(ADDRESS(ROW(), COLUMN()-1)), 'Category Name'!$A:$B, 2, FALSE), "Please select the [category] first. After selecting, the full category path will be displayed here. Please do not modify the functions in the cells")</f>
        <v>0.0</v>
      </c>
    </row>
    <row r="4485">
      <c r="F4485" t="n">
        <f>IFERROR(VLOOKUP(INDIRECT(ADDRESS(ROW(), COLUMN()-1)), 'Category Name'!$A:$B, 2, FALSE), "Please select the [category] first. After selecting, the full category path will be displayed here. Please do not modify the functions in the cells")</f>
        <v>0.0</v>
      </c>
    </row>
    <row r="4486">
      <c r="F4486" t="n">
        <f>IFERROR(VLOOKUP(INDIRECT(ADDRESS(ROW(), COLUMN()-1)), 'Category Name'!$A:$B, 2, FALSE), "Please select the [category] first. After selecting, the full category path will be displayed here. Please do not modify the functions in the cells")</f>
        <v>0.0</v>
      </c>
    </row>
    <row r="4487">
      <c r="F4487" t="n">
        <f>IFERROR(VLOOKUP(INDIRECT(ADDRESS(ROW(), COLUMN()-1)), 'Category Name'!$A:$B, 2, FALSE), "Please select the [category] first. After selecting, the full category path will be displayed here. Please do not modify the functions in the cells")</f>
        <v>0.0</v>
      </c>
    </row>
    <row r="4488">
      <c r="F4488" t="n">
        <f>IFERROR(VLOOKUP(INDIRECT(ADDRESS(ROW(), COLUMN()-1)), 'Category Name'!$A:$B, 2, FALSE), "Please select the [category] first. After selecting, the full category path will be displayed here. Please do not modify the functions in the cells")</f>
        <v>0.0</v>
      </c>
    </row>
    <row r="4489">
      <c r="F4489" t="n">
        <f>IFERROR(VLOOKUP(INDIRECT(ADDRESS(ROW(), COLUMN()-1)), 'Category Name'!$A:$B, 2, FALSE), "Please select the [category] first. After selecting, the full category path will be displayed here. Please do not modify the functions in the cells")</f>
        <v>0.0</v>
      </c>
    </row>
    <row r="4490">
      <c r="F4490" t="n">
        <f>IFERROR(VLOOKUP(INDIRECT(ADDRESS(ROW(), COLUMN()-1)), 'Category Name'!$A:$B, 2, FALSE), "Please select the [category] first. After selecting, the full category path will be displayed here. Please do not modify the functions in the cells")</f>
        <v>0.0</v>
      </c>
    </row>
    <row r="4491">
      <c r="F4491" t="n">
        <f>IFERROR(VLOOKUP(INDIRECT(ADDRESS(ROW(), COLUMN()-1)), 'Category Name'!$A:$B, 2, FALSE), "Please select the [category] first. After selecting, the full category path will be displayed here. Please do not modify the functions in the cells")</f>
        <v>0.0</v>
      </c>
    </row>
    <row r="4492">
      <c r="F4492" t="n">
        <f>IFERROR(VLOOKUP(INDIRECT(ADDRESS(ROW(), COLUMN()-1)), 'Category Name'!$A:$B, 2, FALSE), "Please select the [category] first. After selecting, the full category path will be displayed here. Please do not modify the functions in the cells")</f>
        <v>0.0</v>
      </c>
    </row>
    <row r="4493">
      <c r="F4493" t="n">
        <f>IFERROR(VLOOKUP(INDIRECT(ADDRESS(ROW(), COLUMN()-1)), 'Category Name'!$A:$B, 2, FALSE), "Please select the [category] first. After selecting, the full category path will be displayed here. Please do not modify the functions in the cells")</f>
        <v>0.0</v>
      </c>
    </row>
    <row r="4494">
      <c r="F4494" t="n">
        <f>IFERROR(VLOOKUP(INDIRECT(ADDRESS(ROW(), COLUMN()-1)), 'Category Name'!$A:$B, 2, FALSE), "Please select the [category] first. After selecting, the full category path will be displayed here. Please do not modify the functions in the cells")</f>
        <v>0.0</v>
      </c>
    </row>
    <row r="4495">
      <c r="F4495" t="n">
        <f>IFERROR(VLOOKUP(INDIRECT(ADDRESS(ROW(), COLUMN()-1)), 'Category Name'!$A:$B, 2, FALSE), "Please select the [category] first. After selecting, the full category path will be displayed here. Please do not modify the functions in the cells")</f>
        <v>0.0</v>
      </c>
    </row>
    <row r="4496">
      <c r="F4496" t="n">
        <f>IFERROR(VLOOKUP(INDIRECT(ADDRESS(ROW(), COLUMN()-1)), 'Category Name'!$A:$B, 2, FALSE), "Please select the [category] first. After selecting, the full category path will be displayed here. Please do not modify the functions in the cells")</f>
        <v>0.0</v>
      </c>
    </row>
    <row r="4497">
      <c r="F4497" t="n">
        <f>IFERROR(VLOOKUP(INDIRECT(ADDRESS(ROW(), COLUMN()-1)), 'Category Name'!$A:$B, 2, FALSE), "Please select the [category] first. After selecting, the full category path will be displayed here. Please do not modify the functions in the cells")</f>
        <v>0.0</v>
      </c>
    </row>
    <row r="4498">
      <c r="F4498" t="n">
        <f>IFERROR(VLOOKUP(INDIRECT(ADDRESS(ROW(), COLUMN()-1)), 'Category Name'!$A:$B, 2, FALSE), "Please select the [category] first. After selecting, the full category path will be displayed here. Please do not modify the functions in the cells")</f>
        <v>0.0</v>
      </c>
    </row>
    <row r="4499">
      <c r="F4499" t="n">
        <f>IFERROR(VLOOKUP(INDIRECT(ADDRESS(ROW(), COLUMN()-1)), 'Category Name'!$A:$B, 2, FALSE), "Please select the [category] first. After selecting, the full category path will be displayed here. Please do not modify the functions in the cells")</f>
        <v>0.0</v>
      </c>
    </row>
    <row r="4500">
      <c r="F4500" t="n">
        <f>IFERROR(VLOOKUP(INDIRECT(ADDRESS(ROW(), COLUMN()-1)), 'Category Name'!$A:$B, 2, FALSE), "Please select the [category] first. After selecting, the full category path will be displayed here. Please do not modify the functions in the cells")</f>
        <v>0.0</v>
      </c>
    </row>
    <row r="4501">
      <c r="F4501" t="n">
        <f>IFERROR(VLOOKUP(INDIRECT(ADDRESS(ROW(), COLUMN()-1)), 'Category Name'!$A:$B, 2, FALSE), "Please select the [category] first. After selecting, the full category path will be displayed here. Please do not modify the functions in the cells")</f>
        <v>0.0</v>
      </c>
    </row>
    <row r="4502">
      <c r="F4502" t="n">
        <f>IFERROR(VLOOKUP(INDIRECT(ADDRESS(ROW(), COLUMN()-1)), 'Category Name'!$A:$B, 2, FALSE), "Please select the [category] first. After selecting, the full category path will be displayed here. Please do not modify the functions in the cells")</f>
        <v>0.0</v>
      </c>
    </row>
    <row r="4503">
      <c r="F4503" t="n">
        <f>IFERROR(VLOOKUP(INDIRECT(ADDRESS(ROW(), COLUMN()-1)), 'Category Name'!$A:$B, 2, FALSE), "Please select the [category] first. After selecting, the full category path will be displayed here. Please do not modify the functions in the cells")</f>
        <v>0.0</v>
      </c>
    </row>
    <row r="4504">
      <c r="F4504" t="n">
        <f>IFERROR(VLOOKUP(INDIRECT(ADDRESS(ROW(), COLUMN()-1)), 'Category Name'!$A:$B, 2, FALSE), "Please select the [category] first. After selecting, the full category path will be displayed here. Please do not modify the functions in the cells")</f>
        <v>0.0</v>
      </c>
    </row>
    <row r="4505">
      <c r="F4505" t="n">
        <f>IFERROR(VLOOKUP(INDIRECT(ADDRESS(ROW(), COLUMN()-1)), 'Category Name'!$A:$B, 2, FALSE), "Please select the [category] first. After selecting, the full category path will be displayed here. Please do not modify the functions in the cells")</f>
        <v>0.0</v>
      </c>
    </row>
    <row r="4506">
      <c r="F4506" t="n">
        <f>IFERROR(VLOOKUP(INDIRECT(ADDRESS(ROW(), COLUMN()-1)), 'Category Name'!$A:$B, 2, FALSE), "Please select the [category] first. After selecting, the full category path will be displayed here. Please do not modify the functions in the cells")</f>
        <v>0.0</v>
      </c>
    </row>
    <row r="4507">
      <c r="F4507" t="n">
        <f>IFERROR(VLOOKUP(INDIRECT(ADDRESS(ROW(), COLUMN()-1)), 'Category Name'!$A:$B, 2, FALSE), "Please select the [category] first. After selecting, the full category path will be displayed here. Please do not modify the functions in the cells")</f>
        <v>0.0</v>
      </c>
    </row>
    <row r="4508">
      <c r="F4508" t="n">
        <f>IFERROR(VLOOKUP(INDIRECT(ADDRESS(ROW(), COLUMN()-1)), 'Category Name'!$A:$B, 2, FALSE), "Please select the [category] first. After selecting, the full category path will be displayed here. Please do not modify the functions in the cells")</f>
        <v>0.0</v>
      </c>
    </row>
    <row r="4509">
      <c r="F4509" t="n">
        <f>IFERROR(VLOOKUP(INDIRECT(ADDRESS(ROW(), COLUMN()-1)), 'Category Name'!$A:$B, 2, FALSE), "Please select the [category] first. After selecting, the full category path will be displayed here. Please do not modify the functions in the cells")</f>
        <v>0.0</v>
      </c>
    </row>
    <row r="4510">
      <c r="F4510" t="n">
        <f>IFERROR(VLOOKUP(INDIRECT(ADDRESS(ROW(), COLUMN()-1)), 'Category Name'!$A:$B, 2, FALSE), "Please select the [category] first. After selecting, the full category path will be displayed here. Please do not modify the functions in the cells")</f>
        <v>0.0</v>
      </c>
    </row>
    <row r="4511">
      <c r="F4511" t="n">
        <f>IFERROR(VLOOKUP(INDIRECT(ADDRESS(ROW(), COLUMN()-1)), 'Category Name'!$A:$B, 2, FALSE), "Please select the [category] first. After selecting, the full category path will be displayed here. Please do not modify the functions in the cells")</f>
        <v>0.0</v>
      </c>
    </row>
    <row r="4512">
      <c r="F4512" t="n">
        <f>IFERROR(VLOOKUP(INDIRECT(ADDRESS(ROW(), COLUMN()-1)), 'Category Name'!$A:$B, 2, FALSE), "Please select the [category] first. After selecting, the full category path will be displayed here. Please do not modify the functions in the cells")</f>
        <v>0.0</v>
      </c>
    </row>
    <row r="4513">
      <c r="F4513" t="n">
        <f>IFERROR(VLOOKUP(INDIRECT(ADDRESS(ROW(), COLUMN()-1)), 'Category Name'!$A:$B, 2, FALSE), "Please select the [category] first. After selecting, the full category path will be displayed here. Please do not modify the functions in the cells")</f>
        <v>0.0</v>
      </c>
    </row>
    <row r="4514">
      <c r="F4514" t="n">
        <f>IFERROR(VLOOKUP(INDIRECT(ADDRESS(ROW(), COLUMN()-1)), 'Category Name'!$A:$B, 2, FALSE), "Please select the [category] first. After selecting, the full category path will be displayed here. Please do not modify the functions in the cells")</f>
        <v>0.0</v>
      </c>
    </row>
    <row r="4515">
      <c r="F4515" t="n">
        <f>IFERROR(VLOOKUP(INDIRECT(ADDRESS(ROW(), COLUMN()-1)), 'Category Name'!$A:$B, 2, FALSE), "Please select the [category] first. After selecting, the full category path will be displayed here. Please do not modify the functions in the cells")</f>
        <v>0.0</v>
      </c>
    </row>
    <row r="4516">
      <c r="F4516" t="n">
        <f>IFERROR(VLOOKUP(INDIRECT(ADDRESS(ROW(), COLUMN()-1)), 'Category Name'!$A:$B, 2, FALSE), "Please select the [category] first. After selecting, the full category path will be displayed here. Please do not modify the functions in the cells")</f>
        <v>0.0</v>
      </c>
    </row>
    <row r="4517">
      <c r="F4517" t="n">
        <f>IFERROR(VLOOKUP(INDIRECT(ADDRESS(ROW(), COLUMN()-1)), 'Category Name'!$A:$B, 2, FALSE), "Please select the [category] first. After selecting, the full category path will be displayed here. Please do not modify the functions in the cells")</f>
        <v>0.0</v>
      </c>
    </row>
    <row r="4518">
      <c r="F4518" t="n">
        <f>IFERROR(VLOOKUP(INDIRECT(ADDRESS(ROW(), COLUMN()-1)), 'Category Name'!$A:$B, 2, FALSE), "Please select the [category] first. After selecting, the full category path will be displayed here. Please do not modify the functions in the cells")</f>
        <v>0.0</v>
      </c>
    </row>
    <row r="4519">
      <c r="F4519" t="n">
        <f>IFERROR(VLOOKUP(INDIRECT(ADDRESS(ROW(), COLUMN()-1)), 'Category Name'!$A:$B, 2, FALSE), "Please select the [category] first. After selecting, the full category path will be displayed here. Please do not modify the functions in the cells")</f>
        <v>0.0</v>
      </c>
    </row>
    <row r="4520">
      <c r="F4520" t="n">
        <f>IFERROR(VLOOKUP(INDIRECT(ADDRESS(ROW(), COLUMN()-1)), 'Category Name'!$A:$B, 2, FALSE), "Please select the [category] first. After selecting, the full category path will be displayed here. Please do not modify the functions in the cells")</f>
        <v>0.0</v>
      </c>
    </row>
    <row r="4521">
      <c r="F4521" t="n">
        <f>IFERROR(VLOOKUP(INDIRECT(ADDRESS(ROW(), COLUMN()-1)), 'Category Name'!$A:$B, 2, FALSE), "Please select the [category] first. After selecting, the full category path will be displayed here. Please do not modify the functions in the cells")</f>
        <v>0.0</v>
      </c>
    </row>
    <row r="4522">
      <c r="F4522" t="n">
        <f>IFERROR(VLOOKUP(INDIRECT(ADDRESS(ROW(), COLUMN()-1)), 'Category Name'!$A:$B, 2, FALSE), "Please select the [category] first. After selecting, the full category path will be displayed here. Please do not modify the functions in the cells")</f>
        <v>0.0</v>
      </c>
    </row>
    <row r="4523">
      <c r="F4523" t="n">
        <f>IFERROR(VLOOKUP(INDIRECT(ADDRESS(ROW(), COLUMN()-1)), 'Category Name'!$A:$B, 2, FALSE), "Please select the [category] first. After selecting, the full category path will be displayed here. Please do not modify the functions in the cells")</f>
        <v>0.0</v>
      </c>
    </row>
    <row r="4524">
      <c r="F4524" t="n">
        <f>IFERROR(VLOOKUP(INDIRECT(ADDRESS(ROW(), COLUMN()-1)), 'Category Name'!$A:$B, 2, FALSE), "Please select the [category] first. After selecting, the full category path will be displayed here. Please do not modify the functions in the cells")</f>
        <v>0.0</v>
      </c>
    </row>
    <row r="4525">
      <c r="F4525" t="n">
        <f>IFERROR(VLOOKUP(INDIRECT(ADDRESS(ROW(), COLUMN()-1)), 'Category Name'!$A:$B, 2, FALSE), "Please select the [category] first. After selecting, the full category path will be displayed here. Please do not modify the functions in the cells")</f>
        <v>0.0</v>
      </c>
    </row>
    <row r="4526">
      <c r="F4526" t="n">
        <f>IFERROR(VLOOKUP(INDIRECT(ADDRESS(ROW(), COLUMN()-1)), 'Category Name'!$A:$B, 2, FALSE), "Please select the [category] first. After selecting, the full category path will be displayed here. Please do not modify the functions in the cells")</f>
        <v>0.0</v>
      </c>
    </row>
    <row r="4527">
      <c r="F4527" t="n">
        <f>IFERROR(VLOOKUP(INDIRECT(ADDRESS(ROW(), COLUMN()-1)), 'Category Name'!$A:$B, 2, FALSE), "Please select the [category] first. After selecting, the full category path will be displayed here. Please do not modify the functions in the cells")</f>
        <v>0.0</v>
      </c>
    </row>
    <row r="4528">
      <c r="F4528" t="n">
        <f>IFERROR(VLOOKUP(INDIRECT(ADDRESS(ROW(), COLUMN()-1)), 'Category Name'!$A:$B, 2, FALSE), "Please select the [category] first. After selecting, the full category path will be displayed here. Please do not modify the functions in the cells")</f>
        <v>0.0</v>
      </c>
    </row>
    <row r="4529">
      <c r="F4529" t="n">
        <f>IFERROR(VLOOKUP(INDIRECT(ADDRESS(ROW(), COLUMN()-1)), 'Category Name'!$A:$B, 2, FALSE), "Please select the [category] first. After selecting, the full category path will be displayed here. Please do not modify the functions in the cells")</f>
        <v>0.0</v>
      </c>
    </row>
    <row r="4530">
      <c r="F4530" t="n">
        <f>IFERROR(VLOOKUP(INDIRECT(ADDRESS(ROW(), COLUMN()-1)), 'Category Name'!$A:$B, 2, FALSE), "Please select the [category] first. After selecting, the full category path will be displayed here. Please do not modify the functions in the cells")</f>
        <v>0.0</v>
      </c>
    </row>
    <row r="4531">
      <c r="F4531" t="n">
        <f>IFERROR(VLOOKUP(INDIRECT(ADDRESS(ROW(), COLUMN()-1)), 'Category Name'!$A:$B, 2, FALSE), "Please select the [category] first. After selecting, the full category path will be displayed here. Please do not modify the functions in the cells")</f>
        <v>0.0</v>
      </c>
    </row>
    <row r="4532">
      <c r="F4532" t="n">
        <f>IFERROR(VLOOKUP(INDIRECT(ADDRESS(ROW(), COLUMN()-1)), 'Category Name'!$A:$B, 2, FALSE), "Please select the [category] first. After selecting, the full category path will be displayed here. Please do not modify the functions in the cells")</f>
        <v>0.0</v>
      </c>
    </row>
    <row r="4533">
      <c r="F4533" t="n">
        <f>IFERROR(VLOOKUP(INDIRECT(ADDRESS(ROW(), COLUMN()-1)), 'Category Name'!$A:$B, 2, FALSE), "Please select the [category] first. After selecting, the full category path will be displayed here. Please do not modify the functions in the cells")</f>
        <v>0.0</v>
      </c>
    </row>
    <row r="4534">
      <c r="F4534" t="n">
        <f>IFERROR(VLOOKUP(INDIRECT(ADDRESS(ROW(), COLUMN()-1)), 'Category Name'!$A:$B, 2, FALSE), "Please select the [category] first. After selecting, the full category path will be displayed here. Please do not modify the functions in the cells")</f>
        <v>0.0</v>
      </c>
    </row>
    <row r="4535">
      <c r="F4535" t="n">
        <f>IFERROR(VLOOKUP(INDIRECT(ADDRESS(ROW(), COLUMN()-1)), 'Category Name'!$A:$B, 2, FALSE), "Please select the [category] first. After selecting, the full category path will be displayed here. Please do not modify the functions in the cells")</f>
        <v>0.0</v>
      </c>
    </row>
    <row r="4536">
      <c r="F4536" t="n">
        <f>IFERROR(VLOOKUP(INDIRECT(ADDRESS(ROW(), COLUMN()-1)), 'Category Name'!$A:$B, 2, FALSE), "Please select the [category] first. After selecting, the full category path will be displayed here. Please do not modify the functions in the cells")</f>
        <v>0.0</v>
      </c>
    </row>
    <row r="4537">
      <c r="F4537" t="n">
        <f>IFERROR(VLOOKUP(INDIRECT(ADDRESS(ROW(), COLUMN()-1)), 'Category Name'!$A:$B, 2, FALSE), "Please select the [category] first. After selecting, the full category path will be displayed here. Please do not modify the functions in the cells")</f>
        <v>0.0</v>
      </c>
    </row>
    <row r="4538">
      <c r="F4538" t="n">
        <f>IFERROR(VLOOKUP(INDIRECT(ADDRESS(ROW(), COLUMN()-1)), 'Category Name'!$A:$B, 2, FALSE), "Please select the [category] first. After selecting, the full category path will be displayed here. Please do not modify the functions in the cells")</f>
        <v>0.0</v>
      </c>
    </row>
    <row r="4539">
      <c r="F4539" t="n">
        <f>IFERROR(VLOOKUP(INDIRECT(ADDRESS(ROW(), COLUMN()-1)), 'Category Name'!$A:$B, 2, FALSE), "Please select the [category] first. After selecting, the full category path will be displayed here. Please do not modify the functions in the cells")</f>
        <v>0.0</v>
      </c>
    </row>
    <row r="4540">
      <c r="F4540" t="n">
        <f>IFERROR(VLOOKUP(INDIRECT(ADDRESS(ROW(), COLUMN()-1)), 'Category Name'!$A:$B, 2, FALSE), "Please select the [category] first. After selecting, the full category path will be displayed here. Please do not modify the functions in the cells")</f>
        <v>0.0</v>
      </c>
    </row>
    <row r="4541">
      <c r="F4541" t="n">
        <f>IFERROR(VLOOKUP(INDIRECT(ADDRESS(ROW(), COLUMN()-1)), 'Category Name'!$A:$B, 2, FALSE), "Please select the [category] first. After selecting, the full category path will be displayed here. Please do not modify the functions in the cells")</f>
        <v>0.0</v>
      </c>
    </row>
    <row r="4542">
      <c r="F4542" t="n">
        <f>IFERROR(VLOOKUP(INDIRECT(ADDRESS(ROW(), COLUMN()-1)), 'Category Name'!$A:$B, 2, FALSE), "Please select the [category] first. After selecting, the full category path will be displayed here. Please do not modify the functions in the cells")</f>
        <v>0.0</v>
      </c>
    </row>
    <row r="4543">
      <c r="F4543" t="n">
        <f>IFERROR(VLOOKUP(INDIRECT(ADDRESS(ROW(), COLUMN()-1)), 'Category Name'!$A:$B, 2, FALSE), "Please select the [category] first. After selecting, the full category path will be displayed here. Please do not modify the functions in the cells")</f>
        <v>0.0</v>
      </c>
    </row>
    <row r="4544">
      <c r="F4544" t="n">
        <f>IFERROR(VLOOKUP(INDIRECT(ADDRESS(ROW(), COLUMN()-1)), 'Category Name'!$A:$B, 2, FALSE), "Please select the [category] first. After selecting, the full category path will be displayed here. Please do not modify the functions in the cells")</f>
        <v>0.0</v>
      </c>
    </row>
    <row r="4545">
      <c r="F4545" t="n">
        <f>IFERROR(VLOOKUP(INDIRECT(ADDRESS(ROW(), COLUMN()-1)), 'Category Name'!$A:$B, 2, FALSE), "Please select the [category] first. After selecting, the full category path will be displayed here. Please do not modify the functions in the cells")</f>
        <v>0.0</v>
      </c>
    </row>
    <row r="4546">
      <c r="F4546" t="n">
        <f>IFERROR(VLOOKUP(INDIRECT(ADDRESS(ROW(), COLUMN()-1)), 'Category Name'!$A:$B, 2, FALSE), "Please select the [category] first. After selecting, the full category path will be displayed here. Please do not modify the functions in the cells")</f>
        <v>0.0</v>
      </c>
    </row>
    <row r="4547">
      <c r="F4547" t="n">
        <f>IFERROR(VLOOKUP(INDIRECT(ADDRESS(ROW(), COLUMN()-1)), 'Category Name'!$A:$B, 2, FALSE), "Please select the [category] first. After selecting, the full category path will be displayed here. Please do not modify the functions in the cells")</f>
        <v>0.0</v>
      </c>
    </row>
    <row r="4548">
      <c r="F4548" t="n">
        <f>IFERROR(VLOOKUP(INDIRECT(ADDRESS(ROW(), COLUMN()-1)), 'Category Name'!$A:$B, 2, FALSE), "Please select the [category] first. After selecting, the full category path will be displayed here. Please do not modify the functions in the cells")</f>
        <v>0.0</v>
      </c>
    </row>
    <row r="4549">
      <c r="F4549" t="n">
        <f>IFERROR(VLOOKUP(INDIRECT(ADDRESS(ROW(), COLUMN()-1)), 'Category Name'!$A:$B, 2, FALSE), "Please select the [category] first. After selecting, the full category path will be displayed here. Please do not modify the functions in the cells")</f>
        <v>0.0</v>
      </c>
    </row>
    <row r="4550">
      <c r="F4550" t="n">
        <f>IFERROR(VLOOKUP(INDIRECT(ADDRESS(ROW(), COLUMN()-1)), 'Category Name'!$A:$B, 2, FALSE), "Please select the [category] first. After selecting, the full category path will be displayed here. Please do not modify the functions in the cells")</f>
        <v>0.0</v>
      </c>
    </row>
    <row r="4551">
      <c r="F4551" t="n">
        <f>IFERROR(VLOOKUP(INDIRECT(ADDRESS(ROW(), COLUMN()-1)), 'Category Name'!$A:$B, 2, FALSE), "Please select the [category] first. After selecting, the full category path will be displayed here. Please do not modify the functions in the cells")</f>
        <v>0.0</v>
      </c>
    </row>
    <row r="4552">
      <c r="F4552" t="n">
        <f>IFERROR(VLOOKUP(INDIRECT(ADDRESS(ROW(), COLUMN()-1)), 'Category Name'!$A:$B, 2, FALSE), "Please select the [category] first. After selecting, the full category path will be displayed here. Please do not modify the functions in the cells")</f>
        <v>0.0</v>
      </c>
    </row>
    <row r="4553">
      <c r="F4553" t="n">
        <f>IFERROR(VLOOKUP(INDIRECT(ADDRESS(ROW(), COLUMN()-1)), 'Category Name'!$A:$B, 2, FALSE), "Please select the [category] first. After selecting, the full category path will be displayed here. Please do not modify the functions in the cells")</f>
        <v>0.0</v>
      </c>
    </row>
    <row r="4554">
      <c r="F4554" t="n">
        <f>IFERROR(VLOOKUP(INDIRECT(ADDRESS(ROW(), COLUMN()-1)), 'Category Name'!$A:$B, 2, FALSE), "Please select the [category] first. After selecting, the full category path will be displayed here. Please do not modify the functions in the cells")</f>
        <v>0.0</v>
      </c>
    </row>
    <row r="4555">
      <c r="F4555" t="n">
        <f>IFERROR(VLOOKUP(INDIRECT(ADDRESS(ROW(), COLUMN()-1)), 'Category Name'!$A:$B, 2, FALSE), "Please select the [category] first. After selecting, the full category path will be displayed here. Please do not modify the functions in the cells")</f>
        <v>0.0</v>
      </c>
    </row>
    <row r="4556">
      <c r="F4556" t="n">
        <f>IFERROR(VLOOKUP(INDIRECT(ADDRESS(ROW(), COLUMN()-1)), 'Category Name'!$A:$B, 2, FALSE), "Please select the [category] first. After selecting, the full category path will be displayed here. Please do not modify the functions in the cells")</f>
        <v>0.0</v>
      </c>
    </row>
    <row r="4557">
      <c r="F4557" t="n">
        <f>IFERROR(VLOOKUP(INDIRECT(ADDRESS(ROW(), COLUMN()-1)), 'Category Name'!$A:$B, 2, FALSE), "Please select the [category] first. After selecting, the full category path will be displayed here. Please do not modify the functions in the cells")</f>
        <v>0.0</v>
      </c>
    </row>
    <row r="4558">
      <c r="F4558" t="n">
        <f>IFERROR(VLOOKUP(INDIRECT(ADDRESS(ROW(), COLUMN()-1)), 'Category Name'!$A:$B, 2, FALSE), "Please select the [category] first. After selecting, the full category path will be displayed here. Please do not modify the functions in the cells")</f>
        <v>0.0</v>
      </c>
    </row>
    <row r="4559">
      <c r="F4559" t="n">
        <f>IFERROR(VLOOKUP(INDIRECT(ADDRESS(ROW(), COLUMN()-1)), 'Category Name'!$A:$B, 2, FALSE), "Please select the [category] first. After selecting, the full category path will be displayed here. Please do not modify the functions in the cells")</f>
        <v>0.0</v>
      </c>
    </row>
    <row r="4560">
      <c r="F4560" t="n">
        <f>IFERROR(VLOOKUP(INDIRECT(ADDRESS(ROW(), COLUMN()-1)), 'Category Name'!$A:$B, 2, FALSE), "Please select the [category] first. After selecting, the full category path will be displayed here. Please do not modify the functions in the cells")</f>
        <v>0.0</v>
      </c>
    </row>
    <row r="4561">
      <c r="F4561" t="n">
        <f>IFERROR(VLOOKUP(INDIRECT(ADDRESS(ROW(), COLUMN()-1)), 'Category Name'!$A:$B, 2, FALSE), "Please select the [category] first. After selecting, the full category path will be displayed here. Please do not modify the functions in the cells")</f>
        <v>0.0</v>
      </c>
    </row>
    <row r="4562">
      <c r="F4562" t="n">
        <f>IFERROR(VLOOKUP(INDIRECT(ADDRESS(ROW(), COLUMN()-1)), 'Category Name'!$A:$B, 2, FALSE), "Please select the [category] first. After selecting, the full category path will be displayed here. Please do not modify the functions in the cells")</f>
        <v>0.0</v>
      </c>
    </row>
    <row r="4563">
      <c r="F4563" t="n">
        <f>IFERROR(VLOOKUP(INDIRECT(ADDRESS(ROW(), COLUMN()-1)), 'Category Name'!$A:$B, 2, FALSE), "Please select the [category] first. After selecting, the full category path will be displayed here. Please do not modify the functions in the cells")</f>
        <v>0.0</v>
      </c>
    </row>
    <row r="4564">
      <c r="F4564" t="n">
        <f>IFERROR(VLOOKUP(INDIRECT(ADDRESS(ROW(), COLUMN()-1)), 'Category Name'!$A:$B, 2, FALSE), "Please select the [category] first. After selecting, the full category path will be displayed here. Please do not modify the functions in the cells")</f>
        <v>0.0</v>
      </c>
    </row>
    <row r="4565">
      <c r="F4565" t="n">
        <f>IFERROR(VLOOKUP(INDIRECT(ADDRESS(ROW(), COLUMN()-1)), 'Category Name'!$A:$B, 2, FALSE), "Please select the [category] first. After selecting, the full category path will be displayed here. Please do not modify the functions in the cells")</f>
        <v>0.0</v>
      </c>
    </row>
    <row r="4566">
      <c r="F4566" t="n">
        <f>IFERROR(VLOOKUP(INDIRECT(ADDRESS(ROW(), COLUMN()-1)), 'Category Name'!$A:$B, 2, FALSE), "Please select the [category] first. After selecting, the full category path will be displayed here. Please do not modify the functions in the cells")</f>
        <v>0.0</v>
      </c>
    </row>
    <row r="4567">
      <c r="F4567" t="n">
        <f>IFERROR(VLOOKUP(INDIRECT(ADDRESS(ROW(), COLUMN()-1)), 'Category Name'!$A:$B, 2, FALSE), "Please select the [category] first. After selecting, the full category path will be displayed here. Please do not modify the functions in the cells")</f>
        <v>0.0</v>
      </c>
    </row>
    <row r="4568">
      <c r="F4568" t="n">
        <f>IFERROR(VLOOKUP(INDIRECT(ADDRESS(ROW(), COLUMN()-1)), 'Category Name'!$A:$B, 2, FALSE), "Please select the [category] first. After selecting, the full category path will be displayed here. Please do not modify the functions in the cells")</f>
        <v>0.0</v>
      </c>
    </row>
    <row r="4569">
      <c r="F4569" t="n">
        <f>IFERROR(VLOOKUP(INDIRECT(ADDRESS(ROW(), COLUMN()-1)), 'Category Name'!$A:$B, 2, FALSE), "Please select the [category] first. After selecting, the full category path will be displayed here. Please do not modify the functions in the cells")</f>
        <v>0.0</v>
      </c>
    </row>
    <row r="4570">
      <c r="F4570" t="n">
        <f>IFERROR(VLOOKUP(INDIRECT(ADDRESS(ROW(), COLUMN()-1)), 'Category Name'!$A:$B, 2, FALSE), "Please select the [category] first. After selecting, the full category path will be displayed here. Please do not modify the functions in the cells")</f>
        <v>0.0</v>
      </c>
    </row>
    <row r="4571">
      <c r="F4571" t="n">
        <f>IFERROR(VLOOKUP(INDIRECT(ADDRESS(ROW(), COLUMN()-1)), 'Category Name'!$A:$B, 2, FALSE), "Please select the [category] first. After selecting, the full category path will be displayed here. Please do not modify the functions in the cells")</f>
        <v>0.0</v>
      </c>
    </row>
    <row r="4572">
      <c r="F4572" t="n">
        <f>IFERROR(VLOOKUP(INDIRECT(ADDRESS(ROW(), COLUMN()-1)), 'Category Name'!$A:$B, 2, FALSE), "Please select the [category] first. After selecting, the full category path will be displayed here. Please do not modify the functions in the cells")</f>
        <v>0.0</v>
      </c>
    </row>
    <row r="4573">
      <c r="F4573" t="n">
        <f>IFERROR(VLOOKUP(INDIRECT(ADDRESS(ROW(), COLUMN()-1)), 'Category Name'!$A:$B, 2, FALSE), "Please select the [category] first. After selecting, the full category path will be displayed here. Please do not modify the functions in the cells")</f>
        <v>0.0</v>
      </c>
    </row>
    <row r="4574">
      <c r="F4574" t="n">
        <f>IFERROR(VLOOKUP(INDIRECT(ADDRESS(ROW(), COLUMN()-1)), 'Category Name'!$A:$B, 2, FALSE), "Please select the [category] first. After selecting, the full category path will be displayed here. Please do not modify the functions in the cells")</f>
        <v>0.0</v>
      </c>
    </row>
    <row r="4575">
      <c r="F4575" t="n">
        <f>IFERROR(VLOOKUP(INDIRECT(ADDRESS(ROW(), COLUMN()-1)), 'Category Name'!$A:$B, 2, FALSE), "Please select the [category] first. After selecting, the full category path will be displayed here. Please do not modify the functions in the cells")</f>
        <v>0.0</v>
      </c>
    </row>
    <row r="4576">
      <c r="F4576" t="n">
        <f>IFERROR(VLOOKUP(INDIRECT(ADDRESS(ROW(), COLUMN()-1)), 'Category Name'!$A:$B, 2, FALSE), "Please select the [category] first. After selecting, the full category path will be displayed here. Please do not modify the functions in the cells")</f>
        <v>0.0</v>
      </c>
    </row>
    <row r="4577">
      <c r="F4577" t="n">
        <f>IFERROR(VLOOKUP(INDIRECT(ADDRESS(ROW(), COLUMN()-1)), 'Category Name'!$A:$B, 2, FALSE), "Please select the [category] first. After selecting, the full category path will be displayed here. Please do not modify the functions in the cells")</f>
        <v>0.0</v>
      </c>
    </row>
    <row r="4578">
      <c r="F4578" t="n">
        <f>IFERROR(VLOOKUP(INDIRECT(ADDRESS(ROW(), COLUMN()-1)), 'Category Name'!$A:$B, 2, FALSE), "Please select the [category] first. After selecting, the full category path will be displayed here. Please do not modify the functions in the cells")</f>
        <v>0.0</v>
      </c>
    </row>
    <row r="4579">
      <c r="F4579" t="n">
        <f>IFERROR(VLOOKUP(INDIRECT(ADDRESS(ROW(), COLUMN()-1)), 'Category Name'!$A:$B, 2, FALSE), "Please select the [category] first. After selecting, the full category path will be displayed here. Please do not modify the functions in the cells")</f>
        <v>0.0</v>
      </c>
    </row>
    <row r="4580">
      <c r="F4580" t="n">
        <f>IFERROR(VLOOKUP(INDIRECT(ADDRESS(ROW(), COLUMN()-1)), 'Category Name'!$A:$B, 2, FALSE), "Please select the [category] first. After selecting, the full category path will be displayed here. Please do not modify the functions in the cells")</f>
        <v>0.0</v>
      </c>
    </row>
    <row r="4581">
      <c r="F4581" t="n">
        <f>IFERROR(VLOOKUP(INDIRECT(ADDRESS(ROW(), COLUMN()-1)), 'Category Name'!$A:$B, 2, FALSE), "Please select the [category] first. After selecting, the full category path will be displayed here. Please do not modify the functions in the cells")</f>
        <v>0.0</v>
      </c>
    </row>
    <row r="4582">
      <c r="F4582" t="n">
        <f>IFERROR(VLOOKUP(INDIRECT(ADDRESS(ROW(), COLUMN()-1)), 'Category Name'!$A:$B, 2, FALSE), "Please select the [category] first. After selecting, the full category path will be displayed here. Please do not modify the functions in the cells")</f>
        <v>0.0</v>
      </c>
    </row>
    <row r="4583">
      <c r="F4583" t="n">
        <f>IFERROR(VLOOKUP(INDIRECT(ADDRESS(ROW(), COLUMN()-1)), 'Category Name'!$A:$B, 2, FALSE), "Please select the [category] first. After selecting, the full category path will be displayed here. Please do not modify the functions in the cells")</f>
        <v>0.0</v>
      </c>
    </row>
    <row r="4584">
      <c r="F4584" t="n">
        <f>IFERROR(VLOOKUP(INDIRECT(ADDRESS(ROW(), COLUMN()-1)), 'Category Name'!$A:$B, 2, FALSE), "Please select the [category] first. After selecting, the full category path will be displayed here. Please do not modify the functions in the cells")</f>
        <v>0.0</v>
      </c>
    </row>
    <row r="4585">
      <c r="F4585" t="n">
        <f>IFERROR(VLOOKUP(INDIRECT(ADDRESS(ROW(), COLUMN()-1)), 'Category Name'!$A:$B, 2, FALSE), "Please select the [category] first. After selecting, the full category path will be displayed here. Please do not modify the functions in the cells")</f>
        <v>0.0</v>
      </c>
    </row>
    <row r="4586">
      <c r="F4586" t="n">
        <f>IFERROR(VLOOKUP(INDIRECT(ADDRESS(ROW(), COLUMN()-1)), 'Category Name'!$A:$B, 2, FALSE), "Please select the [category] first. After selecting, the full category path will be displayed here. Please do not modify the functions in the cells")</f>
        <v>0.0</v>
      </c>
    </row>
    <row r="4587">
      <c r="F4587" t="n">
        <f>IFERROR(VLOOKUP(INDIRECT(ADDRESS(ROW(), COLUMN()-1)), 'Category Name'!$A:$B, 2, FALSE), "Please select the [category] first. After selecting, the full category path will be displayed here. Please do not modify the functions in the cells")</f>
        <v>0.0</v>
      </c>
    </row>
    <row r="4588">
      <c r="F4588" t="n">
        <f>IFERROR(VLOOKUP(INDIRECT(ADDRESS(ROW(), COLUMN()-1)), 'Category Name'!$A:$B, 2, FALSE), "Please select the [category] first. After selecting, the full category path will be displayed here. Please do not modify the functions in the cells")</f>
        <v>0.0</v>
      </c>
    </row>
    <row r="4589">
      <c r="F4589" t="n">
        <f>IFERROR(VLOOKUP(INDIRECT(ADDRESS(ROW(), COLUMN()-1)), 'Category Name'!$A:$B, 2, FALSE), "Please select the [category] first. After selecting, the full category path will be displayed here. Please do not modify the functions in the cells")</f>
        <v>0.0</v>
      </c>
    </row>
    <row r="4590">
      <c r="F4590" t="n">
        <f>IFERROR(VLOOKUP(INDIRECT(ADDRESS(ROW(), COLUMN()-1)), 'Category Name'!$A:$B, 2, FALSE), "Please select the [category] first. After selecting, the full category path will be displayed here. Please do not modify the functions in the cells")</f>
        <v>0.0</v>
      </c>
    </row>
    <row r="4591">
      <c r="F4591" t="n">
        <f>IFERROR(VLOOKUP(INDIRECT(ADDRESS(ROW(), COLUMN()-1)), 'Category Name'!$A:$B, 2, FALSE), "Please select the [category] first. After selecting, the full category path will be displayed here. Please do not modify the functions in the cells")</f>
        <v>0.0</v>
      </c>
    </row>
    <row r="4592">
      <c r="F4592" t="n">
        <f>IFERROR(VLOOKUP(INDIRECT(ADDRESS(ROW(), COLUMN()-1)), 'Category Name'!$A:$B, 2, FALSE), "Please select the [category] first. After selecting, the full category path will be displayed here. Please do not modify the functions in the cells")</f>
        <v>0.0</v>
      </c>
    </row>
    <row r="4593">
      <c r="F4593" t="n">
        <f>IFERROR(VLOOKUP(INDIRECT(ADDRESS(ROW(), COLUMN()-1)), 'Category Name'!$A:$B, 2, FALSE), "Please select the [category] first. After selecting, the full category path will be displayed here. Please do not modify the functions in the cells")</f>
        <v>0.0</v>
      </c>
    </row>
    <row r="4594">
      <c r="F4594" t="n">
        <f>IFERROR(VLOOKUP(INDIRECT(ADDRESS(ROW(), COLUMN()-1)), 'Category Name'!$A:$B, 2, FALSE), "Please select the [category] first. After selecting, the full category path will be displayed here. Please do not modify the functions in the cells")</f>
        <v>0.0</v>
      </c>
    </row>
    <row r="4595">
      <c r="F4595" t="n">
        <f>IFERROR(VLOOKUP(INDIRECT(ADDRESS(ROW(), COLUMN()-1)), 'Category Name'!$A:$B, 2, FALSE), "Please select the [category] first. After selecting, the full category path will be displayed here. Please do not modify the functions in the cells")</f>
        <v>0.0</v>
      </c>
    </row>
    <row r="4596">
      <c r="F4596" t="n">
        <f>IFERROR(VLOOKUP(INDIRECT(ADDRESS(ROW(), COLUMN()-1)), 'Category Name'!$A:$B, 2, FALSE), "Please select the [category] first. After selecting, the full category path will be displayed here. Please do not modify the functions in the cells")</f>
        <v>0.0</v>
      </c>
    </row>
    <row r="4597">
      <c r="F4597" t="n">
        <f>IFERROR(VLOOKUP(INDIRECT(ADDRESS(ROW(), COLUMN()-1)), 'Category Name'!$A:$B, 2, FALSE), "Please select the [category] first. After selecting, the full category path will be displayed here. Please do not modify the functions in the cells")</f>
        <v>0.0</v>
      </c>
    </row>
    <row r="4598">
      <c r="F4598" t="n">
        <f>IFERROR(VLOOKUP(INDIRECT(ADDRESS(ROW(), COLUMN()-1)), 'Category Name'!$A:$B, 2, FALSE), "Please select the [category] first. After selecting, the full category path will be displayed here. Please do not modify the functions in the cells")</f>
        <v>0.0</v>
      </c>
    </row>
    <row r="4599">
      <c r="F4599" t="n">
        <f>IFERROR(VLOOKUP(INDIRECT(ADDRESS(ROW(), COLUMN()-1)), 'Category Name'!$A:$B, 2, FALSE), "Please select the [category] first. After selecting, the full category path will be displayed here. Please do not modify the functions in the cells")</f>
        <v>0.0</v>
      </c>
    </row>
    <row r="4600">
      <c r="F4600" t="n">
        <f>IFERROR(VLOOKUP(INDIRECT(ADDRESS(ROW(), COLUMN()-1)), 'Category Name'!$A:$B, 2, FALSE), "Please select the [category] first. After selecting, the full category path will be displayed here. Please do not modify the functions in the cells")</f>
        <v>0.0</v>
      </c>
    </row>
    <row r="4601">
      <c r="F4601" t="n">
        <f>IFERROR(VLOOKUP(INDIRECT(ADDRESS(ROW(), COLUMN()-1)), 'Category Name'!$A:$B, 2, FALSE), "Please select the [category] first. After selecting, the full category path will be displayed here. Please do not modify the functions in the cells")</f>
        <v>0.0</v>
      </c>
    </row>
    <row r="4602">
      <c r="F4602" t="n">
        <f>IFERROR(VLOOKUP(INDIRECT(ADDRESS(ROW(), COLUMN()-1)), 'Category Name'!$A:$B, 2, FALSE), "Please select the [category] first. After selecting, the full category path will be displayed here. Please do not modify the functions in the cells")</f>
        <v>0.0</v>
      </c>
    </row>
    <row r="4603">
      <c r="F4603" t="n">
        <f>IFERROR(VLOOKUP(INDIRECT(ADDRESS(ROW(), COLUMN()-1)), 'Category Name'!$A:$B, 2, FALSE), "Please select the [category] first. After selecting, the full category path will be displayed here. Please do not modify the functions in the cells")</f>
        <v>0.0</v>
      </c>
    </row>
    <row r="4604">
      <c r="F4604" t="n">
        <f>IFERROR(VLOOKUP(INDIRECT(ADDRESS(ROW(), COLUMN()-1)), 'Category Name'!$A:$B, 2, FALSE), "Please select the [category] first. After selecting, the full category path will be displayed here. Please do not modify the functions in the cells")</f>
        <v>0.0</v>
      </c>
    </row>
    <row r="4605">
      <c r="F4605" t="n">
        <f>IFERROR(VLOOKUP(INDIRECT(ADDRESS(ROW(), COLUMN()-1)), 'Category Name'!$A:$B, 2, FALSE), "Please select the [category] first. After selecting, the full category path will be displayed here. Please do not modify the functions in the cells")</f>
        <v>0.0</v>
      </c>
    </row>
    <row r="4606">
      <c r="F4606" t="n">
        <f>IFERROR(VLOOKUP(INDIRECT(ADDRESS(ROW(), COLUMN()-1)), 'Category Name'!$A:$B, 2, FALSE), "Please select the [category] first. After selecting, the full category path will be displayed here. Please do not modify the functions in the cells")</f>
        <v>0.0</v>
      </c>
    </row>
    <row r="4607">
      <c r="F4607" t="n">
        <f>IFERROR(VLOOKUP(INDIRECT(ADDRESS(ROW(), COLUMN()-1)), 'Category Name'!$A:$B, 2, FALSE), "Please select the [category] first. After selecting, the full category path will be displayed here. Please do not modify the functions in the cells")</f>
        <v>0.0</v>
      </c>
    </row>
    <row r="4608">
      <c r="F4608" t="n">
        <f>IFERROR(VLOOKUP(INDIRECT(ADDRESS(ROW(), COLUMN()-1)), 'Category Name'!$A:$B, 2, FALSE), "Please select the [category] first. After selecting, the full category path will be displayed here. Please do not modify the functions in the cells")</f>
        <v>0.0</v>
      </c>
    </row>
    <row r="4609">
      <c r="F4609" t="n">
        <f>IFERROR(VLOOKUP(INDIRECT(ADDRESS(ROW(), COLUMN()-1)), 'Category Name'!$A:$B, 2, FALSE), "Please select the [category] first. After selecting, the full category path will be displayed here. Please do not modify the functions in the cells")</f>
        <v>0.0</v>
      </c>
    </row>
    <row r="4610">
      <c r="F4610" t="n">
        <f>IFERROR(VLOOKUP(INDIRECT(ADDRESS(ROW(), COLUMN()-1)), 'Category Name'!$A:$B, 2, FALSE), "Please select the [category] first. After selecting, the full category path will be displayed here. Please do not modify the functions in the cells")</f>
        <v>0.0</v>
      </c>
    </row>
    <row r="4611">
      <c r="F4611" t="n">
        <f>IFERROR(VLOOKUP(INDIRECT(ADDRESS(ROW(), COLUMN()-1)), 'Category Name'!$A:$B, 2, FALSE), "Please select the [category] first. After selecting, the full category path will be displayed here. Please do not modify the functions in the cells")</f>
        <v>0.0</v>
      </c>
    </row>
    <row r="4612">
      <c r="F4612" t="n">
        <f>IFERROR(VLOOKUP(INDIRECT(ADDRESS(ROW(), COLUMN()-1)), 'Category Name'!$A:$B, 2, FALSE), "Please select the [category] first. After selecting, the full category path will be displayed here. Please do not modify the functions in the cells")</f>
        <v>0.0</v>
      </c>
    </row>
    <row r="4613">
      <c r="F4613" t="n">
        <f>IFERROR(VLOOKUP(INDIRECT(ADDRESS(ROW(), COLUMN()-1)), 'Category Name'!$A:$B, 2, FALSE), "Please select the [category] first. After selecting, the full category path will be displayed here. Please do not modify the functions in the cells")</f>
        <v>0.0</v>
      </c>
    </row>
    <row r="4614">
      <c r="F4614" t="n">
        <f>IFERROR(VLOOKUP(INDIRECT(ADDRESS(ROW(), COLUMN()-1)), 'Category Name'!$A:$B, 2, FALSE), "Please select the [category] first. After selecting, the full category path will be displayed here. Please do not modify the functions in the cells")</f>
        <v>0.0</v>
      </c>
    </row>
    <row r="4615">
      <c r="F4615" t="n">
        <f>IFERROR(VLOOKUP(INDIRECT(ADDRESS(ROW(), COLUMN()-1)), 'Category Name'!$A:$B, 2, FALSE), "Please select the [category] first. After selecting, the full category path will be displayed here. Please do not modify the functions in the cells")</f>
        <v>0.0</v>
      </c>
    </row>
    <row r="4616">
      <c r="F4616" t="n">
        <f>IFERROR(VLOOKUP(INDIRECT(ADDRESS(ROW(), COLUMN()-1)), 'Category Name'!$A:$B, 2, FALSE), "Please select the [category] first. After selecting, the full category path will be displayed here. Please do not modify the functions in the cells")</f>
        <v>0.0</v>
      </c>
    </row>
    <row r="4617">
      <c r="F4617" t="n">
        <f>IFERROR(VLOOKUP(INDIRECT(ADDRESS(ROW(), COLUMN()-1)), 'Category Name'!$A:$B, 2, FALSE), "Please select the [category] first. After selecting, the full category path will be displayed here. Please do not modify the functions in the cells")</f>
        <v>0.0</v>
      </c>
    </row>
    <row r="4618">
      <c r="F4618" t="n">
        <f>IFERROR(VLOOKUP(INDIRECT(ADDRESS(ROW(), COLUMN()-1)), 'Category Name'!$A:$B, 2, FALSE), "Please select the [category] first. After selecting, the full category path will be displayed here. Please do not modify the functions in the cells")</f>
        <v>0.0</v>
      </c>
    </row>
    <row r="4619">
      <c r="F4619" t="n">
        <f>IFERROR(VLOOKUP(INDIRECT(ADDRESS(ROW(), COLUMN()-1)), 'Category Name'!$A:$B, 2, FALSE), "Please select the [category] first. After selecting, the full category path will be displayed here. Please do not modify the functions in the cells")</f>
        <v>0.0</v>
      </c>
    </row>
    <row r="4620">
      <c r="F4620" t="n">
        <f>IFERROR(VLOOKUP(INDIRECT(ADDRESS(ROW(), COLUMN()-1)), 'Category Name'!$A:$B, 2, FALSE), "Please select the [category] first. After selecting, the full category path will be displayed here. Please do not modify the functions in the cells")</f>
        <v>0.0</v>
      </c>
    </row>
    <row r="4621">
      <c r="F4621" t="n">
        <f>IFERROR(VLOOKUP(INDIRECT(ADDRESS(ROW(), COLUMN()-1)), 'Category Name'!$A:$B, 2, FALSE), "Please select the [category] first. After selecting, the full category path will be displayed here. Please do not modify the functions in the cells")</f>
        <v>0.0</v>
      </c>
    </row>
    <row r="4622">
      <c r="F4622" t="n">
        <f>IFERROR(VLOOKUP(INDIRECT(ADDRESS(ROW(), COLUMN()-1)), 'Category Name'!$A:$B, 2, FALSE), "Please select the [category] first. After selecting, the full category path will be displayed here. Please do not modify the functions in the cells")</f>
        <v>0.0</v>
      </c>
    </row>
    <row r="4623">
      <c r="F4623" t="n">
        <f>IFERROR(VLOOKUP(INDIRECT(ADDRESS(ROW(), COLUMN()-1)), 'Category Name'!$A:$B, 2, FALSE), "Please select the [category] first. After selecting, the full category path will be displayed here. Please do not modify the functions in the cells")</f>
        <v>0.0</v>
      </c>
    </row>
    <row r="4624">
      <c r="F4624" t="n">
        <f>IFERROR(VLOOKUP(INDIRECT(ADDRESS(ROW(), COLUMN()-1)), 'Category Name'!$A:$B, 2, FALSE), "Please select the [category] first. After selecting, the full category path will be displayed here. Please do not modify the functions in the cells")</f>
        <v>0.0</v>
      </c>
    </row>
    <row r="4625">
      <c r="F4625" t="n">
        <f>IFERROR(VLOOKUP(INDIRECT(ADDRESS(ROW(), COLUMN()-1)), 'Category Name'!$A:$B, 2, FALSE), "Please select the [category] first. After selecting, the full category path will be displayed here. Please do not modify the functions in the cells")</f>
        <v>0.0</v>
      </c>
    </row>
    <row r="4626">
      <c r="F4626" t="n">
        <f>IFERROR(VLOOKUP(INDIRECT(ADDRESS(ROW(), COLUMN()-1)), 'Category Name'!$A:$B, 2, FALSE), "Please select the [category] first. After selecting, the full category path will be displayed here. Please do not modify the functions in the cells")</f>
        <v>0.0</v>
      </c>
    </row>
    <row r="4627">
      <c r="F4627" t="n">
        <f>IFERROR(VLOOKUP(INDIRECT(ADDRESS(ROW(), COLUMN()-1)), 'Category Name'!$A:$B, 2, FALSE), "Please select the [category] first. After selecting, the full category path will be displayed here. Please do not modify the functions in the cells")</f>
        <v>0.0</v>
      </c>
    </row>
    <row r="4628">
      <c r="F4628" t="n">
        <f>IFERROR(VLOOKUP(INDIRECT(ADDRESS(ROW(), COLUMN()-1)), 'Category Name'!$A:$B, 2, FALSE), "Please select the [category] first. After selecting, the full category path will be displayed here. Please do not modify the functions in the cells")</f>
        <v>0.0</v>
      </c>
    </row>
    <row r="4629">
      <c r="F4629" t="n">
        <f>IFERROR(VLOOKUP(INDIRECT(ADDRESS(ROW(), COLUMN()-1)), 'Category Name'!$A:$B, 2, FALSE), "Please select the [category] first. After selecting, the full category path will be displayed here. Please do not modify the functions in the cells")</f>
        <v>0.0</v>
      </c>
    </row>
    <row r="4630">
      <c r="F4630" t="n">
        <f>IFERROR(VLOOKUP(INDIRECT(ADDRESS(ROW(), COLUMN()-1)), 'Category Name'!$A:$B, 2, FALSE), "Please select the [category] first. After selecting, the full category path will be displayed here. Please do not modify the functions in the cells")</f>
        <v>0.0</v>
      </c>
    </row>
    <row r="4631">
      <c r="F4631" t="n">
        <f>IFERROR(VLOOKUP(INDIRECT(ADDRESS(ROW(), COLUMN()-1)), 'Category Name'!$A:$B, 2, FALSE), "Please select the [category] first. After selecting, the full category path will be displayed here. Please do not modify the functions in the cells")</f>
        <v>0.0</v>
      </c>
    </row>
    <row r="4632">
      <c r="F4632" t="n">
        <f>IFERROR(VLOOKUP(INDIRECT(ADDRESS(ROW(), COLUMN()-1)), 'Category Name'!$A:$B, 2, FALSE), "Please select the [category] first. After selecting, the full category path will be displayed here. Please do not modify the functions in the cells")</f>
        <v>0.0</v>
      </c>
    </row>
    <row r="4633">
      <c r="F4633" t="n">
        <f>IFERROR(VLOOKUP(INDIRECT(ADDRESS(ROW(), COLUMN()-1)), 'Category Name'!$A:$B, 2, FALSE), "Please select the [category] first. After selecting, the full category path will be displayed here. Please do not modify the functions in the cells")</f>
        <v>0.0</v>
      </c>
    </row>
    <row r="4634">
      <c r="F4634" t="n">
        <f>IFERROR(VLOOKUP(INDIRECT(ADDRESS(ROW(), COLUMN()-1)), 'Category Name'!$A:$B, 2, FALSE), "Please select the [category] first. After selecting, the full category path will be displayed here. Please do not modify the functions in the cells")</f>
        <v>0.0</v>
      </c>
    </row>
    <row r="4635">
      <c r="F4635" t="n">
        <f>IFERROR(VLOOKUP(INDIRECT(ADDRESS(ROW(), COLUMN()-1)), 'Category Name'!$A:$B, 2, FALSE), "Please select the [category] first. After selecting, the full category path will be displayed here. Please do not modify the functions in the cells")</f>
        <v>0.0</v>
      </c>
    </row>
    <row r="4636">
      <c r="F4636" t="n">
        <f>IFERROR(VLOOKUP(INDIRECT(ADDRESS(ROW(), COLUMN()-1)), 'Category Name'!$A:$B, 2, FALSE), "Please select the [category] first. After selecting, the full category path will be displayed here. Please do not modify the functions in the cells")</f>
        <v>0.0</v>
      </c>
    </row>
    <row r="4637">
      <c r="F4637" t="n">
        <f>IFERROR(VLOOKUP(INDIRECT(ADDRESS(ROW(), COLUMN()-1)), 'Category Name'!$A:$B, 2, FALSE), "Please select the [category] first. After selecting, the full category path will be displayed here. Please do not modify the functions in the cells")</f>
        <v>0.0</v>
      </c>
    </row>
    <row r="4638">
      <c r="F4638" t="n">
        <f>IFERROR(VLOOKUP(INDIRECT(ADDRESS(ROW(), COLUMN()-1)), 'Category Name'!$A:$B, 2, FALSE), "Please select the [category] first. After selecting, the full category path will be displayed here. Please do not modify the functions in the cells")</f>
        <v>0.0</v>
      </c>
    </row>
    <row r="4639">
      <c r="F4639" t="n">
        <f>IFERROR(VLOOKUP(INDIRECT(ADDRESS(ROW(), COLUMN()-1)), 'Category Name'!$A:$B, 2, FALSE), "Please select the [category] first. After selecting, the full category path will be displayed here. Please do not modify the functions in the cells")</f>
        <v>0.0</v>
      </c>
    </row>
    <row r="4640">
      <c r="F4640" t="n">
        <f>IFERROR(VLOOKUP(INDIRECT(ADDRESS(ROW(), COLUMN()-1)), 'Category Name'!$A:$B, 2, FALSE), "Please select the [category] first. After selecting, the full category path will be displayed here. Please do not modify the functions in the cells")</f>
        <v>0.0</v>
      </c>
    </row>
    <row r="4641">
      <c r="F4641" t="n">
        <f>IFERROR(VLOOKUP(INDIRECT(ADDRESS(ROW(), COLUMN()-1)), 'Category Name'!$A:$B, 2, FALSE), "Please select the [category] first. After selecting, the full category path will be displayed here. Please do not modify the functions in the cells")</f>
        <v>0.0</v>
      </c>
    </row>
    <row r="4642">
      <c r="F4642" t="n">
        <f>IFERROR(VLOOKUP(INDIRECT(ADDRESS(ROW(), COLUMN()-1)), 'Category Name'!$A:$B, 2, FALSE), "Please select the [category] first. After selecting, the full category path will be displayed here. Please do not modify the functions in the cells")</f>
        <v>0.0</v>
      </c>
    </row>
    <row r="4643">
      <c r="F4643" t="n">
        <f>IFERROR(VLOOKUP(INDIRECT(ADDRESS(ROW(), COLUMN()-1)), 'Category Name'!$A:$B, 2, FALSE), "Please select the [category] first. After selecting, the full category path will be displayed here. Please do not modify the functions in the cells")</f>
        <v>0.0</v>
      </c>
    </row>
    <row r="4644">
      <c r="F4644" t="n">
        <f>IFERROR(VLOOKUP(INDIRECT(ADDRESS(ROW(), COLUMN()-1)), 'Category Name'!$A:$B, 2, FALSE), "Please select the [category] first. After selecting, the full category path will be displayed here. Please do not modify the functions in the cells")</f>
        <v>0.0</v>
      </c>
    </row>
    <row r="4645">
      <c r="F4645" t="n">
        <f>IFERROR(VLOOKUP(INDIRECT(ADDRESS(ROW(), COLUMN()-1)), 'Category Name'!$A:$B, 2, FALSE), "Please select the [category] first. After selecting, the full category path will be displayed here. Please do not modify the functions in the cells")</f>
        <v>0.0</v>
      </c>
    </row>
    <row r="4646">
      <c r="F4646" t="n">
        <f>IFERROR(VLOOKUP(INDIRECT(ADDRESS(ROW(), COLUMN()-1)), 'Category Name'!$A:$B, 2, FALSE), "Please select the [category] first. After selecting, the full category path will be displayed here. Please do not modify the functions in the cells")</f>
        <v>0.0</v>
      </c>
    </row>
    <row r="4647">
      <c r="F4647" t="n">
        <f>IFERROR(VLOOKUP(INDIRECT(ADDRESS(ROW(), COLUMN()-1)), 'Category Name'!$A:$B, 2, FALSE), "Please select the [category] first. After selecting, the full category path will be displayed here. Please do not modify the functions in the cells")</f>
        <v>0.0</v>
      </c>
    </row>
    <row r="4648">
      <c r="F4648" t="n">
        <f>IFERROR(VLOOKUP(INDIRECT(ADDRESS(ROW(), COLUMN()-1)), 'Category Name'!$A:$B, 2, FALSE), "Please select the [category] first. After selecting, the full category path will be displayed here. Please do not modify the functions in the cells")</f>
        <v>0.0</v>
      </c>
    </row>
    <row r="4649">
      <c r="F4649" t="n">
        <f>IFERROR(VLOOKUP(INDIRECT(ADDRESS(ROW(), COLUMN()-1)), 'Category Name'!$A:$B, 2, FALSE), "Please select the [category] first. After selecting, the full category path will be displayed here. Please do not modify the functions in the cells")</f>
        <v>0.0</v>
      </c>
    </row>
    <row r="4650">
      <c r="F4650" t="n">
        <f>IFERROR(VLOOKUP(INDIRECT(ADDRESS(ROW(), COLUMN()-1)), 'Category Name'!$A:$B, 2, FALSE), "Please select the [category] first. After selecting, the full category path will be displayed here. Please do not modify the functions in the cells")</f>
        <v>0.0</v>
      </c>
    </row>
    <row r="4651">
      <c r="F4651" t="n">
        <f>IFERROR(VLOOKUP(INDIRECT(ADDRESS(ROW(), COLUMN()-1)), 'Category Name'!$A:$B, 2, FALSE), "Please select the [category] first. After selecting, the full category path will be displayed here. Please do not modify the functions in the cells")</f>
        <v>0.0</v>
      </c>
    </row>
    <row r="4652">
      <c r="F4652" t="n">
        <f>IFERROR(VLOOKUP(INDIRECT(ADDRESS(ROW(), COLUMN()-1)), 'Category Name'!$A:$B, 2, FALSE), "Please select the [category] first. After selecting, the full category path will be displayed here. Please do not modify the functions in the cells")</f>
        <v>0.0</v>
      </c>
    </row>
    <row r="4653">
      <c r="F4653" t="n">
        <f>IFERROR(VLOOKUP(INDIRECT(ADDRESS(ROW(), COLUMN()-1)), 'Category Name'!$A:$B, 2, FALSE), "Please select the [category] first. After selecting, the full category path will be displayed here. Please do not modify the functions in the cells")</f>
        <v>0.0</v>
      </c>
    </row>
    <row r="4654">
      <c r="F4654" t="n">
        <f>IFERROR(VLOOKUP(INDIRECT(ADDRESS(ROW(), COLUMN()-1)), 'Category Name'!$A:$B, 2, FALSE), "Please select the [category] first. After selecting, the full category path will be displayed here. Please do not modify the functions in the cells")</f>
        <v>0.0</v>
      </c>
    </row>
    <row r="4655">
      <c r="F4655" t="n">
        <f>IFERROR(VLOOKUP(INDIRECT(ADDRESS(ROW(), COLUMN()-1)), 'Category Name'!$A:$B, 2, FALSE), "Please select the [category] first. After selecting, the full category path will be displayed here. Please do not modify the functions in the cells")</f>
        <v>0.0</v>
      </c>
    </row>
    <row r="4656">
      <c r="F4656" t="n">
        <f>IFERROR(VLOOKUP(INDIRECT(ADDRESS(ROW(), COLUMN()-1)), 'Category Name'!$A:$B, 2, FALSE), "Please select the [category] first. After selecting, the full category path will be displayed here. Please do not modify the functions in the cells")</f>
        <v>0.0</v>
      </c>
    </row>
    <row r="4657">
      <c r="F4657" t="n">
        <f>IFERROR(VLOOKUP(INDIRECT(ADDRESS(ROW(), COLUMN()-1)), 'Category Name'!$A:$B, 2, FALSE), "Please select the [category] first. After selecting, the full category path will be displayed here. Please do not modify the functions in the cells")</f>
        <v>0.0</v>
      </c>
    </row>
    <row r="4658">
      <c r="F4658" t="n">
        <f>IFERROR(VLOOKUP(INDIRECT(ADDRESS(ROW(), COLUMN()-1)), 'Category Name'!$A:$B, 2, FALSE), "Please select the [category] first. After selecting, the full category path will be displayed here. Please do not modify the functions in the cells")</f>
        <v>0.0</v>
      </c>
    </row>
    <row r="4659">
      <c r="F4659" t="n">
        <f>IFERROR(VLOOKUP(INDIRECT(ADDRESS(ROW(), COLUMN()-1)), 'Category Name'!$A:$B, 2, FALSE), "Please select the [category] first. After selecting, the full category path will be displayed here. Please do not modify the functions in the cells")</f>
        <v>0.0</v>
      </c>
    </row>
    <row r="4660">
      <c r="F4660" t="n">
        <f>IFERROR(VLOOKUP(INDIRECT(ADDRESS(ROW(), COLUMN()-1)), 'Category Name'!$A:$B, 2, FALSE), "Please select the [category] first. After selecting, the full category path will be displayed here. Please do not modify the functions in the cells")</f>
        <v>0.0</v>
      </c>
    </row>
    <row r="4661">
      <c r="F4661" t="n">
        <f>IFERROR(VLOOKUP(INDIRECT(ADDRESS(ROW(), COLUMN()-1)), 'Category Name'!$A:$B, 2, FALSE), "Please select the [category] first. After selecting, the full category path will be displayed here. Please do not modify the functions in the cells")</f>
        <v>0.0</v>
      </c>
    </row>
    <row r="4662">
      <c r="F4662" t="n">
        <f>IFERROR(VLOOKUP(INDIRECT(ADDRESS(ROW(), COLUMN()-1)), 'Category Name'!$A:$B, 2, FALSE), "Please select the [category] first. After selecting, the full category path will be displayed here. Please do not modify the functions in the cells")</f>
        <v>0.0</v>
      </c>
    </row>
    <row r="4663">
      <c r="F4663" t="n">
        <f>IFERROR(VLOOKUP(INDIRECT(ADDRESS(ROW(), COLUMN()-1)), 'Category Name'!$A:$B, 2, FALSE), "Please select the [category] first. After selecting, the full category path will be displayed here. Please do not modify the functions in the cells")</f>
        <v>0.0</v>
      </c>
    </row>
    <row r="4664">
      <c r="F4664" t="n">
        <f>IFERROR(VLOOKUP(INDIRECT(ADDRESS(ROW(), COLUMN()-1)), 'Category Name'!$A:$B, 2, FALSE), "Please select the [category] first. After selecting, the full category path will be displayed here. Please do not modify the functions in the cells")</f>
        <v>0.0</v>
      </c>
    </row>
    <row r="4665">
      <c r="F4665" t="n">
        <f>IFERROR(VLOOKUP(INDIRECT(ADDRESS(ROW(), COLUMN()-1)), 'Category Name'!$A:$B, 2, FALSE), "Please select the [category] first. After selecting, the full category path will be displayed here. Please do not modify the functions in the cells")</f>
        <v>0.0</v>
      </c>
    </row>
    <row r="4666">
      <c r="F4666" t="n">
        <f>IFERROR(VLOOKUP(INDIRECT(ADDRESS(ROW(), COLUMN()-1)), 'Category Name'!$A:$B, 2, FALSE), "Please select the [category] first. After selecting, the full category path will be displayed here. Please do not modify the functions in the cells")</f>
        <v>0.0</v>
      </c>
    </row>
    <row r="4667">
      <c r="F4667" t="n">
        <f>IFERROR(VLOOKUP(INDIRECT(ADDRESS(ROW(), COLUMN()-1)), 'Category Name'!$A:$B, 2, FALSE), "Please select the [category] first. After selecting, the full category path will be displayed here. Please do not modify the functions in the cells")</f>
        <v>0.0</v>
      </c>
    </row>
    <row r="4668">
      <c r="F4668" t="n">
        <f>IFERROR(VLOOKUP(INDIRECT(ADDRESS(ROW(), COLUMN()-1)), 'Category Name'!$A:$B, 2, FALSE), "Please select the [category] first. After selecting, the full category path will be displayed here. Please do not modify the functions in the cells")</f>
        <v>0.0</v>
      </c>
    </row>
    <row r="4669">
      <c r="F4669" t="n">
        <f>IFERROR(VLOOKUP(INDIRECT(ADDRESS(ROW(), COLUMN()-1)), 'Category Name'!$A:$B, 2, FALSE), "Please select the [category] first. After selecting, the full category path will be displayed here. Please do not modify the functions in the cells")</f>
        <v>0.0</v>
      </c>
    </row>
    <row r="4670">
      <c r="F4670" t="n">
        <f>IFERROR(VLOOKUP(INDIRECT(ADDRESS(ROW(), COLUMN()-1)), 'Category Name'!$A:$B, 2, FALSE), "Please select the [category] first. After selecting, the full category path will be displayed here. Please do not modify the functions in the cells")</f>
        <v>0.0</v>
      </c>
    </row>
    <row r="4671">
      <c r="F4671" t="n">
        <f>IFERROR(VLOOKUP(INDIRECT(ADDRESS(ROW(), COLUMN()-1)), 'Category Name'!$A:$B, 2, FALSE), "Please select the [category] first. After selecting, the full category path will be displayed here. Please do not modify the functions in the cells")</f>
        <v>0.0</v>
      </c>
    </row>
    <row r="4672">
      <c r="F4672" t="n">
        <f>IFERROR(VLOOKUP(INDIRECT(ADDRESS(ROW(), COLUMN()-1)), 'Category Name'!$A:$B, 2, FALSE), "Please select the [category] first. After selecting, the full category path will be displayed here. Please do not modify the functions in the cells")</f>
        <v>0.0</v>
      </c>
    </row>
    <row r="4673">
      <c r="F4673" t="n">
        <f>IFERROR(VLOOKUP(INDIRECT(ADDRESS(ROW(), COLUMN()-1)), 'Category Name'!$A:$B, 2, FALSE), "Please select the [category] first. After selecting, the full category path will be displayed here. Please do not modify the functions in the cells")</f>
        <v>0.0</v>
      </c>
    </row>
    <row r="4674">
      <c r="F4674" t="n">
        <f>IFERROR(VLOOKUP(INDIRECT(ADDRESS(ROW(), COLUMN()-1)), 'Category Name'!$A:$B, 2, FALSE), "Please select the [category] first. After selecting, the full category path will be displayed here. Please do not modify the functions in the cells")</f>
        <v>0.0</v>
      </c>
    </row>
    <row r="4675">
      <c r="F4675" t="n">
        <f>IFERROR(VLOOKUP(INDIRECT(ADDRESS(ROW(), COLUMN()-1)), 'Category Name'!$A:$B, 2, FALSE), "Please select the [category] first. After selecting, the full category path will be displayed here. Please do not modify the functions in the cells")</f>
        <v>0.0</v>
      </c>
    </row>
    <row r="4676">
      <c r="F4676" t="n">
        <f>IFERROR(VLOOKUP(INDIRECT(ADDRESS(ROW(), COLUMN()-1)), 'Category Name'!$A:$B, 2, FALSE), "Please select the [category] first. After selecting, the full category path will be displayed here. Please do not modify the functions in the cells")</f>
        <v>0.0</v>
      </c>
    </row>
    <row r="4677">
      <c r="F4677" t="n">
        <f>IFERROR(VLOOKUP(INDIRECT(ADDRESS(ROW(), COLUMN()-1)), 'Category Name'!$A:$B, 2, FALSE), "Please select the [category] first. After selecting, the full category path will be displayed here. Please do not modify the functions in the cells")</f>
        <v>0.0</v>
      </c>
    </row>
    <row r="4678">
      <c r="F4678" t="n">
        <f>IFERROR(VLOOKUP(INDIRECT(ADDRESS(ROW(), COLUMN()-1)), 'Category Name'!$A:$B, 2, FALSE), "Please select the [category] first. After selecting, the full category path will be displayed here. Please do not modify the functions in the cells")</f>
        <v>0.0</v>
      </c>
    </row>
    <row r="4679">
      <c r="F4679" t="n">
        <f>IFERROR(VLOOKUP(INDIRECT(ADDRESS(ROW(), COLUMN()-1)), 'Category Name'!$A:$B, 2, FALSE), "Please select the [category] first. After selecting, the full category path will be displayed here. Please do not modify the functions in the cells")</f>
        <v>0.0</v>
      </c>
    </row>
    <row r="4680">
      <c r="F4680" t="n">
        <f>IFERROR(VLOOKUP(INDIRECT(ADDRESS(ROW(), COLUMN()-1)), 'Category Name'!$A:$B, 2, FALSE), "Please select the [category] first. After selecting, the full category path will be displayed here. Please do not modify the functions in the cells")</f>
        <v>0.0</v>
      </c>
    </row>
    <row r="4681">
      <c r="F4681" t="n">
        <f>IFERROR(VLOOKUP(INDIRECT(ADDRESS(ROW(), COLUMN()-1)), 'Category Name'!$A:$B, 2, FALSE), "Please select the [category] first. After selecting, the full category path will be displayed here. Please do not modify the functions in the cells")</f>
        <v>0.0</v>
      </c>
    </row>
    <row r="4682">
      <c r="F4682" t="n">
        <f>IFERROR(VLOOKUP(INDIRECT(ADDRESS(ROW(), COLUMN()-1)), 'Category Name'!$A:$B, 2, FALSE), "Please select the [category] first. After selecting, the full category path will be displayed here. Please do not modify the functions in the cells")</f>
        <v>0.0</v>
      </c>
    </row>
    <row r="4683">
      <c r="F4683" t="n">
        <f>IFERROR(VLOOKUP(INDIRECT(ADDRESS(ROW(), COLUMN()-1)), 'Category Name'!$A:$B, 2, FALSE), "Please select the [category] first. After selecting, the full category path will be displayed here. Please do not modify the functions in the cells")</f>
        <v>0.0</v>
      </c>
    </row>
    <row r="4684">
      <c r="F4684" t="n">
        <f>IFERROR(VLOOKUP(INDIRECT(ADDRESS(ROW(), COLUMN()-1)), 'Category Name'!$A:$B, 2, FALSE), "Please select the [category] first. After selecting, the full category path will be displayed here. Please do not modify the functions in the cells")</f>
        <v>0.0</v>
      </c>
    </row>
    <row r="4685">
      <c r="F4685" t="n">
        <f>IFERROR(VLOOKUP(INDIRECT(ADDRESS(ROW(), COLUMN()-1)), 'Category Name'!$A:$B, 2, FALSE), "Please select the [category] first. After selecting, the full category path will be displayed here. Please do not modify the functions in the cells")</f>
        <v>0.0</v>
      </c>
    </row>
    <row r="4686">
      <c r="F4686" t="n">
        <f>IFERROR(VLOOKUP(INDIRECT(ADDRESS(ROW(), COLUMN()-1)), 'Category Name'!$A:$B, 2, FALSE), "Please select the [category] first. After selecting, the full category path will be displayed here. Please do not modify the functions in the cells")</f>
        <v>0.0</v>
      </c>
    </row>
    <row r="4687">
      <c r="F4687" t="n">
        <f>IFERROR(VLOOKUP(INDIRECT(ADDRESS(ROW(), COLUMN()-1)), 'Category Name'!$A:$B, 2, FALSE), "Please select the [category] first. After selecting, the full category path will be displayed here. Please do not modify the functions in the cells")</f>
        <v>0.0</v>
      </c>
    </row>
    <row r="4688">
      <c r="F4688" t="n">
        <f>IFERROR(VLOOKUP(INDIRECT(ADDRESS(ROW(), COLUMN()-1)), 'Category Name'!$A:$B, 2, FALSE), "Please select the [category] first. After selecting, the full category path will be displayed here. Please do not modify the functions in the cells")</f>
        <v>0.0</v>
      </c>
    </row>
    <row r="4689">
      <c r="F4689" t="n">
        <f>IFERROR(VLOOKUP(INDIRECT(ADDRESS(ROW(), COLUMN()-1)), 'Category Name'!$A:$B, 2, FALSE), "Please select the [category] first. After selecting, the full category path will be displayed here. Please do not modify the functions in the cells")</f>
        <v>0.0</v>
      </c>
    </row>
    <row r="4690">
      <c r="F4690" t="n">
        <f>IFERROR(VLOOKUP(INDIRECT(ADDRESS(ROW(), COLUMN()-1)), 'Category Name'!$A:$B, 2, FALSE), "Please select the [category] first. After selecting, the full category path will be displayed here. Please do not modify the functions in the cells")</f>
        <v>0.0</v>
      </c>
    </row>
    <row r="4691">
      <c r="F4691" t="n">
        <f>IFERROR(VLOOKUP(INDIRECT(ADDRESS(ROW(), COLUMN()-1)), 'Category Name'!$A:$B, 2, FALSE), "Please select the [category] first. After selecting, the full category path will be displayed here. Please do not modify the functions in the cells")</f>
        <v>0.0</v>
      </c>
    </row>
    <row r="4692">
      <c r="F4692" t="n">
        <f>IFERROR(VLOOKUP(INDIRECT(ADDRESS(ROW(), COLUMN()-1)), 'Category Name'!$A:$B, 2, FALSE), "Please select the [category] first. After selecting, the full category path will be displayed here. Please do not modify the functions in the cells")</f>
        <v>0.0</v>
      </c>
    </row>
    <row r="4693">
      <c r="F4693" t="n">
        <f>IFERROR(VLOOKUP(INDIRECT(ADDRESS(ROW(), COLUMN()-1)), 'Category Name'!$A:$B, 2, FALSE), "Please select the [category] first. After selecting, the full category path will be displayed here. Please do not modify the functions in the cells")</f>
        <v>0.0</v>
      </c>
    </row>
    <row r="4694">
      <c r="F4694" t="n">
        <f>IFERROR(VLOOKUP(INDIRECT(ADDRESS(ROW(), COLUMN()-1)), 'Category Name'!$A:$B, 2, FALSE), "Please select the [category] first. After selecting, the full category path will be displayed here. Please do not modify the functions in the cells")</f>
        <v>0.0</v>
      </c>
    </row>
    <row r="4695">
      <c r="F4695" t="n">
        <f>IFERROR(VLOOKUP(INDIRECT(ADDRESS(ROW(), COLUMN()-1)), 'Category Name'!$A:$B, 2, FALSE), "Please select the [category] first. After selecting, the full category path will be displayed here. Please do not modify the functions in the cells")</f>
        <v>0.0</v>
      </c>
    </row>
    <row r="4696">
      <c r="F4696" t="n">
        <f>IFERROR(VLOOKUP(INDIRECT(ADDRESS(ROW(), COLUMN()-1)), 'Category Name'!$A:$B, 2, FALSE), "Please select the [category] first. After selecting, the full category path will be displayed here. Please do not modify the functions in the cells")</f>
        <v>0.0</v>
      </c>
    </row>
    <row r="4697">
      <c r="F4697" t="n">
        <f>IFERROR(VLOOKUP(INDIRECT(ADDRESS(ROW(), COLUMN()-1)), 'Category Name'!$A:$B, 2, FALSE), "Please select the [category] first. After selecting, the full category path will be displayed here. Please do not modify the functions in the cells")</f>
        <v>0.0</v>
      </c>
    </row>
    <row r="4698">
      <c r="F4698" t="n">
        <f>IFERROR(VLOOKUP(INDIRECT(ADDRESS(ROW(), COLUMN()-1)), 'Category Name'!$A:$B, 2, FALSE), "Please select the [category] first. After selecting, the full category path will be displayed here. Please do not modify the functions in the cells")</f>
        <v>0.0</v>
      </c>
    </row>
    <row r="4699">
      <c r="F4699" t="n">
        <f>IFERROR(VLOOKUP(INDIRECT(ADDRESS(ROW(), COLUMN()-1)), 'Category Name'!$A:$B, 2, FALSE), "Please select the [category] first. After selecting, the full category path will be displayed here. Please do not modify the functions in the cells")</f>
        <v>0.0</v>
      </c>
    </row>
    <row r="4700">
      <c r="F4700" t="n">
        <f>IFERROR(VLOOKUP(INDIRECT(ADDRESS(ROW(), COLUMN()-1)), 'Category Name'!$A:$B, 2, FALSE), "Please select the [category] first. After selecting, the full category path will be displayed here. Please do not modify the functions in the cells")</f>
        <v>0.0</v>
      </c>
    </row>
    <row r="4701">
      <c r="F4701" t="n">
        <f>IFERROR(VLOOKUP(INDIRECT(ADDRESS(ROW(), COLUMN()-1)), 'Category Name'!$A:$B, 2, FALSE), "Please select the [category] first. After selecting, the full category path will be displayed here. Please do not modify the functions in the cells")</f>
        <v>0.0</v>
      </c>
    </row>
    <row r="4702">
      <c r="F4702" t="n">
        <f>IFERROR(VLOOKUP(INDIRECT(ADDRESS(ROW(), COLUMN()-1)), 'Category Name'!$A:$B, 2, FALSE), "Please select the [category] first. After selecting, the full category path will be displayed here. Please do not modify the functions in the cells")</f>
        <v>0.0</v>
      </c>
    </row>
    <row r="4703">
      <c r="F4703" t="n">
        <f>IFERROR(VLOOKUP(INDIRECT(ADDRESS(ROW(), COLUMN()-1)), 'Category Name'!$A:$B, 2, FALSE), "Please select the [category] first. After selecting, the full category path will be displayed here. Please do not modify the functions in the cells")</f>
        <v>0.0</v>
      </c>
    </row>
    <row r="4704">
      <c r="F4704" t="n">
        <f>IFERROR(VLOOKUP(INDIRECT(ADDRESS(ROW(), COLUMN()-1)), 'Category Name'!$A:$B, 2, FALSE), "Please select the [category] first. After selecting, the full category path will be displayed here. Please do not modify the functions in the cells")</f>
        <v>0.0</v>
      </c>
    </row>
    <row r="4705">
      <c r="F4705" t="n">
        <f>IFERROR(VLOOKUP(INDIRECT(ADDRESS(ROW(), COLUMN()-1)), 'Category Name'!$A:$B, 2, FALSE), "Please select the [category] first. After selecting, the full category path will be displayed here. Please do not modify the functions in the cells")</f>
        <v>0.0</v>
      </c>
    </row>
    <row r="4706">
      <c r="F4706" t="n">
        <f>IFERROR(VLOOKUP(INDIRECT(ADDRESS(ROW(), COLUMN()-1)), 'Category Name'!$A:$B, 2, FALSE), "Please select the [category] first. After selecting, the full category path will be displayed here. Please do not modify the functions in the cells")</f>
        <v>0.0</v>
      </c>
    </row>
    <row r="4707">
      <c r="F4707" t="n">
        <f>IFERROR(VLOOKUP(INDIRECT(ADDRESS(ROW(), COLUMN()-1)), 'Category Name'!$A:$B, 2, FALSE), "Please select the [category] first. After selecting, the full category path will be displayed here. Please do not modify the functions in the cells")</f>
        <v>0.0</v>
      </c>
    </row>
    <row r="4708">
      <c r="F4708" t="n">
        <f>IFERROR(VLOOKUP(INDIRECT(ADDRESS(ROW(), COLUMN()-1)), 'Category Name'!$A:$B, 2, FALSE), "Please select the [category] first. After selecting, the full category path will be displayed here. Please do not modify the functions in the cells")</f>
        <v>0.0</v>
      </c>
    </row>
    <row r="4709">
      <c r="F4709" t="n">
        <f>IFERROR(VLOOKUP(INDIRECT(ADDRESS(ROW(), COLUMN()-1)), 'Category Name'!$A:$B, 2, FALSE), "Please select the [category] first. After selecting, the full category path will be displayed here. Please do not modify the functions in the cells")</f>
        <v>0.0</v>
      </c>
    </row>
    <row r="4710">
      <c r="F4710" t="n">
        <f>IFERROR(VLOOKUP(INDIRECT(ADDRESS(ROW(), COLUMN()-1)), 'Category Name'!$A:$B, 2, FALSE), "Please select the [category] first. After selecting, the full category path will be displayed here. Please do not modify the functions in the cells")</f>
        <v>0.0</v>
      </c>
    </row>
    <row r="4711">
      <c r="F4711" t="n">
        <f>IFERROR(VLOOKUP(INDIRECT(ADDRESS(ROW(), COLUMN()-1)), 'Category Name'!$A:$B, 2, FALSE), "Please select the [category] first. After selecting, the full category path will be displayed here. Please do not modify the functions in the cells")</f>
        <v>0.0</v>
      </c>
    </row>
    <row r="4712">
      <c r="F4712" t="n">
        <f>IFERROR(VLOOKUP(INDIRECT(ADDRESS(ROW(), COLUMN()-1)), 'Category Name'!$A:$B, 2, FALSE), "Please select the [category] first. After selecting, the full category path will be displayed here. Please do not modify the functions in the cells")</f>
        <v>0.0</v>
      </c>
    </row>
    <row r="4713">
      <c r="F4713" t="n">
        <f>IFERROR(VLOOKUP(INDIRECT(ADDRESS(ROW(), COLUMN()-1)), 'Category Name'!$A:$B, 2, FALSE), "Please select the [category] first. After selecting, the full category path will be displayed here. Please do not modify the functions in the cells")</f>
        <v>0.0</v>
      </c>
    </row>
    <row r="4714">
      <c r="F4714" t="n">
        <f>IFERROR(VLOOKUP(INDIRECT(ADDRESS(ROW(), COLUMN()-1)), 'Category Name'!$A:$B, 2, FALSE), "Please select the [category] first. After selecting, the full category path will be displayed here. Please do not modify the functions in the cells")</f>
        <v>0.0</v>
      </c>
    </row>
    <row r="4715">
      <c r="F4715" t="n">
        <f>IFERROR(VLOOKUP(INDIRECT(ADDRESS(ROW(), COLUMN()-1)), 'Category Name'!$A:$B, 2, FALSE), "Please select the [category] first. After selecting, the full category path will be displayed here. Please do not modify the functions in the cells")</f>
        <v>0.0</v>
      </c>
    </row>
    <row r="4716">
      <c r="F4716" t="n">
        <f>IFERROR(VLOOKUP(INDIRECT(ADDRESS(ROW(), COLUMN()-1)), 'Category Name'!$A:$B, 2, FALSE), "Please select the [category] first. After selecting, the full category path will be displayed here. Please do not modify the functions in the cells")</f>
        <v>0.0</v>
      </c>
    </row>
    <row r="4717">
      <c r="F4717" t="n">
        <f>IFERROR(VLOOKUP(INDIRECT(ADDRESS(ROW(), COLUMN()-1)), 'Category Name'!$A:$B, 2, FALSE), "Please select the [category] first. After selecting, the full category path will be displayed here. Please do not modify the functions in the cells")</f>
        <v>0.0</v>
      </c>
    </row>
    <row r="4718">
      <c r="F4718" t="n">
        <f>IFERROR(VLOOKUP(INDIRECT(ADDRESS(ROW(), COLUMN()-1)), 'Category Name'!$A:$B, 2, FALSE), "Please select the [category] first. After selecting, the full category path will be displayed here. Please do not modify the functions in the cells")</f>
        <v>0.0</v>
      </c>
    </row>
    <row r="4719">
      <c r="F4719" t="n">
        <f>IFERROR(VLOOKUP(INDIRECT(ADDRESS(ROW(), COLUMN()-1)), 'Category Name'!$A:$B, 2, FALSE), "Please select the [category] first. After selecting, the full category path will be displayed here. Please do not modify the functions in the cells")</f>
        <v>0.0</v>
      </c>
    </row>
    <row r="4720">
      <c r="F4720" t="n">
        <f>IFERROR(VLOOKUP(INDIRECT(ADDRESS(ROW(), COLUMN()-1)), 'Category Name'!$A:$B, 2, FALSE), "Please select the [category] first. After selecting, the full category path will be displayed here. Please do not modify the functions in the cells")</f>
        <v>0.0</v>
      </c>
    </row>
    <row r="4721">
      <c r="F4721" t="n">
        <f>IFERROR(VLOOKUP(INDIRECT(ADDRESS(ROW(), COLUMN()-1)), 'Category Name'!$A:$B, 2, FALSE), "Please select the [category] first. After selecting, the full category path will be displayed here. Please do not modify the functions in the cells")</f>
        <v>0.0</v>
      </c>
    </row>
    <row r="4722">
      <c r="F4722" t="n">
        <f>IFERROR(VLOOKUP(INDIRECT(ADDRESS(ROW(), COLUMN()-1)), 'Category Name'!$A:$B, 2, FALSE), "Please select the [category] first. After selecting, the full category path will be displayed here. Please do not modify the functions in the cells")</f>
        <v>0.0</v>
      </c>
    </row>
    <row r="4723">
      <c r="F4723" t="n">
        <f>IFERROR(VLOOKUP(INDIRECT(ADDRESS(ROW(), COLUMN()-1)), 'Category Name'!$A:$B, 2, FALSE), "Please select the [category] first. After selecting, the full category path will be displayed here. Please do not modify the functions in the cells")</f>
        <v>0.0</v>
      </c>
    </row>
    <row r="4724">
      <c r="F4724" t="n">
        <f>IFERROR(VLOOKUP(INDIRECT(ADDRESS(ROW(), COLUMN()-1)), 'Category Name'!$A:$B, 2, FALSE), "Please select the [category] first. After selecting, the full category path will be displayed here. Please do not modify the functions in the cells")</f>
        <v>0.0</v>
      </c>
    </row>
    <row r="4725">
      <c r="F4725" t="n">
        <f>IFERROR(VLOOKUP(INDIRECT(ADDRESS(ROW(), COLUMN()-1)), 'Category Name'!$A:$B, 2, FALSE), "Please select the [category] first. After selecting, the full category path will be displayed here. Please do not modify the functions in the cells")</f>
        <v>0.0</v>
      </c>
    </row>
    <row r="4726">
      <c r="F4726" t="n">
        <f>IFERROR(VLOOKUP(INDIRECT(ADDRESS(ROW(), COLUMN()-1)), 'Category Name'!$A:$B, 2, FALSE), "Please select the [category] first. After selecting, the full category path will be displayed here. Please do not modify the functions in the cells")</f>
        <v>0.0</v>
      </c>
    </row>
    <row r="4727">
      <c r="F4727" t="n">
        <f>IFERROR(VLOOKUP(INDIRECT(ADDRESS(ROW(), COLUMN()-1)), 'Category Name'!$A:$B, 2, FALSE), "Please select the [category] first. After selecting, the full category path will be displayed here. Please do not modify the functions in the cells")</f>
        <v>0.0</v>
      </c>
    </row>
    <row r="4728">
      <c r="F4728" t="n">
        <f>IFERROR(VLOOKUP(INDIRECT(ADDRESS(ROW(), COLUMN()-1)), 'Category Name'!$A:$B, 2, FALSE), "Please select the [category] first. After selecting, the full category path will be displayed here. Please do not modify the functions in the cells")</f>
        <v>0.0</v>
      </c>
    </row>
    <row r="4729">
      <c r="F4729" t="n">
        <f>IFERROR(VLOOKUP(INDIRECT(ADDRESS(ROW(), COLUMN()-1)), 'Category Name'!$A:$B, 2, FALSE), "Please select the [category] first. After selecting, the full category path will be displayed here. Please do not modify the functions in the cells")</f>
        <v>0.0</v>
      </c>
    </row>
    <row r="4730">
      <c r="F4730" t="n">
        <f>IFERROR(VLOOKUP(INDIRECT(ADDRESS(ROW(), COLUMN()-1)), 'Category Name'!$A:$B, 2, FALSE), "Please select the [category] first. After selecting, the full category path will be displayed here. Please do not modify the functions in the cells")</f>
        <v>0.0</v>
      </c>
    </row>
    <row r="4731">
      <c r="F4731" t="n">
        <f>IFERROR(VLOOKUP(INDIRECT(ADDRESS(ROW(), COLUMN()-1)), 'Category Name'!$A:$B, 2, FALSE), "Please select the [category] first. After selecting, the full category path will be displayed here. Please do not modify the functions in the cells")</f>
        <v>0.0</v>
      </c>
    </row>
    <row r="4732">
      <c r="F4732" t="n">
        <f>IFERROR(VLOOKUP(INDIRECT(ADDRESS(ROW(), COLUMN()-1)), 'Category Name'!$A:$B, 2, FALSE), "Please select the [category] first. After selecting, the full category path will be displayed here. Please do not modify the functions in the cells")</f>
        <v>0.0</v>
      </c>
    </row>
    <row r="4733">
      <c r="F4733" t="n">
        <f>IFERROR(VLOOKUP(INDIRECT(ADDRESS(ROW(), COLUMN()-1)), 'Category Name'!$A:$B, 2, FALSE), "Please select the [category] first. After selecting, the full category path will be displayed here. Please do not modify the functions in the cells")</f>
        <v>0.0</v>
      </c>
    </row>
    <row r="4734">
      <c r="F4734" t="n">
        <f>IFERROR(VLOOKUP(INDIRECT(ADDRESS(ROW(), COLUMN()-1)), 'Category Name'!$A:$B, 2, FALSE), "Please select the [category] first. After selecting, the full category path will be displayed here. Please do not modify the functions in the cells")</f>
        <v>0.0</v>
      </c>
    </row>
    <row r="4735">
      <c r="F4735" t="n">
        <f>IFERROR(VLOOKUP(INDIRECT(ADDRESS(ROW(), COLUMN()-1)), 'Category Name'!$A:$B, 2, FALSE), "Please select the [category] first. After selecting, the full category path will be displayed here. Please do not modify the functions in the cells")</f>
        <v>0.0</v>
      </c>
    </row>
    <row r="4736">
      <c r="F4736" t="n">
        <f>IFERROR(VLOOKUP(INDIRECT(ADDRESS(ROW(), COLUMN()-1)), 'Category Name'!$A:$B, 2, FALSE), "Please select the [category] first. After selecting, the full category path will be displayed here. Please do not modify the functions in the cells")</f>
        <v>0.0</v>
      </c>
    </row>
    <row r="4737">
      <c r="F4737" t="n">
        <f>IFERROR(VLOOKUP(INDIRECT(ADDRESS(ROW(), COLUMN()-1)), 'Category Name'!$A:$B, 2, FALSE), "Please select the [category] first. After selecting, the full category path will be displayed here. Please do not modify the functions in the cells")</f>
        <v>0.0</v>
      </c>
    </row>
    <row r="4738">
      <c r="F4738" t="n">
        <f>IFERROR(VLOOKUP(INDIRECT(ADDRESS(ROW(), COLUMN()-1)), 'Category Name'!$A:$B, 2, FALSE), "Please select the [category] first. After selecting, the full category path will be displayed here. Please do not modify the functions in the cells")</f>
        <v>0.0</v>
      </c>
    </row>
    <row r="4739">
      <c r="F4739" t="n">
        <f>IFERROR(VLOOKUP(INDIRECT(ADDRESS(ROW(), COLUMN()-1)), 'Category Name'!$A:$B, 2, FALSE), "Please select the [category] first. After selecting, the full category path will be displayed here. Please do not modify the functions in the cells")</f>
        <v>0.0</v>
      </c>
    </row>
    <row r="4740">
      <c r="F4740" t="n">
        <f>IFERROR(VLOOKUP(INDIRECT(ADDRESS(ROW(), COLUMN()-1)), 'Category Name'!$A:$B, 2, FALSE), "Please select the [category] first. After selecting, the full category path will be displayed here. Please do not modify the functions in the cells")</f>
        <v>0.0</v>
      </c>
    </row>
    <row r="4741">
      <c r="F4741" t="n">
        <f>IFERROR(VLOOKUP(INDIRECT(ADDRESS(ROW(), COLUMN()-1)), 'Category Name'!$A:$B, 2, FALSE), "Please select the [category] first. After selecting, the full category path will be displayed here. Please do not modify the functions in the cells")</f>
        <v>0.0</v>
      </c>
    </row>
    <row r="4742">
      <c r="F4742" t="n">
        <f>IFERROR(VLOOKUP(INDIRECT(ADDRESS(ROW(), COLUMN()-1)), 'Category Name'!$A:$B, 2, FALSE), "Please select the [category] first. After selecting, the full category path will be displayed here. Please do not modify the functions in the cells")</f>
        <v>0.0</v>
      </c>
    </row>
    <row r="4743">
      <c r="F4743" t="n">
        <f>IFERROR(VLOOKUP(INDIRECT(ADDRESS(ROW(), COLUMN()-1)), 'Category Name'!$A:$B, 2, FALSE), "Please select the [category] first. After selecting, the full category path will be displayed here. Please do not modify the functions in the cells")</f>
        <v>0.0</v>
      </c>
    </row>
    <row r="4744">
      <c r="F4744" t="n">
        <f>IFERROR(VLOOKUP(INDIRECT(ADDRESS(ROW(), COLUMN()-1)), 'Category Name'!$A:$B, 2, FALSE), "Please select the [category] first. After selecting, the full category path will be displayed here. Please do not modify the functions in the cells")</f>
        <v>0.0</v>
      </c>
    </row>
    <row r="4745">
      <c r="F4745" t="n">
        <f>IFERROR(VLOOKUP(INDIRECT(ADDRESS(ROW(), COLUMN()-1)), 'Category Name'!$A:$B, 2, FALSE), "Please select the [category] first. After selecting, the full category path will be displayed here. Please do not modify the functions in the cells")</f>
        <v>0.0</v>
      </c>
    </row>
    <row r="4746">
      <c r="F4746" t="n">
        <f>IFERROR(VLOOKUP(INDIRECT(ADDRESS(ROW(), COLUMN()-1)), 'Category Name'!$A:$B, 2, FALSE), "Please select the [category] first. After selecting, the full category path will be displayed here. Please do not modify the functions in the cells")</f>
        <v>0.0</v>
      </c>
    </row>
    <row r="4747">
      <c r="F4747" t="n">
        <f>IFERROR(VLOOKUP(INDIRECT(ADDRESS(ROW(), COLUMN()-1)), 'Category Name'!$A:$B, 2, FALSE), "Please select the [category] first. After selecting, the full category path will be displayed here. Please do not modify the functions in the cells")</f>
        <v>0.0</v>
      </c>
    </row>
    <row r="4748">
      <c r="F4748" t="n">
        <f>IFERROR(VLOOKUP(INDIRECT(ADDRESS(ROW(), COLUMN()-1)), 'Category Name'!$A:$B, 2, FALSE), "Please select the [category] first. After selecting, the full category path will be displayed here. Please do not modify the functions in the cells")</f>
        <v>0.0</v>
      </c>
    </row>
    <row r="4749">
      <c r="F4749" t="n">
        <f>IFERROR(VLOOKUP(INDIRECT(ADDRESS(ROW(), COLUMN()-1)), 'Category Name'!$A:$B, 2, FALSE), "Please select the [category] first. After selecting, the full category path will be displayed here. Please do not modify the functions in the cells")</f>
        <v>0.0</v>
      </c>
    </row>
    <row r="4750">
      <c r="F4750" t="n">
        <f>IFERROR(VLOOKUP(INDIRECT(ADDRESS(ROW(), COLUMN()-1)), 'Category Name'!$A:$B, 2, FALSE), "Please select the [category] first. After selecting, the full category path will be displayed here. Please do not modify the functions in the cells")</f>
        <v>0.0</v>
      </c>
    </row>
    <row r="4751">
      <c r="F4751" t="n">
        <f>IFERROR(VLOOKUP(INDIRECT(ADDRESS(ROW(), COLUMN()-1)), 'Category Name'!$A:$B, 2, FALSE), "Please select the [category] first. After selecting, the full category path will be displayed here. Please do not modify the functions in the cells")</f>
        <v>0.0</v>
      </c>
    </row>
    <row r="4752">
      <c r="F4752" t="n">
        <f>IFERROR(VLOOKUP(INDIRECT(ADDRESS(ROW(), COLUMN()-1)), 'Category Name'!$A:$B, 2, FALSE), "Please select the [category] first. After selecting, the full category path will be displayed here. Please do not modify the functions in the cells")</f>
        <v>0.0</v>
      </c>
    </row>
    <row r="4753">
      <c r="F4753" t="n">
        <f>IFERROR(VLOOKUP(INDIRECT(ADDRESS(ROW(), COLUMN()-1)), 'Category Name'!$A:$B, 2, FALSE), "Please select the [category] first. After selecting, the full category path will be displayed here. Please do not modify the functions in the cells")</f>
        <v>0.0</v>
      </c>
    </row>
    <row r="4754">
      <c r="F4754" t="n">
        <f>IFERROR(VLOOKUP(INDIRECT(ADDRESS(ROW(), COLUMN()-1)), 'Category Name'!$A:$B, 2, FALSE), "Please select the [category] first. After selecting, the full category path will be displayed here. Please do not modify the functions in the cells")</f>
        <v>0.0</v>
      </c>
    </row>
    <row r="4755">
      <c r="F4755" t="n">
        <f>IFERROR(VLOOKUP(INDIRECT(ADDRESS(ROW(), COLUMN()-1)), 'Category Name'!$A:$B, 2, FALSE), "Please select the [category] first. After selecting, the full category path will be displayed here. Please do not modify the functions in the cells")</f>
        <v>0.0</v>
      </c>
    </row>
    <row r="4756">
      <c r="F4756" t="n">
        <f>IFERROR(VLOOKUP(INDIRECT(ADDRESS(ROW(), COLUMN()-1)), 'Category Name'!$A:$B, 2, FALSE), "Please select the [category] first. After selecting, the full category path will be displayed here. Please do not modify the functions in the cells")</f>
        <v>0.0</v>
      </c>
    </row>
    <row r="4757">
      <c r="F4757" t="n">
        <f>IFERROR(VLOOKUP(INDIRECT(ADDRESS(ROW(), COLUMN()-1)), 'Category Name'!$A:$B, 2, FALSE), "Please select the [category] first. After selecting, the full category path will be displayed here. Please do not modify the functions in the cells")</f>
        <v>0.0</v>
      </c>
    </row>
    <row r="4758">
      <c r="F4758" t="n">
        <f>IFERROR(VLOOKUP(INDIRECT(ADDRESS(ROW(), COLUMN()-1)), 'Category Name'!$A:$B, 2, FALSE), "Please select the [category] first. After selecting, the full category path will be displayed here. Please do not modify the functions in the cells")</f>
        <v>0.0</v>
      </c>
    </row>
    <row r="4759">
      <c r="F4759" t="n">
        <f>IFERROR(VLOOKUP(INDIRECT(ADDRESS(ROW(), COLUMN()-1)), 'Category Name'!$A:$B, 2, FALSE), "Please select the [category] first. After selecting, the full category path will be displayed here. Please do not modify the functions in the cells")</f>
        <v>0.0</v>
      </c>
    </row>
    <row r="4760">
      <c r="F4760" t="n">
        <f>IFERROR(VLOOKUP(INDIRECT(ADDRESS(ROW(), COLUMN()-1)), 'Category Name'!$A:$B, 2, FALSE), "Please select the [category] first. After selecting, the full category path will be displayed here. Please do not modify the functions in the cells")</f>
        <v>0.0</v>
      </c>
    </row>
    <row r="4761">
      <c r="F4761" t="n">
        <f>IFERROR(VLOOKUP(INDIRECT(ADDRESS(ROW(), COLUMN()-1)), 'Category Name'!$A:$B, 2, FALSE), "Please select the [category] first. After selecting, the full category path will be displayed here. Please do not modify the functions in the cells")</f>
        <v>0.0</v>
      </c>
    </row>
    <row r="4762">
      <c r="F4762" t="n">
        <f>IFERROR(VLOOKUP(INDIRECT(ADDRESS(ROW(), COLUMN()-1)), 'Category Name'!$A:$B, 2, FALSE), "Please select the [category] first. After selecting, the full category path will be displayed here. Please do not modify the functions in the cells")</f>
        <v>0.0</v>
      </c>
    </row>
    <row r="4763">
      <c r="F4763" t="n">
        <f>IFERROR(VLOOKUP(INDIRECT(ADDRESS(ROW(), COLUMN()-1)), 'Category Name'!$A:$B, 2, FALSE), "Please select the [category] first. After selecting, the full category path will be displayed here. Please do not modify the functions in the cells")</f>
        <v>0.0</v>
      </c>
    </row>
    <row r="4764">
      <c r="F4764" t="n">
        <f>IFERROR(VLOOKUP(INDIRECT(ADDRESS(ROW(), COLUMN()-1)), 'Category Name'!$A:$B, 2, FALSE), "Please select the [category] first. After selecting, the full category path will be displayed here. Please do not modify the functions in the cells")</f>
        <v>0.0</v>
      </c>
    </row>
    <row r="4765">
      <c r="F4765" t="n">
        <f>IFERROR(VLOOKUP(INDIRECT(ADDRESS(ROW(), COLUMN()-1)), 'Category Name'!$A:$B, 2, FALSE), "Please select the [category] first. After selecting, the full category path will be displayed here. Please do not modify the functions in the cells")</f>
        <v>0.0</v>
      </c>
    </row>
    <row r="4766">
      <c r="F4766" t="n">
        <f>IFERROR(VLOOKUP(INDIRECT(ADDRESS(ROW(), COLUMN()-1)), 'Category Name'!$A:$B, 2, FALSE), "Please select the [category] first. After selecting, the full category path will be displayed here. Please do not modify the functions in the cells")</f>
        <v>0.0</v>
      </c>
    </row>
    <row r="4767">
      <c r="F4767" t="n">
        <f>IFERROR(VLOOKUP(INDIRECT(ADDRESS(ROW(), COLUMN()-1)), 'Category Name'!$A:$B, 2, FALSE), "Please select the [category] first. After selecting, the full category path will be displayed here. Please do not modify the functions in the cells")</f>
        <v>0.0</v>
      </c>
    </row>
    <row r="4768">
      <c r="F4768" t="n">
        <f>IFERROR(VLOOKUP(INDIRECT(ADDRESS(ROW(), COLUMN()-1)), 'Category Name'!$A:$B, 2, FALSE), "Please select the [category] first. After selecting, the full category path will be displayed here. Please do not modify the functions in the cells")</f>
        <v>0.0</v>
      </c>
    </row>
    <row r="4769">
      <c r="F4769" t="n">
        <f>IFERROR(VLOOKUP(INDIRECT(ADDRESS(ROW(), COLUMN()-1)), 'Category Name'!$A:$B, 2, FALSE), "Please select the [category] first. After selecting, the full category path will be displayed here. Please do not modify the functions in the cells")</f>
        <v>0.0</v>
      </c>
    </row>
    <row r="4770">
      <c r="F4770" t="n">
        <f>IFERROR(VLOOKUP(INDIRECT(ADDRESS(ROW(), COLUMN()-1)), 'Category Name'!$A:$B, 2, FALSE), "Please select the [category] first. After selecting, the full category path will be displayed here. Please do not modify the functions in the cells")</f>
        <v>0.0</v>
      </c>
    </row>
    <row r="4771">
      <c r="F4771" t="n">
        <f>IFERROR(VLOOKUP(INDIRECT(ADDRESS(ROW(), COLUMN()-1)), 'Category Name'!$A:$B, 2, FALSE), "Please select the [category] first. After selecting, the full category path will be displayed here. Please do not modify the functions in the cells")</f>
        <v>0.0</v>
      </c>
    </row>
    <row r="4772">
      <c r="F4772" t="n">
        <f>IFERROR(VLOOKUP(INDIRECT(ADDRESS(ROW(), COLUMN()-1)), 'Category Name'!$A:$B, 2, FALSE), "Please select the [category] first. After selecting, the full category path will be displayed here. Please do not modify the functions in the cells")</f>
        <v>0.0</v>
      </c>
    </row>
    <row r="4773">
      <c r="F4773" t="n">
        <f>IFERROR(VLOOKUP(INDIRECT(ADDRESS(ROW(), COLUMN()-1)), 'Category Name'!$A:$B, 2, FALSE), "Please select the [category] first. After selecting, the full category path will be displayed here. Please do not modify the functions in the cells")</f>
        <v>0.0</v>
      </c>
    </row>
    <row r="4774">
      <c r="F4774" t="n">
        <f>IFERROR(VLOOKUP(INDIRECT(ADDRESS(ROW(), COLUMN()-1)), 'Category Name'!$A:$B, 2, FALSE), "Please select the [category] first. After selecting, the full category path will be displayed here. Please do not modify the functions in the cells")</f>
        <v>0.0</v>
      </c>
    </row>
    <row r="4775">
      <c r="F4775" t="n">
        <f>IFERROR(VLOOKUP(INDIRECT(ADDRESS(ROW(), COLUMN()-1)), 'Category Name'!$A:$B, 2, FALSE), "Please select the [category] first. After selecting, the full category path will be displayed here. Please do not modify the functions in the cells")</f>
        <v>0.0</v>
      </c>
    </row>
    <row r="4776">
      <c r="F4776" t="n">
        <f>IFERROR(VLOOKUP(INDIRECT(ADDRESS(ROW(), COLUMN()-1)), 'Category Name'!$A:$B, 2, FALSE), "Please select the [category] first. After selecting, the full category path will be displayed here. Please do not modify the functions in the cells")</f>
        <v>0.0</v>
      </c>
    </row>
    <row r="4777">
      <c r="F4777" t="n">
        <f>IFERROR(VLOOKUP(INDIRECT(ADDRESS(ROW(), COLUMN()-1)), 'Category Name'!$A:$B, 2, FALSE), "Please select the [category] first. After selecting, the full category path will be displayed here. Please do not modify the functions in the cells")</f>
        <v>0.0</v>
      </c>
    </row>
    <row r="4778">
      <c r="F4778" t="n">
        <f>IFERROR(VLOOKUP(INDIRECT(ADDRESS(ROW(), COLUMN()-1)), 'Category Name'!$A:$B, 2, FALSE), "Please select the [category] first. After selecting, the full category path will be displayed here. Please do not modify the functions in the cells")</f>
        <v>0.0</v>
      </c>
    </row>
    <row r="4779">
      <c r="F4779" t="n">
        <f>IFERROR(VLOOKUP(INDIRECT(ADDRESS(ROW(), COLUMN()-1)), 'Category Name'!$A:$B, 2, FALSE), "Please select the [category] first. After selecting, the full category path will be displayed here. Please do not modify the functions in the cells")</f>
        <v>0.0</v>
      </c>
    </row>
    <row r="4780">
      <c r="F4780" t="n">
        <f>IFERROR(VLOOKUP(INDIRECT(ADDRESS(ROW(), COLUMN()-1)), 'Category Name'!$A:$B, 2, FALSE), "Please select the [category] first. After selecting, the full category path will be displayed here. Please do not modify the functions in the cells")</f>
        <v>0.0</v>
      </c>
    </row>
    <row r="4781">
      <c r="F4781" t="n">
        <f>IFERROR(VLOOKUP(INDIRECT(ADDRESS(ROW(), COLUMN()-1)), 'Category Name'!$A:$B, 2, FALSE), "Please select the [category] first. After selecting, the full category path will be displayed here. Please do not modify the functions in the cells")</f>
        <v>0.0</v>
      </c>
    </row>
    <row r="4782">
      <c r="F4782" t="n">
        <f>IFERROR(VLOOKUP(INDIRECT(ADDRESS(ROW(), COLUMN()-1)), 'Category Name'!$A:$B, 2, FALSE), "Please select the [category] first. After selecting, the full category path will be displayed here. Please do not modify the functions in the cells")</f>
        <v>0.0</v>
      </c>
    </row>
    <row r="4783">
      <c r="F4783" t="n">
        <f>IFERROR(VLOOKUP(INDIRECT(ADDRESS(ROW(), COLUMN()-1)), 'Category Name'!$A:$B, 2, FALSE), "Please select the [category] first. After selecting, the full category path will be displayed here. Please do not modify the functions in the cells")</f>
        <v>0.0</v>
      </c>
    </row>
    <row r="4784">
      <c r="F4784" t="n">
        <f>IFERROR(VLOOKUP(INDIRECT(ADDRESS(ROW(), COLUMN()-1)), 'Category Name'!$A:$B, 2, FALSE), "Please select the [category] first. After selecting, the full category path will be displayed here. Please do not modify the functions in the cells")</f>
        <v>0.0</v>
      </c>
    </row>
    <row r="4785">
      <c r="F4785" t="n">
        <f>IFERROR(VLOOKUP(INDIRECT(ADDRESS(ROW(), COLUMN()-1)), 'Category Name'!$A:$B, 2, FALSE), "Please select the [category] first. After selecting, the full category path will be displayed here. Please do not modify the functions in the cells")</f>
        <v>0.0</v>
      </c>
    </row>
    <row r="4786">
      <c r="F4786" t="n">
        <f>IFERROR(VLOOKUP(INDIRECT(ADDRESS(ROW(), COLUMN()-1)), 'Category Name'!$A:$B, 2, FALSE), "Please select the [category] first. After selecting, the full category path will be displayed here. Please do not modify the functions in the cells")</f>
        <v>0.0</v>
      </c>
    </row>
    <row r="4787">
      <c r="F4787" t="n">
        <f>IFERROR(VLOOKUP(INDIRECT(ADDRESS(ROW(), COLUMN()-1)), 'Category Name'!$A:$B, 2, FALSE), "Please select the [category] first. After selecting, the full category path will be displayed here. Please do not modify the functions in the cells")</f>
        <v>0.0</v>
      </c>
    </row>
    <row r="4788">
      <c r="F4788" t="n">
        <f>IFERROR(VLOOKUP(INDIRECT(ADDRESS(ROW(), COLUMN()-1)), 'Category Name'!$A:$B, 2, FALSE), "Please select the [category] first. After selecting, the full category path will be displayed here. Please do not modify the functions in the cells")</f>
        <v>0.0</v>
      </c>
    </row>
    <row r="4789">
      <c r="F4789" t="n">
        <f>IFERROR(VLOOKUP(INDIRECT(ADDRESS(ROW(), COLUMN()-1)), 'Category Name'!$A:$B, 2, FALSE), "Please select the [category] first. After selecting, the full category path will be displayed here. Please do not modify the functions in the cells")</f>
        <v>0.0</v>
      </c>
    </row>
    <row r="4790">
      <c r="F4790" t="n">
        <f>IFERROR(VLOOKUP(INDIRECT(ADDRESS(ROW(), COLUMN()-1)), 'Category Name'!$A:$B, 2, FALSE), "Please select the [category] first. After selecting, the full category path will be displayed here. Please do not modify the functions in the cells")</f>
        <v>0.0</v>
      </c>
    </row>
    <row r="4791">
      <c r="F4791" t="n">
        <f>IFERROR(VLOOKUP(INDIRECT(ADDRESS(ROW(), COLUMN()-1)), 'Category Name'!$A:$B, 2, FALSE), "Please select the [category] first. After selecting, the full category path will be displayed here. Please do not modify the functions in the cells")</f>
        <v>0.0</v>
      </c>
    </row>
    <row r="4792">
      <c r="F4792" t="n">
        <f>IFERROR(VLOOKUP(INDIRECT(ADDRESS(ROW(), COLUMN()-1)), 'Category Name'!$A:$B, 2, FALSE), "Please select the [category] first. After selecting, the full category path will be displayed here. Please do not modify the functions in the cells")</f>
        <v>0.0</v>
      </c>
    </row>
    <row r="4793">
      <c r="F4793" t="n">
        <f>IFERROR(VLOOKUP(INDIRECT(ADDRESS(ROW(), COLUMN()-1)), 'Category Name'!$A:$B, 2, FALSE), "Please select the [category] first. After selecting, the full category path will be displayed here. Please do not modify the functions in the cells")</f>
        <v>0.0</v>
      </c>
    </row>
    <row r="4794">
      <c r="F4794" t="n">
        <f>IFERROR(VLOOKUP(INDIRECT(ADDRESS(ROW(), COLUMN()-1)), 'Category Name'!$A:$B, 2, FALSE), "Please select the [category] first. After selecting, the full category path will be displayed here. Please do not modify the functions in the cells")</f>
        <v>0.0</v>
      </c>
    </row>
    <row r="4795">
      <c r="F4795" t="n">
        <f>IFERROR(VLOOKUP(INDIRECT(ADDRESS(ROW(), COLUMN()-1)), 'Category Name'!$A:$B, 2, FALSE), "Please select the [category] first. After selecting, the full category path will be displayed here. Please do not modify the functions in the cells")</f>
        <v>0.0</v>
      </c>
    </row>
    <row r="4796">
      <c r="F4796" t="n">
        <f>IFERROR(VLOOKUP(INDIRECT(ADDRESS(ROW(), COLUMN()-1)), 'Category Name'!$A:$B, 2, FALSE), "Please select the [category] first. After selecting, the full category path will be displayed here. Please do not modify the functions in the cells")</f>
        <v>0.0</v>
      </c>
    </row>
    <row r="4797">
      <c r="F4797" t="n">
        <f>IFERROR(VLOOKUP(INDIRECT(ADDRESS(ROW(), COLUMN()-1)), 'Category Name'!$A:$B, 2, FALSE), "Please select the [category] first. After selecting, the full category path will be displayed here. Please do not modify the functions in the cells")</f>
        <v>0.0</v>
      </c>
    </row>
    <row r="4798">
      <c r="F4798" t="n">
        <f>IFERROR(VLOOKUP(INDIRECT(ADDRESS(ROW(), COLUMN()-1)), 'Category Name'!$A:$B, 2, FALSE), "Please select the [category] first. After selecting, the full category path will be displayed here. Please do not modify the functions in the cells")</f>
        <v>0.0</v>
      </c>
    </row>
    <row r="4799">
      <c r="F4799" t="n">
        <f>IFERROR(VLOOKUP(INDIRECT(ADDRESS(ROW(), COLUMN()-1)), 'Category Name'!$A:$B, 2, FALSE), "Please select the [category] first. After selecting, the full category path will be displayed here. Please do not modify the functions in the cells")</f>
        <v>0.0</v>
      </c>
    </row>
    <row r="4800">
      <c r="F4800" t="n">
        <f>IFERROR(VLOOKUP(INDIRECT(ADDRESS(ROW(), COLUMN()-1)), 'Category Name'!$A:$B, 2, FALSE), "Please select the [category] first. After selecting, the full category path will be displayed here. Please do not modify the functions in the cells")</f>
        <v>0.0</v>
      </c>
    </row>
    <row r="4801">
      <c r="F4801" t="n">
        <f>IFERROR(VLOOKUP(INDIRECT(ADDRESS(ROW(), COLUMN()-1)), 'Category Name'!$A:$B, 2, FALSE), "Please select the [category] first. After selecting, the full category path will be displayed here. Please do not modify the functions in the cells")</f>
        <v>0.0</v>
      </c>
    </row>
    <row r="4802">
      <c r="F4802" t="n">
        <f>IFERROR(VLOOKUP(INDIRECT(ADDRESS(ROW(), COLUMN()-1)), 'Category Name'!$A:$B, 2, FALSE), "Please select the [category] first. After selecting, the full category path will be displayed here. Please do not modify the functions in the cells")</f>
        <v>0.0</v>
      </c>
    </row>
    <row r="4803">
      <c r="F4803" t="n">
        <f>IFERROR(VLOOKUP(INDIRECT(ADDRESS(ROW(), COLUMN()-1)), 'Category Name'!$A:$B, 2, FALSE), "Please select the [category] first. After selecting, the full category path will be displayed here. Please do not modify the functions in the cells")</f>
        <v>0.0</v>
      </c>
    </row>
    <row r="4804">
      <c r="F4804" t="n">
        <f>IFERROR(VLOOKUP(INDIRECT(ADDRESS(ROW(), COLUMN()-1)), 'Category Name'!$A:$B, 2, FALSE), "Please select the [category] first. After selecting, the full category path will be displayed here. Please do not modify the functions in the cells")</f>
        <v>0.0</v>
      </c>
    </row>
    <row r="4805">
      <c r="F4805" t="n">
        <f>IFERROR(VLOOKUP(INDIRECT(ADDRESS(ROW(), COLUMN()-1)), 'Category Name'!$A:$B, 2, FALSE), "Please select the [category] first. After selecting, the full category path will be displayed here. Please do not modify the functions in the cells")</f>
        <v>0.0</v>
      </c>
    </row>
    <row r="4806">
      <c r="F4806" t="n">
        <f>IFERROR(VLOOKUP(INDIRECT(ADDRESS(ROW(), COLUMN()-1)), 'Category Name'!$A:$B, 2, FALSE), "Please select the [category] first. After selecting, the full category path will be displayed here. Please do not modify the functions in the cells")</f>
        <v>0.0</v>
      </c>
    </row>
    <row r="4807">
      <c r="F4807" t="n">
        <f>IFERROR(VLOOKUP(INDIRECT(ADDRESS(ROW(), COLUMN()-1)), 'Category Name'!$A:$B, 2, FALSE), "Please select the [category] first. After selecting, the full category path will be displayed here. Please do not modify the functions in the cells")</f>
        <v>0.0</v>
      </c>
    </row>
    <row r="4808">
      <c r="F4808" t="n">
        <f>IFERROR(VLOOKUP(INDIRECT(ADDRESS(ROW(), COLUMN()-1)), 'Category Name'!$A:$B, 2, FALSE), "Please select the [category] first. After selecting, the full category path will be displayed here. Please do not modify the functions in the cells")</f>
        <v>0.0</v>
      </c>
    </row>
    <row r="4809">
      <c r="F4809" t="n">
        <f>IFERROR(VLOOKUP(INDIRECT(ADDRESS(ROW(), COLUMN()-1)), 'Category Name'!$A:$B, 2, FALSE), "Please select the [category] first. After selecting, the full category path will be displayed here. Please do not modify the functions in the cells")</f>
        <v>0.0</v>
      </c>
    </row>
    <row r="4810">
      <c r="F4810" t="n">
        <f>IFERROR(VLOOKUP(INDIRECT(ADDRESS(ROW(), COLUMN()-1)), 'Category Name'!$A:$B, 2, FALSE), "Please select the [category] first. After selecting, the full category path will be displayed here. Please do not modify the functions in the cells")</f>
        <v>0.0</v>
      </c>
    </row>
    <row r="4811">
      <c r="F4811" t="n">
        <f>IFERROR(VLOOKUP(INDIRECT(ADDRESS(ROW(), COLUMN()-1)), 'Category Name'!$A:$B, 2, FALSE), "Please select the [category] first. After selecting, the full category path will be displayed here. Please do not modify the functions in the cells")</f>
        <v>0.0</v>
      </c>
    </row>
    <row r="4812">
      <c r="F4812" t="n">
        <f>IFERROR(VLOOKUP(INDIRECT(ADDRESS(ROW(), COLUMN()-1)), 'Category Name'!$A:$B, 2, FALSE), "Please select the [category] first. After selecting, the full category path will be displayed here. Please do not modify the functions in the cells")</f>
        <v>0.0</v>
      </c>
    </row>
    <row r="4813">
      <c r="F4813" t="n">
        <f>IFERROR(VLOOKUP(INDIRECT(ADDRESS(ROW(), COLUMN()-1)), 'Category Name'!$A:$B, 2, FALSE), "Please select the [category] first. After selecting, the full category path will be displayed here. Please do not modify the functions in the cells")</f>
        <v>0.0</v>
      </c>
    </row>
    <row r="4814">
      <c r="F4814" t="n">
        <f>IFERROR(VLOOKUP(INDIRECT(ADDRESS(ROW(), COLUMN()-1)), 'Category Name'!$A:$B, 2, FALSE), "Please select the [category] first. After selecting, the full category path will be displayed here. Please do not modify the functions in the cells")</f>
        <v>0.0</v>
      </c>
    </row>
    <row r="4815">
      <c r="F4815" t="n">
        <f>IFERROR(VLOOKUP(INDIRECT(ADDRESS(ROW(), COLUMN()-1)), 'Category Name'!$A:$B, 2, FALSE), "Please select the [category] first. After selecting, the full category path will be displayed here. Please do not modify the functions in the cells")</f>
        <v>0.0</v>
      </c>
    </row>
    <row r="4816">
      <c r="F4816" t="n">
        <f>IFERROR(VLOOKUP(INDIRECT(ADDRESS(ROW(), COLUMN()-1)), 'Category Name'!$A:$B, 2, FALSE), "Please select the [category] first. After selecting, the full category path will be displayed here. Please do not modify the functions in the cells")</f>
        <v>0.0</v>
      </c>
    </row>
    <row r="4817">
      <c r="F4817" t="n">
        <f>IFERROR(VLOOKUP(INDIRECT(ADDRESS(ROW(), COLUMN()-1)), 'Category Name'!$A:$B, 2, FALSE), "Please select the [category] first. After selecting, the full category path will be displayed here. Please do not modify the functions in the cells")</f>
        <v>0.0</v>
      </c>
    </row>
    <row r="4818">
      <c r="F4818" t="n">
        <f>IFERROR(VLOOKUP(INDIRECT(ADDRESS(ROW(), COLUMN()-1)), 'Category Name'!$A:$B, 2, FALSE), "Please select the [category] first. After selecting, the full category path will be displayed here. Please do not modify the functions in the cells")</f>
        <v>0.0</v>
      </c>
    </row>
    <row r="4819">
      <c r="F4819" t="n">
        <f>IFERROR(VLOOKUP(INDIRECT(ADDRESS(ROW(), COLUMN()-1)), 'Category Name'!$A:$B, 2, FALSE), "Please select the [category] first. After selecting, the full category path will be displayed here. Please do not modify the functions in the cells")</f>
        <v>0.0</v>
      </c>
    </row>
    <row r="4820">
      <c r="F4820" t="n">
        <f>IFERROR(VLOOKUP(INDIRECT(ADDRESS(ROW(), COLUMN()-1)), 'Category Name'!$A:$B, 2, FALSE), "Please select the [category] first. After selecting, the full category path will be displayed here. Please do not modify the functions in the cells")</f>
        <v>0.0</v>
      </c>
    </row>
    <row r="4821">
      <c r="F4821" t="n">
        <f>IFERROR(VLOOKUP(INDIRECT(ADDRESS(ROW(), COLUMN()-1)), 'Category Name'!$A:$B, 2, FALSE), "Please select the [category] first. After selecting, the full category path will be displayed here. Please do not modify the functions in the cells")</f>
        <v>0.0</v>
      </c>
    </row>
    <row r="4822">
      <c r="F4822" t="n">
        <f>IFERROR(VLOOKUP(INDIRECT(ADDRESS(ROW(), COLUMN()-1)), 'Category Name'!$A:$B, 2, FALSE), "Please select the [category] first. After selecting, the full category path will be displayed here. Please do not modify the functions in the cells")</f>
        <v>0.0</v>
      </c>
    </row>
    <row r="4823">
      <c r="F4823" t="n">
        <f>IFERROR(VLOOKUP(INDIRECT(ADDRESS(ROW(), COLUMN()-1)), 'Category Name'!$A:$B, 2, FALSE), "Please select the [category] first. After selecting, the full category path will be displayed here. Please do not modify the functions in the cells")</f>
        <v>0.0</v>
      </c>
    </row>
    <row r="4824">
      <c r="F4824" t="n">
        <f>IFERROR(VLOOKUP(INDIRECT(ADDRESS(ROW(), COLUMN()-1)), 'Category Name'!$A:$B, 2, FALSE), "Please select the [category] first. After selecting, the full category path will be displayed here. Please do not modify the functions in the cells")</f>
        <v>0.0</v>
      </c>
    </row>
    <row r="4825">
      <c r="F4825" t="n">
        <f>IFERROR(VLOOKUP(INDIRECT(ADDRESS(ROW(), COLUMN()-1)), 'Category Name'!$A:$B, 2, FALSE), "Please select the [category] first. After selecting, the full category path will be displayed here. Please do not modify the functions in the cells")</f>
        <v>0.0</v>
      </c>
    </row>
    <row r="4826">
      <c r="F4826" t="n">
        <f>IFERROR(VLOOKUP(INDIRECT(ADDRESS(ROW(), COLUMN()-1)), 'Category Name'!$A:$B, 2, FALSE), "Please select the [category] first. After selecting, the full category path will be displayed here. Please do not modify the functions in the cells")</f>
        <v>0.0</v>
      </c>
    </row>
    <row r="4827">
      <c r="F4827" t="n">
        <f>IFERROR(VLOOKUP(INDIRECT(ADDRESS(ROW(), COLUMN()-1)), 'Category Name'!$A:$B, 2, FALSE), "Please select the [category] first. After selecting, the full category path will be displayed here. Please do not modify the functions in the cells")</f>
        <v>0.0</v>
      </c>
    </row>
    <row r="4828">
      <c r="F4828" t="n">
        <f>IFERROR(VLOOKUP(INDIRECT(ADDRESS(ROW(), COLUMN()-1)), 'Category Name'!$A:$B, 2, FALSE), "Please select the [category] first. After selecting, the full category path will be displayed here. Please do not modify the functions in the cells")</f>
        <v>0.0</v>
      </c>
    </row>
    <row r="4829">
      <c r="F4829" t="n">
        <f>IFERROR(VLOOKUP(INDIRECT(ADDRESS(ROW(), COLUMN()-1)), 'Category Name'!$A:$B, 2, FALSE), "Please select the [category] first. After selecting, the full category path will be displayed here. Please do not modify the functions in the cells")</f>
        <v>0.0</v>
      </c>
    </row>
    <row r="4830">
      <c r="F4830" t="n">
        <f>IFERROR(VLOOKUP(INDIRECT(ADDRESS(ROW(), COLUMN()-1)), 'Category Name'!$A:$B, 2, FALSE), "Please select the [category] first. After selecting, the full category path will be displayed here. Please do not modify the functions in the cells")</f>
        <v>0.0</v>
      </c>
    </row>
    <row r="4831">
      <c r="F4831" t="n">
        <f>IFERROR(VLOOKUP(INDIRECT(ADDRESS(ROW(), COLUMN()-1)), 'Category Name'!$A:$B, 2, FALSE), "Please select the [category] first. After selecting, the full category path will be displayed here. Please do not modify the functions in the cells")</f>
        <v>0.0</v>
      </c>
    </row>
    <row r="4832">
      <c r="F4832" t="n">
        <f>IFERROR(VLOOKUP(INDIRECT(ADDRESS(ROW(), COLUMN()-1)), 'Category Name'!$A:$B, 2, FALSE), "Please select the [category] first. After selecting, the full category path will be displayed here. Please do not modify the functions in the cells")</f>
        <v>0.0</v>
      </c>
    </row>
    <row r="4833">
      <c r="F4833" t="n">
        <f>IFERROR(VLOOKUP(INDIRECT(ADDRESS(ROW(), COLUMN()-1)), 'Category Name'!$A:$B, 2, FALSE), "Please select the [category] first. After selecting, the full category path will be displayed here. Please do not modify the functions in the cells")</f>
        <v>0.0</v>
      </c>
    </row>
    <row r="4834">
      <c r="F4834" t="n">
        <f>IFERROR(VLOOKUP(INDIRECT(ADDRESS(ROW(), COLUMN()-1)), 'Category Name'!$A:$B, 2, FALSE), "Please select the [category] first. After selecting, the full category path will be displayed here. Please do not modify the functions in the cells")</f>
        <v>0.0</v>
      </c>
    </row>
    <row r="4835">
      <c r="F4835" t="n">
        <f>IFERROR(VLOOKUP(INDIRECT(ADDRESS(ROW(), COLUMN()-1)), 'Category Name'!$A:$B, 2, FALSE), "Please select the [category] first. After selecting, the full category path will be displayed here. Please do not modify the functions in the cells")</f>
        <v>0.0</v>
      </c>
    </row>
    <row r="4836">
      <c r="F4836" t="n">
        <f>IFERROR(VLOOKUP(INDIRECT(ADDRESS(ROW(), COLUMN()-1)), 'Category Name'!$A:$B, 2, FALSE), "Please select the [category] first. After selecting, the full category path will be displayed here. Please do not modify the functions in the cells")</f>
        <v>0.0</v>
      </c>
    </row>
    <row r="4837">
      <c r="F4837" t="n">
        <f>IFERROR(VLOOKUP(INDIRECT(ADDRESS(ROW(), COLUMN()-1)), 'Category Name'!$A:$B, 2, FALSE), "Please select the [category] first. After selecting, the full category path will be displayed here. Please do not modify the functions in the cells")</f>
        <v>0.0</v>
      </c>
    </row>
    <row r="4838">
      <c r="F4838" t="n">
        <f>IFERROR(VLOOKUP(INDIRECT(ADDRESS(ROW(), COLUMN()-1)), 'Category Name'!$A:$B, 2, FALSE), "Please select the [category] first. After selecting, the full category path will be displayed here. Please do not modify the functions in the cells")</f>
        <v>0.0</v>
      </c>
    </row>
    <row r="4839">
      <c r="F4839" t="n">
        <f>IFERROR(VLOOKUP(INDIRECT(ADDRESS(ROW(), COLUMN()-1)), 'Category Name'!$A:$B, 2, FALSE), "Please select the [category] first. After selecting, the full category path will be displayed here. Please do not modify the functions in the cells")</f>
        <v>0.0</v>
      </c>
    </row>
    <row r="4840">
      <c r="F4840" t="n">
        <f>IFERROR(VLOOKUP(INDIRECT(ADDRESS(ROW(), COLUMN()-1)), 'Category Name'!$A:$B, 2, FALSE), "Please select the [category] first. After selecting, the full category path will be displayed here. Please do not modify the functions in the cells")</f>
        <v>0.0</v>
      </c>
    </row>
    <row r="4841">
      <c r="F4841" t="n">
        <f>IFERROR(VLOOKUP(INDIRECT(ADDRESS(ROW(), COLUMN()-1)), 'Category Name'!$A:$B, 2, FALSE), "Please select the [category] first. After selecting, the full category path will be displayed here. Please do not modify the functions in the cells")</f>
        <v>0.0</v>
      </c>
    </row>
    <row r="4842">
      <c r="F4842" t="n">
        <f>IFERROR(VLOOKUP(INDIRECT(ADDRESS(ROW(), COLUMN()-1)), 'Category Name'!$A:$B, 2, FALSE), "Please select the [category] first. After selecting, the full category path will be displayed here. Please do not modify the functions in the cells")</f>
        <v>0.0</v>
      </c>
    </row>
    <row r="4843">
      <c r="F4843" t="n">
        <f>IFERROR(VLOOKUP(INDIRECT(ADDRESS(ROW(), COLUMN()-1)), 'Category Name'!$A:$B, 2, FALSE), "Please select the [category] first. After selecting, the full category path will be displayed here. Please do not modify the functions in the cells")</f>
        <v>0.0</v>
      </c>
    </row>
    <row r="4844">
      <c r="F4844" t="n">
        <f>IFERROR(VLOOKUP(INDIRECT(ADDRESS(ROW(), COLUMN()-1)), 'Category Name'!$A:$B, 2, FALSE), "Please select the [category] first. After selecting, the full category path will be displayed here. Please do not modify the functions in the cells")</f>
        <v>0.0</v>
      </c>
    </row>
    <row r="4845">
      <c r="F4845" t="n">
        <f>IFERROR(VLOOKUP(INDIRECT(ADDRESS(ROW(), COLUMN()-1)), 'Category Name'!$A:$B, 2, FALSE), "Please select the [category] first. After selecting, the full category path will be displayed here. Please do not modify the functions in the cells")</f>
        <v>0.0</v>
      </c>
    </row>
    <row r="4846">
      <c r="F4846" t="n">
        <f>IFERROR(VLOOKUP(INDIRECT(ADDRESS(ROW(), COLUMN()-1)), 'Category Name'!$A:$B, 2, FALSE), "Please select the [category] first. After selecting, the full category path will be displayed here. Please do not modify the functions in the cells")</f>
        <v>0.0</v>
      </c>
    </row>
    <row r="4847">
      <c r="F4847" t="n">
        <f>IFERROR(VLOOKUP(INDIRECT(ADDRESS(ROW(), COLUMN()-1)), 'Category Name'!$A:$B, 2, FALSE), "Please select the [category] first. After selecting, the full category path will be displayed here. Please do not modify the functions in the cells")</f>
        <v>0.0</v>
      </c>
    </row>
    <row r="4848">
      <c r="F4848" t="n">
        <f>IFERROR(VLOOKUP(INDIRECT(ADDRESS(ROW(), COLUMN()-1)), 'Category Name'!$A:$B, 2, FALSE), "Please select the [category] first. After selecting, the full category path will be displayed here. Please do not modify the functions in the cells")</f>
        <v>0.0</v>
      </c>
    </row>
    <row r="4849">
      <c r="F4849" t="n">
        <f>IFERROR(VLOOKUP(INDIRECT(ADDRESS(ROW(), COLUMN()-1)), 'Category Name'!$A:$B, 2, FALSE), "Please select the [category] first. After selecting, the full category path will be displayed here. Please do not modify the functions in the cells")</f>
        <v>0.0</v>
      </c>
    </row>
    <row r="4850">
      <c r="F4850" t="n">
        <f>IFERROR(VLOOKUP(INDIRECT(ADDRESS(ROW(), COLUMN()-1)), 'Category Name'!$A:$B, 2, FALSE), "Please select the [category] first. After selecting, the full category path will be displayed here. Please do not modify the functions in the cells")</f>
        <v>0.0</v>
      </c>
    </row>
    <row r="4851">
      <c r="F4851" t="n">
        <f>IFERROR(VLOOKUP(INDIRECT(ADDRESS(ROW(), COLUMN()-1)), 'Category Name'!$A:$B, 2, FALSE), "Please select the [category] first. After selecting, the full category path will be displayed here. Please do not modify the functions in the cells")</f>
        <v>0.0</v>
      </c>
    </row>
    <row r="4852">
      <c r="F4852" t="n">
        <f>IFERROR(VLOOKUP(INDIRECT(ADDRESS(ROW(), COLUMN()-1)), 'Category Name'!$A:$B, 2, FALSE), "Please select the [category] first. After selecting, the full category path will be displayed here. Please do not modify the functions in the cells")</f>
        <v>0.0</v>
      </c>
    </row>
    <row r="4853">
      <c r="F4853" t="n">
        <f>IFERROR(VLOOKUP(INDIRECT(ADDRESS(ROW(), COLUMN()-1)), 'Category Name'!$A:$B, 2, FALSE), "Please select the [category] first. After selecting, the full category path will be displayed here. Please do not modify the functions in the cells")</f>
        <v>0.0</v>
      </c>
    </row>
    <row r="4854">
      <c r="F4854" t="n">
        <f>IFERROR(VLOOKUP(INDIRECT(ADDRESS(ROW(), COLUMN()-1)), 'Category Name'!$A:$B, 2, FALSE), "Please select the [category] first. After selecting, the full category path will be displayed here. Please do not modify the functions in the cells")</f>
        <v>0.0</v>
      </c>
    </row>
    <row r="4855">
      <c r="F4855" t="n">
        <f>IFERROR(VLOOKUP(INDIRECT(ADDRESS(ROW(), COLUMN()-1)), 'Category Name'!$A:$B, 2, FALSE), "Please select the [category] first. After selecting, the full category path will be displayed here. Please do not modify the functions in the cells")</f>
        <v>0.0</v>
      </c>
    </row>
    <row r="4856">
      <c r="F4856" t="n">
        <f>IFERROR(VLOOKUP(INDIRECT(ADDRESS(ROW(), COLUMN()-1)), 'Category Name'!$A:$B, 2, FALSE), "Please select the [category] first. After selecting, the full category path will be displayed here. Please do not modify the functions in the cells")</f>
        <v>0.0</v>
      </c>
    </row>
    <row r="4857">
      <c r="F4857" t="n">
        <f>IFERROR(VLOOKUP(INDIRECT(ADDRESS(ROW(), COLUMN()-1)), 'Category Name'!$A:$B, 2, FALSE), "Please select the [category] first. After selecting, the full category path will be displayed here. Please do not modify the functions in the cells")</f>
        <v>0.0</v>
      </c>
    </row>
    <row r="4858">
      <c r="F4858" t="n">
        <f>IFERROR(VLOOKUP(INDIRECT(ADDRESS(ROW(), COLUMN()-1)), 'Category Name'!$A:$B, 2, FALSE), "Please select the [category] first. After selecting, the full category path will be displayed here. Please do not modify the functions in the cells")</f>
        <v>0.0</v>
      </c>
    </row>
    <row r="4859">
      <c r="F4859" t="n">
        <f>IFERROR(VLOOKUP(INDIRECT(ADDRESS(ROW(), COLUMN()-1)), 'Category Name'!$A:$B, 2, FALSE), "Please select the [category] first. After selecting, the full category path will be displayed here. Please do not modify the functions in the cells")</f>
        <v>0.0</v>
      </c>
    </row>
    <row r="4860">
      <c r="F4860" t="n">
        <f>IFERROR(VLOOKUP(INDIRECT(ADDRESS(ROW(), COLUMN()-1)), 'Category Name'!$A:$B, 2, FALSE), "Please select the [category] first. After selecting, the full category path will be displayed here. Please do not modify the functions in the cells")</f>
        <v>0.0</v>
      </c>
    </row>
    <row r="4861">
      <c r="F4861" t="n">
        <f>IFERROR(VLOOKUP(INDIRECT(ADDRESS(ROW(), COLUMN()-1)), 'Category Name'!$A:$B, 2, FALSE), "Please select the [category] first. After selecting, the full category path will be displayed here. Please do not modify the functions in the cells")</f>
        <v>0.0</v>
      </c>
    </row>
    <row r="4862">
      <c r="F4862" t="n">
        <f>IFERROR(VLOOKUP(INDIRECT(ADDRESS(ROW(), COLUMN()-1)), 'Category Name'!$A:$B, 2, FALSE), "Please select the [category] first. After selecting, the full category path will be displayed here. Please do not modify the functions in the cells")</f>
        <v>0.0</v>
      </c>
    </row>
    <row r="4863">
      <c r="F4863" t="n">
        <f>IFERROR(VLOOKUP(INDIRECT(ADDRESS(ROW(), COLUMN()-1)), 'Category Name'!$A:$B, 2, FALSE), "Please select the [category] first. After selecting, the full category path will be displayed here. Please do not modify the functions in the cells")</f>
        <v>0.0</v>
      </c>
    </row>
    <row r="4864">
      <c r="F4864" t="n">
        <f>IFERROR(VLOOKUP(INDIRECT(ADDRESS(ROW(), COLUMN()-1)), 'Category Name'!$A:$B, 2, FALSE), "Please select the [category] first. After selecting, the full category path will be displayed here. Please do not modify the functions in the cells")</f>
        <v>0.0</v>
      </c>
    </row>
    <row r="4865">
      <c r="F4865" t="n">
        <f>IFERROR(VLOOKUP(INDIRECT(ADDRESS(ROW(), COLUMN()-1)), 'Category Name'!$A:$B, 2, FALSE), "Please select the [category] first. After selecting, the full category path will be displayed here. Please do not modify the functions in the cells")</f>
        <v>0.0</v>
      </c>
    </row>
    <row r="4866">
      <c r="F4866" t="n">
        <f>IFERROR(VLOOKUP(INDIRECT(ADDRESS(ROW(), COLUMN()-1)), 'Category Name'!$A:$B, 2, FALSE), "Please select the [category] first. After selecting, the full category path will be displayed here. Please do not modify the functions in the cells")</f>
        <v>0.0</v>
      </c>
    </row>
    <row r="4867">
      <c r="F4867" t="n">
        <f>IFERROR(VLOOKUP(INDIRECT(ADDRESS(ROW(), COLUMN()-1)), 'Category Name'!$A:$B, 2, FALSE), "Please select the [category] first. After selecting, the full category path will be displayed here. Please do not modify the functions in the cells")</f>
        <v>0.0</v>
      </c>
    </row>
    <row r="4868">
      <c r="F4868" t="n">
        <f>IFERROR(VLOOKUP(INDIRECT(ADDRESS(ROW(), COLUMN()-1)), 'Category Name'!$A:$B, 2, FALSE), "Please select the [category] first. After selecting, the full category path will be displayed here. Please do not modify the functions in the cells")</f>
        <v>0.0</v>
      </c>
    </row>
    <row r="4869">
      <c r="F4869" t="n">
        <f>IFERROR(VLOOKUP(INDIRECT(ADDRESS(ROW(), COLUMN()-1)), 'Category Name'!$A:$B, 2, FALSE), "Please select the [category] first. After selecting, the full category path will be displayed here. Please do not modify the functions in the cells")</f>
        <v>0.0</v>
      </c>
    </row>
    <row r="4870">
      <c r="F4870" t="n">
        <f>IFERROR(VLOOKUP(INDIRECT(ADDRESS(ROW(), COLUMN()-1)), 'Category Name'!$A:$B, 2, FALSE), "Please select the [category] first. After selecting, the full category path will be displayed here. Please do not modify the functions in the cells")</f>
        <v>0.0</v>
      </c>
    </row>
    <row r="4871">
      <c r="F4871" t="n">
        <f>IFERROR(VLOOKUP(INDIRECT(ADDRESS(ROW(), COLUMN()-1)), 'Category Name'!$A:$B, 2, FALSE), "Please select the [category] first. After selecting, the full category path will be displayed here. Please do not modify the functions in the cells")</f>
        <v>0.0</v>
      </c>
    </row>
    <row r="4872">
      <c r="F4872" t="n">
        <f>IFERROR(VLOOKUP(INDIRECT(ADDRESS(ROW(), COLUMN()-1)), 'Category Name'!$A:$B, 2, FALSE), "Please select the [category] first. After selecting, the full category path will be displayed here. Please do not modify the functions in the cells")</f>
        <v>0.0</v>
      </c>
    </row>
    <row r="4873">
      <c r="F4873" t="n">
        <f>IFERROR(VLOOKUP(INDIRECT(ADDRESS(ROW(), COLUMN()-1)), 'Category Name'!$A:$B, 2, FALSE), "Please select the [category] first. After selecting, the full category path will be displayed here. Please do not modify the functions in the cells")</f>
        <v>0.0</v>
      </c>
    </row>
    <row r="4874">
      <c r="F4874" t="n">
        <f>IFERROR(VLOOKUP(INDIRECT(ADDRESS(ROW(), COLUMN()-1)), 'Category Name'!$A:$B, 2, FALSE), "Please select the [category] first. After selecting, the full category path will be displayed here. Please do not modify the functions in the cells")</f>
        <v>0.0</v>
      </c>
    </row>
    <row r="4875">
      <c r="F4875" t="n">
        <f>IFERROR(VLOOKUP(INDIRECT(ADDRESS(ROW(), COLUMN()-1)), 'Category Name'!$A:$B, 2, FALSE), "Please select the [category] first. After selecting, the full category path will be displayed here. Please do not modify the functions in the cells")</f>
        <v>0.0</v>
      </c>
    </row>
    <row r="4876">
      <c r="F4876" t="n">
        <f>IFERROR(VLOOKUP(INDIRECT(ADDRESS(ROW(), COLUMN()-1)), 'Category Name'!$A:$B, 2, FALSE), "Please select the [category] first. After selecting, the full category path will be displayed here. Please do not modify the functions in the cells")</f>
        <v>0.0</v>
      </c>
    </row>
    <row r="4877">
      <c r="F4877" t="n">
        <f>IFERROR(VLOOKUP(INDIRECT(ADDRESS(ROW(), COLUMN()-1)), 'Category Name'!$A:$B, 2, FALSE), "Please select the [category] first. After selecting, the full category path will be displayed here. Please do not modify the functions in the cells")</f>
        <v>0.0</v>
      </c>
    </row>
    <row r="4878">
      <c r="F4878" t="n">
        <f>IFERROR(VLOOKUP(INDIRECT(ADDRESS(ROW(), COLUMN()-1)), 'Category Name'!$A:$B, 2, FALSE), "Please select the [category] first. After selecting, the full category path will be displayed here. Please do not modify the functions in the cells")</f>
        <v>0.0</v>
      </c>
    </row>
    <row r="4879">
      <c r="F4879" t="n">
        <f>IFERROR(VLOOKUP(INDIRECT(ADDRESS(ROW(), COLUMN()-1)), 'Category Name'!$A:$B, 2, FALSE), "Please select the [category] first. After selecting, the full category path will be displayed here. Please do not modify the functions in the cells")</f>
        <v>0.0</v>
      </c>
    </row>
    <row r="4880">
      <c r="F4880" t="n">
        <f>IFERROR(VLOOKUP(INDIRECT(ADDRESS(ROW(), COLUMN()-1)), 'Category Name'!$A:$B, 2, FALSE), "Please select the [category] first. After selecting, the full category path will be displayed here. Please do not modify the functions in the cells")</f>
        <v>0.0</v>
      </c>
    </row>
    <row r="4881">
      <c r="F4881" t="n">
        <f>IFERROR(VLOOKUP(INDIRECT(ADDRESS(ROW(), COLUMN()-1)), 'Category Name'!$A:$B, 2, FALSE), "Please select the [category] first. After selecting, the full category path will be displayed here. Please do not modify the functions in the cells")</f>
        <v>0.0</v>
      </c>
    </row>
    <row r="4882">
      <c r="F4882" t="n">
        <f>IFERROR(VLOOKUP(INDIRECT(ADDRESS(ROW(), COLUMN()-1)), 'Category Name'!$A:$B, 2, FALSE), "Please select the [category] first. After selecting, the full category path will be displayed here. Please do not modify the functions in the cells")</f>
        <v>0.0</v>
      </c>
    </row>
    <row r="4883">
      <c r="F4883" t="n">
        <f>IFERROR(VLOOKUP(INDIRECT(ADDRESS(ROW(), COLUMN()-1)), 'Category Name'!$A:$B, 2, FALSE), "Please select the [category] first. After selecting, the full category path will be displayed here. Please do not modify the functions in the cells")</f>
        <v>0.0</v>
      </c>
    </row>
    <row r="4884">
      <c r="F4884" t="n">
        <f>IFERROR(VLOOKUP(INDIRECT(ADDRESS(ROW(), COLUMN()-1)), 'Category Name'!$A:$B, 2, FALSE), "Please select the [category] first. After selecting, the full category path will be displayed here. Please do not modify the functions in the cells")</f>
        <v>0.0</v>
      </c>
    </row>
    <row r="4885">
      <c r="F4885" t="n">
        <f>IFERROR(VLOOKUP(INDIRECT(ADDRESS(ROW(), COLUMN()-1)), 'Category Name'!$A:$B, 2, FALSE), "Please select the [category] first. After selecting, the full category path will be displayed here. Please do not modify the functions in the cells")</f>
        <v>0.0</v>
      </c>
    </row>
    <row r="4886">
      <c r="F4886" t="n">
        <f>IFERROR(VLOOKUP(INDIRECT(ADDRESS(ROW(), COLUMN()-1)), 'Category Name'!$A:$B, 2, FALSE), "Please select the [category] first. After selecting, the full category path will be displayed here. Please do not modify the functions in the cells")</f>
        <v>0.0</v>
      </c>
    </row>
    <row r="4887">
      <c r="F4887" t="n">
        <f>IFERROR(VLOOKUP(INDIRECT(ADDRESS(ROW(), COLUMN()-1)), 'Category Name'!$A:$B, 2, FALSE), "Please select the [category] first. After selecting, the full category path will be displayed here. Please do not modify the functions in the cells")</f>
        <v>0.0</v>
      </c>
    </row>
    <row r="4888">
      <c r="F4888" t="n">
        <f>IFERROR(VLOOKUP(INDIRECT(ADDRESS(ROW(), COLUMN()-1)), 'Category Name'!$A:$B, 2, FALSE), "Please select the [category] first. After selecting, the full category path will be displayed here. Please do not modify the functions in the cells")</f>
        <v>0.0</v>
      </c>
    </row>
    <row r="4889">
      <c r="F4889" t="n">
        <f>IFERROR(VLOOKUP(INDIRECT(ADDRESS(ROW(), COLUMN()-1)), 'Category Name'!$A:$B, 2, FALSE), "Please select the [category] first. After selecting, the full category path will be displayed here. Please do not modify the functions in the cells")</f>
        <v>0.0</v>
      </c>
    </row>
    <row r="4890">
      <c r="F4890" t="n">
        <f>IFERROR(VLOOKUP(INDIRECT(ADDRESS(ROW(), COLUMN()-1)), 'Category Name'!$A:$B, 2, FALSE), "Please select the [category] first. After selecting, the full category path will be displayed here. Please do not modify the functions in the cells")</f>
        <v>0.0</v>
      </c>
    </row>
    <row r="4891">
      <c r="F4891" t="n">
        <f>IFERROR(VLOOKUP(INDIRECT(ADDRESS(ROW(), COLUMN()-1)), 'Category Name'!$A:$B, 2, FALSE), "Please select the [category] first. After selecting, the full category path will be displayed here. Please do not modify the functions in the cells")</f>
        <v>0.0</v>
      </c>
    </row>
    <row r="4892">
      <c r="F4892" t="n">
        <f>IFERROR(VLOOKUP(INDIRECT(ADDRESS(ROW(), COLUMN()-1)), 'Category Name'!$A:$B, 2, FALSE), "Please select the [category] first. After selecting, the full category path will be displayed here. Please do not modify the functions in the cells")</f>
        <v>0.0</v>
      </c>
    </row>
    <row r="4893">
      <c r="F4893" t="n">
        <f>IFERROR(VLOOKUP(INDIRECT(ADDRESS(ROW(), COLUMN()-1)), 'Category Name'!$A:$B, 2, FALSE), "Please select the [category] first. After selecting, the full category path will be displayed here. Please do not modify the functions in the cells")</f>
        <v>0.0</v>
      </c>
    </row>
    <row r="4894">
      <c r="F4894" t="n">
        <f>IFERROR(VLOOKUP(INDIRECT(ADDRESS(ROW(), COLUMN()-1)), 'Category Name'!$A:$B, 2, FALSE), "Please select the [category] first. After selecting, the full category path will be displayed here. Please do not modify the functions in the cells")</f>
        <v>0.0</v>
      </c>
    </row>
    <row r="4895">
      <c r="F4895" t="n">
        <f>IFERROR(VLOOKUP(INDIRECT(ADDRESS(ROW(), COLUMN()-1)), 'Category Name'!$A:$B, 2, FALSE), "Please select the [category] first. After selecting, the full category path will be displayed here. Please do not modify the functions in the cells")</f>
        <v>0.0</v>
      </c>
    </row>
    <row r="4896">
      <c r="F4896" t="n">
        <f>IFERROR(VLOOKUP(INDIRECT(ADDRESS(ROW(), COLUMN()-1)), 'Category Name'!$A:$B, 2, FALSE), "Please select the [category] first. After selecting, the full category path will be displayed here. Please do not modify the functions in the cells")</f>
        <v>0.0</v>
      </c>
    </row>
    <row r="4897">
      <c r="F4897" t="n">
        <f>IFERROR(VLOOKUP(INDIRECT(ADDRESS(ROW(), COLUMN()-1)), 'Category Name'!$A:$B, 2, FALSE), "Please select the [category] first. After selecting, the full category path will be displayed here. Please do not modify the functions in the cells")</f>
        <v>0.0</v>
      </c>
    </row>
    <row r="4898">
      <c r="F4898" t="n">
        <f>IFERROR(VLOOKUP(INDIRECT(ADDRESS(ROW(), COLUMN()-1)), 'Category Name'!$A:$B, 2, FALSE), "Please select the [category] first. After selecting, the full category path will be displayed here. Please do not modify the functions in the cells")</f>
        <v>0.0</v>
      </c>
    </row>
    <row r="4899">
      <c r="F4899" t="n">
        <f>IFERROR(VLOOKUP(INDIRECT(ADDRESS(ROW(), COLUMN()-1)), 'Category Name'!$A:$B, 2, FALSE), "Please select the [category] first. After selecting, the full category path will be displayed here. Please do not modify the functions in the cells")</f>
        <v>0.0</v>
      </c>
    </row>
    <row r="4900">
      <c r="F4900" t="n">
        <f>IFERROR(VLOOKUP(INDIRECT(ADDRESS(ROW(), COLUMN()-1)), 'Category Name'!$A:$B, 2, FALSE), "Please select the [category] first. After selecting, the full category path will be displayed here. Please do not modify the functions in the cells")</f>
        <v>0.0</v>
      </c>
    </row>
    <row r="4901">
      <c r="F4901" t="n">
        <f>IFERROR(VLOOKUP(INDIRECT(ADDRESS(ROW(), COLUMN()-1)), 'Category Name'!$A:$B, 2, FALSE), "Please select the [category] first. After selecting, the full category path will be displayed here. Please do not modify the functions in the cells")</f>
        <v>0.0</v>
      </c>
    </row>
    <row r="4902">
      <c r="F4902" t="n">
        <f>IFERROR(VLOOKUP(INDIRECT(ADDRESS(ROW(), COLUMN()-1)), 'Category Name'!$A:$B, 2, FALSE), "Please select the [category] first. After selecting, the full category path will be displayed here. Please do not modify the functions in the cells")</f>
        <v>0.0</v>
      </c>
    </row>
    <row r="4903">
      <c r="F4903" t="n">
        <f>IFERROR(VLOOKUP(INDIRECT(ADDRESS(ROW(), COLUMN()-1)), 'Category Name'!$A:$B, 2, FALSE), "Please select the [category] first. After selecting, the full category path will be displayed here. Please do not modify the functions in the cells")</f>
        <v>0.0</v>
      </c>
    </row>
    <row r="4904">
      <c r="F4904" t="n">
        <f>IFERROR(VLOOKUP(INDIRECT(ADDRESS(ROW(), COLUMN()-1)), 'Category Name'!$A:$B, 2, FALSE), "Please select the [category] first. After selecting, the full category path will be displayed here. Please do not modify the functions in the cells")</f>
        <v>0.0</v>
      </c>
    </row>
    <row r="4905">
      <c r="F4905" t="n">
        <f>IFERROR(VLOOKUP(INDIRECT(ADDRESS(ROW(), COLUMN()-1)), 'Category Name'!$A:$B, 2, FALSE), "Please select the [category] first. After selecting, the full category path will be displayed here. Please do not modify the functions in the cells")</f>
        <v>0.0</v>
      </c>
    </row>
    <row r="4906">
      <c r="F4906" t="n">
        <f>IFERROR(VLOOKUP(INDIRECT(ADDRESS(ROW(), COLUMN()-1)), 'Category Name'!$A:$B, 2, FALSE), "Please select the [category] first. After selecting, the full category path will be displayed here. Please do not modify the functions in the cells")</f>
        <v>0.0</v>
      </c>
    </row>
    <row r="4907">
      <c r="F4907" t="n">
        <f>IFERROR(VLOOKUP(INDIRECT(ADDRESS(ROW(), COLUMN()-1)), 'Category Name'!$A:$B, 2, FALSE), "Please select the [category] first. After selecting, the full category path will be displayed here. Please do not modify the functions in the cells")</f>
        <v>0.0</v>
      </c>
    </row>
    <row r="4908">
      <c r="F4908" t="n">
        <f>IFERROR(VLOOKUP(INDIRECT(ADDRESS(ROW(), COLUMN()-1)), 'Category Name'!$A:$B, 2, FALSE), "Please select the [category] first. After selecting, the full category path will be displayed here. Please do not modify the functions in the cells")</f>
        <v>0.0</v>
      </c>
    </row>
    <row r="4909">
      <c r="F4909" t="n">
        <f>IFERROR(VLOOKUP(INDIRECT(ADDRESS(ROW(), COLUMN()-1)), 'Category Name'!$A:$B, 2, FALSE), "Please select the [category] first. After selecting, the full category path will be displayed here. Please do not modify the functions in the cells")</f>
        <v>0.0</v>
      </c>
    </row>
    <row r="4910">
      <c r="F4910" t="n">
        <f>IFERROR(VLOOKUP(INDIRECT(ADDRESS(ROW(), COLUMN()-1)), 'Category Name'!$A:$B, 2, FALSE), "Please select the [category] first. After selecting, the full category path will be displayed here. Please do not modify the functions in the cells")</f>
        <v>0.0</v>
      </c>
    </row>
    <row r="4911">
      <c r="F4911" t="n">
        <f>IFERROR(VLOOKUP(INDIRECT(ADDRESS(ROW(), COLUMN()-1)), 'Category Name'!$A:$B, 2, FALSE), "Please select the [category] first. After selecting, the full category path will be displayed here. Please do not modify the functions in the cells")</f>
        <v>0.0</v>
      </c>
    </row>
    <row r="4912">
      <c r="F4912" t="n">
        <f>IFERROR(VLOOKUP(INDIRECT(ADDRESS(ROW(), COLUMN()-1)), 'Category Name'!$A:$B, 2, FALSE), "Please select the [category] first. After selecting, the full category path will be displayed here. Please do not modify the functions in the cells")</f>
        <v>0.0</v>
      </c>
    </row>
    <row r="4913">
      <c r="F4913" t="n">
        <f>IFERROR(VLOOKUP(INDIRECT(ADDRESS(ROW(), COLUMN()-1)), 'Category Name'!$A:$B, 2, FALSE), "Please select the [category] first. After selecting, the full category path will be displayed here. Please do not modify the functions in the cells")</f>
        <v>0.0</v>
      </c>
    </row>
    <row r="4914">
      <c r="F4914" t="n">
        <f>IFERROR(VLOOKUP(INDIRECT(ADDRESS(ROW(), COLUMN()-1)), 'Category Name'!$A:$B, 2, FALSE), "Please select the [category] first. After selecting, the full category path will be displayed here. Please do not modify the functions in the cells")</f>
        <v>0.0</v>
      </c>
    </row>
    <row r="4915">
      <c r="F4915" t="n">
        <f>IFERROR(VLOOKUP(INDIRECT(ADDRESS(ROW(), COLUMN()-1)), 'Category Name'!$A:$B, 2, FALSE), "Please select the [category] first. After selecting, the full category path will be displayed here. Please do not modify the functions in the cells")</f>
        <v>0.0</v>
      </c>
    </row>
    <row r="4916">
      <c r="F4916" t="n">
        <f>IFERROR(VLOOKUP(INDIRECT(ADDRESS(ROW(), COLUMN()-1)), 'Category Name'!$A:$B, 2, FALSE), "Please select the [category] first. After selecting, the full category path will be displayed here. Please do not modify the functions in the cells")</f>
        <v>0.0</v>
      </c>
    </row>
    <row r="4917">
      <c r="F4917" t="n">
        <f>IFERROR(VLOOKUP(INDIRECT(ADDRESS(ROW(), COLUMN()-1)), 'Category Name'!$A:$B, 2, FALSE), "Please select the [category] first. After selecting, the full category path will be displayed here. Please do not modify the functions in the cells")</f>
        <v>0.0</v>
      </c>
    </row>
    <row r="4918">
      <c r="F4918" t="n">
        <f>IFERROR(VLOOKUP(INDIRECT(ADDRESS(ROW(), COLUMN()-1)), 'Category Name'!$A:$B, 2, FALSE), "Please select the [category] first. After selecting, the full category path will be displayed here. Please do not modify the functions in the cells")</f>
        <v>0.0</v>
      </c>
    </row>
    <row r="4919">
      <c r="F4919" t="n">
        <f>IFERROR(VLOOKUP(INDIRECT(ADDRESS(ROW(), COLUMN()-1)), 'Category Name'!$A:$B, 2, FALSE), "Please select the [category] first. After selecting, the full category path will be displayed here. Please do not modify the functions in the cells")</f>
        <v>0.0</v>
      </c>
    </row>
    <row r="4920">
      <c r="F4920" t="n">
        <f>IFERROR(VLOOKUP(INDIRECT(ADDRESS(ROW(), COLUMN()-1)), 'Category Name'!$A:$B, 2, FALSE), "Please select the [category] first. After selecting, the full category path will be displayed here. Please do not modify the functions in the cells")</f>
        <v>0.0</v>
      </c>
    </row>
    <row r="4921">
      <c r="F4921" t="n">
        <f>IFERROR(VLOOKUP(INDIRECT(ADDRESS(ROW(), COLUMN()-1)), 'Category Name'!$A:$B, 2, FALSE), "Please select the [category] first. After selecting, the full category path will be displayed here. Please do not modify the functions in the cells")</f>
        <v>0.0</v>
      </c>
    </row>
    <row r="4922">
      <c r="F4922" t="n">
        <f>IFERROR(VLOOKUP(INDIRECT(ADDRESS(ROW(), COLUMN()-1)), 'Category Name'!$A:$B, 2, FALSE), "Please select the [category] first. After selecting, the full category path will be displayed here. Please do not modify the functions in the cells")</f>
        <v>0.0</v>
      </c>
    </row>
    <row r="4923">
      <c r="F4923" t="n">
        <f>IFERROR(VLOOKUP(INDIRECT(ADDRESS(ROW(), COLUMN()-1)), 'Category Name'!$A:$B, 2, FALSE), "Please select the [category] first. After selecting, the full category path will be displayed here. Please do not modify the functions in the cells")</f>
        <v>0.0</v>
      </c>
    </row>
    <row r="4924">
      <c r="F4924" t="n">
        <f>IFERROR(VLOOKUP(INDIRECT(ADDRESS(ROW(), COLUMN()-1)), 'Category Name'!$A:$B, 2, FALSE), "Please select the [category] first. After selecting, the full category path will be displayed here. Please do not modify the functions in the cells")</f>
        <v>0.0</v>
      </c>
    </row>
    <row r="4925">
      <c r="F4925" t="n">
        <f>IFERROR(VLOOKUP(INDIRECT(ADDRESS(ROW(), COLUMN()-1)), 'Category Name'!$A:$B, 2, FALSE), "Please select the [category] first. After selecting, the full category path will be displayed here. Please do not modify the functions in the cells")</f>
        <v>0.0</v>
      </c>
    </row>
    <row r="4926">
      <c r="F4926" t="n">
        <f>IFERROR(VLOOKUP(INDIRECT(ADDRESS(ROW(), COLUMN()-1)), 'Category Name'!$A:$B, 2, FALSE), "Please select the [category] first. After selecting, the full category path will be displayed here. Please do not modify the functions in the cells")</f>
        <v>0.0</v>
      </c>
    </row>
    <row r="4927">
      <c r="F4927" t="n">
        <f>IFERROR(VLOOKUP(INDIRECT(ADDRESS(ROW(), COLUMN()-1)), 'Category Name'!$A:$B, 2, FALSE), "Please select the [category] first. After selecting, the full category path will be displayed here. Please do not modify the functions in the cells")</f>
        <v>0.0</v>
      </c>
    </row>
    <row r="4928">
      <c r="F4928" t="n">
        <f>IFERROR(VLOOKUP(INDIRECT(ADDRESS(ROW(), COLUMN()-1)), 'Category Name'!$A:$B, 2, FALSE), "Please select the [category] first. After selecting, the full category path will be displayed here. Please do not modify the functions in the cells")</f>
        <v>0.0</v>
      </c>
    </row>
    <row r="4929">
      <c r="F4929" t="n">
        <f>IFERROR(VLOOKUP(INDIRECT(ADDRESS(ROW(), COLUMN()-1)), 'Category Name'!$A:$B, 2, FALSE), "Please select the [category] first. After selecting, the full category path will be displayed here. Please do not modify the functions in the cells")</f>
        <v>0.0</v>
      </c>
    </row>
    <row r="4930">
      <c r="F4930" t="n">
        <f>IFERROR(VLOOKUP(INDIRECT(ADDRESS(ROW(), COLUMN()-1)), 'Category Name'!$A:$B, 2, FALSE), "Please select the [category] first. After selecting, the full category path will be displayed here. Please do not modify the functions in the cells")</f>
        <v>0.0</v>
      </c>
    </row>
    <row r="4931">
      <c r="F4931" t="n">
        <f>IFERROR(VLOOKUP(INDIRECT(ADDRESS(ROW(), COLUMN()-1)), 'Category Name'!$A:$B, 2, FALSE), "Please select the [category] first. After selecting, the full category path will be displayed here. Please do not modify the functions in the cells")</f>
        <v>0.0</v>
      </c>
    </row>
    <row r="4932">
      <c r="F4932" t="n">
        <f>IFERROR(VLOOKUP(INDIRECT(ADDRESS(ROW(), COLUMN()-1)), 'Category Name'!$A:$B, 2, FALSE), "Please select the [category] first. After selecting, the full category path will be displayed here. Please do not modify the functions in the cells")</f>
        <v>0.0</v>
      </c>
    </row>
    <row r="4933">
      <c r="F4933" t="n">
        <f>IFERROR(VLOOKUP(INDIRECT(ADDRESS(ROW(), COLUMN()-1)), 'Category Name'!$A:$B, 2, FALSE), "Please select the [category] first. After selecting, the full category path will be displayed here. Please do not modify the functions in the cells")</f>
        <v>0.0</v>
      </c>
    </row>
    <row r="4934">
      <c r="F4934" t="n">
        <f>IFERROR(VLOOKUP(INDIRECT(ADDRESS(ROW(), COLUMN()-1)), 'Category Name'!$A:$B, 2, FALSE), "Please select the [category] first. After selecting, the full category path will be displayed here. Please do not modify the functions in the cells")</f>
        <v>0.0</v>
      </c>
    </row>
    <row r="4935">
      <c r="F4935" t="n">
        <f>IFERROR(VLOOKUP(INDIRECT(ADDRESS(ROW(), COLUMN()-1)), 'Category Name'!$A:$B, 2, FALSE), "Please select the [category] first. After selecting, the full category path will be displayed here. Please do not modify the functions in the cells")</f>
        <v>0.0</v>
      </c>
    </row>
    <row r="4936">
      <c r="F4936" t="n">
        <f>IFERROR(VLOOKUP(INDIRECT(ADDRESS(ROW(), COLUMN()-1)), 'Category Name'!$A:$B, 2, FALSE), "Please select the [category] first. After selecting, the full category path will be displayed here. Please do not modify the functions in the cells")</f>
        <v>0.0</v>
      </c>
    </row>
    <row r="4937">
      <c r="F4937" t="n">
        <f>IFERROR(VLOOKUP(INDIRECT(ADDRESS(ROW(), COLUMN()-1)), 'Category Name'!$A:$B, 2, FALSE), "Please select the [category] first. After selecting, the full category path will be displayed here. Please do not modify the functions in the cells")</f>
        <v>0.0</v>
      </c>
    </row>
    <row r="4938">
      <c r="F4938" t="n">
        <f>IFERROR(VLOOKUP(INDIRECT(ADDRESS(ROW(), COLUMN()-1)), 'Category Name'!$A:$B, 2, FALSE), "Please select the [category] first. After selecting, the full category path will be displayed here. Please do not modify the functions in the cells")</f>
        <v>0.0</v>
      </c>
    </row>
    <row r="4939">
      <c r="F4939" t="n">
        <f>IFERROR(VLOOKUP(INDIRECT(ADDRESS(ROW(), COLUMN()-1)), 'Category Name'!$A:$B, 2, FALSE), "Please select the [category] first. After selecting, the full category path will be displayed here. Please do not modify the functions in the cells")</f>
        <v>0.0</v>
      </c>
    </row>
    <row r="4940">
      <c r="F4940" t="n">
        <f>IFERROR(VLOOKUP(INDIRECT(ADDRESS(ROW(), COLUMN()-1)), 'Category Name'!$A:$B, 2, FALSE), "Please select the [category] first. After selecting, the full category path will be displayed here. Please do not modify the functions in the cells")</f>
        <v>0.0</v>
      </c>
    </row>
    <row r="4941">
      <c r="F4941" t="n">
        <f>IFERROR(VLOOKUP(INDIRECT(ADDRESS(ROW(), COLUMN()-1)), 'Category Name'!$A:$B, 2, FALSE), "Please select the [category] first. After selecting, the full category path will be displayed here. Please do not modify the functions in the cells")</f>
        <v>0.0</v>
      </c>
    </row>
    <row r="4942">
      <c r="F4942" t="n">
        <f>IFERROR(VLOOKUP(INDIRECT(ADDRESS(ROW(), COLUMN()-1)), 'Category Name'!$A:$B, 2, FALSE), "Please select the [category] first. After selecting, the full category path will be displayed here. Please do not modify the functions in the cells")</f>
        <v>0.0</v>
      </c>
    </row>
    <row r="4943">
      <c r="F4943" t="n">
        <f>IFERROR(VLOOKUP(INDIRECT(ADDRESS(ROW(), COLUMN()-1)), 'Category Name'!$A:$B, 2, FALSE), "Please select the [category] first. After selecting, the full category path will be displayed here. Please do not modify the functions in the cells")</f>
        <v>0.0</v>
      </c>
    </row>
    <row r="4944">
      <c r="F4944" t="n">
        <f>IFERROR(VLOOKUP(INDIRECT(ADDRESS(ROW(), COLUMN()-1)), 'Category Name'!$A:$B, 2, FALSE), "Please select the [category] first. After selecting, the full category path will be displayed here. Please do not modify the functions in the cells")</f>
        <v>0.0</v>
      </c>
    </row>
    <row r="4945">
      <c r="F4945" t="n">
        <f>IFERROR(VLOOKUP(INDIRECT(ADDRESS(ROW(), COLUMN()-1)), 'Category Name'!$A:$B, 2, FALSE), "Please select the [category] first. After selecting, the full category path will be displayed here. Please do not modify the functions in the cells")</f>
        <v>0.0</v>
      </c>
    </row>
    <row r="4946">
      <c r="F4946" t="n">
        <f>IFERROR(VLOOKUP(INDIRECT(ADDRESS(ROW(), COLUMN()-1)), 'Category Name'!$A:$B, 2, FALSE), "Please select the [category] first. After selecting, the full category path will be displayed here. Please do not modify the functions in the cells")</f>
        <v>0.0</v>
      </c>
    </row>
    <row r="4947">
      <c r="F4947" t="n">
        <f>IFERROR(VLOOKUP(INDIRECT(ADDRESS(ROW(), COLUMN()-1)), 'Category Name'!$A:$B, 2, FALSE), "Please select the [category] first. After selecting, the full category path will be displayed here. Please do not modify the functions in the cells")</f>
        <v>0.0</v>
      </c>
    </row>
    <row r="4948">
      <c r="F4948" t="n">
        <f>IFERROR(VLOOKUP(INDIRECT(ADDRESS(ROW(), COLUMN()-1)), 'Category Name'!$A:$B, 2, FALSE), "Please select the [category] first. After selecting, the full category path will be displayed here. Please do not modify the functions in the cells")</f>
        <v>0.0</v>
      </c>
    </row>
    <row r="4949">
      <c r="F4949" t="n">
        <f>IFERROR(VLOOKUP(INDIRECT(ADDRESS(ROW(), COLUMN()-1)), 'Category Name'!$A:$B, 2, FALSE), "Please select the [category] first. After selecting, the full category path will be displayed here. Please do not modify the functions in the cells")</f>
        <v>0.0</v>
      </c>
    </row>
    <row r="4950">
      <c r="F4950" t="n">
        <f>IFERROR(VLOOKUP(INDIRECT(ADDRESS(ROW(), COLUMN()-1)), 'Category Name'!$A:$B, 2, FALSE), "Please select the [category] first. After selecting, the full category path will be displayed here. Please do not modify the functions in the cells")</f>
        <v>0.0</v>
      </c>
    </row>
    <row r="4951">
      <c r="F4951" t="n">
        <f>IFERROR(VLOOKUP(INDIRECT(ADDRESS(ROW(), COLUMN()-1)), 'Category Name'!$A:$B, 2, FALSE), "Please select the [category] first. After selecting, the full category path will be displayed here. Please do not modify the functions in the cells")</f>
        <v>0.0</v>
      </c>
    </row>
    <row r="4952">
      <c r="F4952" t="n">
        <f>IFERROR(VLOOKUP(INDIRECT(ADDRESS(ROW(), COLUMN()-1)), 'Category Name'!$A:$B, 2, FALSE), "Please select the [category] first. After selecting, the full category path will be displayed here. Please do not modify the functions in the cells")</f>
        <v>0.0</v>
      </c>
    </row>
    <row r="4953">
      <c r="F4953" t="n">
        <f>IFERROR(VLOOKUP(INDIRECT(ADDRESS(ROW(), COLUMN()-1)), 'Category Name'!$A:$B, 2, FALSE), "Please select the [category] first. After selecting, the full category path will be displayed here. Please do not modify the functions in the cells")</f>
        <v>0.0</v>
      </c>
    </row>
    <row r="4954">
      <c r="F4954" t="n">
        <f>IFERROR(VLOOKUP(INDIRECT(ADDRESS(ROW(), COLUMN()-1)), 'Category Name'!$A:$B, 2, FALSE), "Please select the [category] first. After selecting, the full category path will be displayed here. Please do not modify the functions in the cells")</f>
        <v>0.0</v>
      </c>
    </row>
    <row r="4955">
      <c r="F4955" t="n">
        <f>IFERROR(VLOOKUP(INDIRECT(ADDRESS(ROW(), COLUMN()-1)), 'Category Name'!$A:$B, 2, FALSE), "Please select the [category] first. After selecting, the full category path will be displayed here. Please do not modify the functions in the cells")</f>
        <v>0.0</v>
      </c>
    </row>
    <row r="4956">
      <c r="F4956" t="n">
        <f>IFERROR(VLOOKUP(INDIRECT(ADDRESS(ROW(), COLUMN()-1)), 'Category Name'!$A:$B, 2, FALSE), "Please select the [category] first. After selecting, the full category path will be displayed here. Please do not modify the functions in the cells")</f>
        <v>0.0</v>
      </c>
    </row>
    <row r="4957">
      <c r="F4957" t="n">
        <f>IFERROR(VLOOKUP(INDIRECT(ADDRESS(ROW(), COLUMN()-1)), 'Category Name'!$A:$B, 2, FALSE), "Please select the [category] first. After selecting, the full category path will be displayed here. Please do not modify the functions in the cells")</f>
        <v>0.0</v>
      </c>
    </row>
    <row r="4958">
      <c r="F4958" t="n">
        <f>IFERROR(VLOOKUP(INDIRECT(ADDRESS(ROW(), COLUMN()-1)), 'Category Name'!$A:$B, 2, FALSE), "Please select the [category] first. After selecting, the full category path will be displayed here. Please do not modify the functions in the cells")</f>
        <v>0.0</v>
      </c>
    </row>
    <row r="4959">
      <c r="F4959" t="n">
        <f>IFERROR(VLOOKUP(INDIRECT(ADDRESS(ROW(), COLUMN()-1)), 'Category Name'!$A:$B, 2, FALSE), "Please select the [category] first. After selecting, the full category path will be displayed here. Please do not modify the functions in the cells")</f>
        <v>0.0</v>
      </c>
    </row>
    <row r="4960">
      <c r="F4960" t="n">
        <f>IFERROR(VLOOKUP(INDIRECT(ADDRESS(ROW(), COLUMN()-1)), 'Category Name'!$A:$B, 2, FALSE), "Please select the [category] first. After selecting, the full category path will be displayed here. Please do not modify the functions in the cells")</f>
        <v>0.0</v>
      </c>
    </row>
    <row r="4961">
      <c r="F4961" t="n">
        <f>IFERROR(VLOOKUP(INDIRECT(ADDRESS(ROW(), COLUMN()-1)), 'Category Name'!$A:$B, 2, FALSE), "Please select the [category] first. After selecting, the full category path will be displayed here. Please do not modify the functions in the cells")</f>
        <v>0.0</v>
      </c>
    </row>
    <row r="4962">
      <c r="F4962" t="n">
        <f>IFERROR(VLOOKUP(INDIRECT(ADDRESS(ROW(), COLUMN()-1)), 'Category Name'!$A:$B, 2, FALSE), "Please select the [category] first. After selecting, the full category path will be displayed here. Please do not modify the functions in the cells")</f>
        <v>0.0</v>
      </c>
    </row>
    <row r="4963">
      <c r="F4963" t="n">
        <f>IFERROR(VLOOKUP(INDIRECT(ADDRESS(ROW(), COLUMN()-1)), 'Category Name'!$A:$B, 2, FALSE), "Please select the [category] first. After selecting, the full category path will be displayed here. Please do not modify the functions in the cells")</f>
        <v>0.0</v>
      </c>
    </row>
    <row r="4964">
      <c r="F4964" t="n">
        <f>IFERROR(VLOOKUP(INDIRECT(ADDRESS(ROW(), COLUMN()-1)), 'Category Name'!$A:$B, 2, FALSE), "Please select the [category] first. After selecting, the full category path will be displayed here. Please do not modify the functions in the cells")</f>
        <v>0.0</v>
      </c>
    </row>
    <row r="4965">
      <c r="F4965" t="n">
        <f>IFERROR(VLOOKUP(INDIRECT(ADDRESS(ROW(), COLUMN()-1)), 'Category Name'!$A:$B, 2, FALSE), "Please select the [category] first. After selecting, the full category path will be displayed here. Please do not modify the functions in the cells")</f>
        <v>0.0</v>
      </c>
    </row>
    <row r="4966">
      <c r="F4966" t="n">
        <f>IFERROR(VLOOKUP(INDIRECT(ADDRESS(ROW(), COLUMN()-1)), 'Category Name'!$A:$B, 2, FALSE), "Please select the [category] first. After selecting, the full category path will be displayed here. Please do not modify the functions in the cells")</f>
        <v>0.0</v>
      </c>
    </row>
    <row r="4967">
      <c r="F4967" t="n">
        <f>IFERROR(VLOOKUP(INDIRECT(ADDRESS(ROW(), COLUMN()-1)), 'Category Name'!$A:$B, 2, FALSE), "Please select the [category] first. After selecting, the full category path will be displayed here. Please do not modify the functions in the cells")</f>
        <v>0.0</v>
      </c>
    </row>
    <row r="4968">
      <c r="F4968" t="n">
        <f>IFERROR(VLOOKUP(INDIRECT(ADDRESS(ROW(), COLUMN()-1)), 'Category Name'!$A:$B, 2, FALSE), "Please select the [category] first. After selecting, the full category path will be displayed here. Please do not modify the functions in the cells")</f>
        <v>0.0</v>
      </c>
    </row>
    <row r="4969">
      <c r="F4969" t="n">
        <f>IFERROR(VLOOKUP(INDIRECT(ADDRESS(ROW(), COLUMN()-1)), 'Category Name'!$A:$B, 2, FALSE), "Please select the [category] first. After selecting, the full category path will be displayed here. Please do not modify the functions in the cells")</f>
        <v>0.0</v>
      </c>
    </row>
    <row r="4970">
      <c r="F4970" t="n">
        <f>IFERROR(VLOOKUP(INDIRECT(ADDRESS(ROW(), COLUMN()-1)), 'Category Name'!$A:$B, 2, FALSE), "Please select the [category] first. After selecting, the full category path will be displayed here. Please do not modify the functions in the cells")</f>
        <v>0.0</v>
      </c>
    </row>
    <row r="4971">
      <c r="F4971" t="n">
        <f>IFERROR(VLOOKUP(INDIRECT(ADDRESS(ROW(), COLUMN()-1)), 'Category Name'!$A:$B, 2, FALSE), "Please select the [category] first. After selecting, the full category path will be displayed here. Please do not modify the functions in the cells")</f>
        <v>0.0</v>
      </c>
    </row>
    <row r="4972">
      <c r="F4972" t="n">
        <f>IFERROR(VLOOKUP(INDIRECT(ADDRESS(ROW(), COLUMN()-1)), 'Category Name'!$A:$B, 2, FALSE), "Please select the [category] first. After selecting, the full category path will be displayed here. Please do not modify the functions in the cells")</f>
        <v>0.0</v>
      </c>
    </row>
    <row r="4973">
      <c r="F4973" t="n">
        <f>IFERROR(VLOOKUP(INDIRECT(ADDRESS(ROW(), COLUMN()-1)), 'Category Name'!$A:$B, 2, FALSE), "Please select the [category] first. After selecting, the full category path will be displayed here. Please do not modify the functions in the cells")</f>
        <v>0.0</v>
      </c>
    </row>
    <row r="4974">
      <c r="F4974" t="n">
        <f>IFERROR(VLOOKUP(INDIRECT(ADDRESS(ROW(), COLUMN()-1)), 'Category Name'!$A:$B, 2, FALSE), "Please select the [category] first. After selecting, the full category path will be displayed here. Please do not modify the functions in the cells")</f>
        <v>0.0</v>
      </c>
    </row>
    <row r="4975">
      <c r="F4975" t="n">
        <f>IFERROR(VLOOKUP(INDIRECT(ADDRESS(ROW(), COLUMN()-1)), 'Category Name'!$A:$B, 2, FALSE), "Please select the [category] first. After selecting, the full category path will be displayed here. Please do not modify the functions in the cells")</f>
        <v>0.0</v>
      </c>
    </row>
    <row r="4976">
      <c r="F4976" t="n">
        <f>IFERROR(VLOOKUP(INDIRECT(ADDRESS(ROW(), COLUMN()-1)), 'Category Name'!$A:$B, 2, FALSE), "Please select the [category] first. After selecting, the full category path will be displayed here. Please do not modify the functions in the cells")</f>
        <v>0.0</v>
      </c>
    </row>
    <row r="4977">
      <c r="F4977" t="n">
        <f>IFERROR(VLOOKUP(INDIRECT(ADDRESS(ROW(), COLUMN()-1)), 'Category Name'!$A:$B, 2, FALSE), "Please select the [category] first. After selecting, the full category path will be displayed here. Please do not modify the functions in the cells")</f>
        <v>0.0</v>
      </c>
    </row>
    <row r="4978">
      <c r="F4978" t="n">
        <f>IFERROR(VLOOKUP(INDIRECT(ADDRESS(ROW(), COLUMN()-1)), 'Category Name'!$A:$B, 2, FALSE), "Please select the [category] first. After selecting, the full category path will be displayed here. Please do not modify the functions in the cells")</f>
        <v>0.0</v>
      </c>
    </row>
    <row r="4979">
      <c r="F4979" t="n">
        <f>IFERROR(VLOOKUP(INDIRECT(ADDRESS(ROW(), COLUMN()-1)), 'Category Name'!$A:$B, 2, FALSE), "Please select the [category] first. After selecting, the full category path will be displayed here. Please do not modify the functions in the cells")</f>
        <v>0.0</v>
      </c>
    </row>
    <row r="4980">
      <c r="F4980" t="n">
        <f>IFERROR(VLOOKUP(INDIRECT(ADDRESS(ROW(), COLUMN()-1)), 'Category Name'!$A:$B, 2, FALSE), "Please select the [category] first. After selecting, the full category path will be displayed here. Please do not modify the functions in the cells")</f>
        <v>0.0</v>
      </c>
    </row>
    <row r="4981">
      <c r="F4981" t="n">
        <f>IFERROR(VLOOKUP(INDIRECT(ADDRESS(ROW(), COLUMN()-1)), 'Category Name'!$A:$B, 2, FALSE), "Please select the [category] first. After selecting, the full category path will be displayed here. Please do not modify the functions in the cells")</f>
        <v>0.0</v>
      </c>
    </row>
    <row r="4982">
      <c r="F4982" t="n">
        <f>IFERROR(VLOOKUP(INDIRECT(ADDRESS(ROW(), COLUMN()-1)), 'Category Name'!$A:$B, 2, FALSE), "Please select the [category] first. After selecting, the full category path will be displayed here. Please do not modify the functions in the cells")</f>
        <v>0.0</v>
      </c>
    </row>
    <row r="4983">
      <c r="F4983" t="n">
        <f>IFERROR(VLOOKUP(INDIRECT(ADDRESS(ROW(), COLUMN()-1)), 'Category Name'!$A:$B, 2, FALSE), "Please select the [category] first. After selecting, the full category path will be displayed here. Please do not modify the functions in the cells")</f>
        <v>0.0</v>
      </c>
    </row>
    <row r="4984">
      <c r="F4984" t="n">
        <f>IFERROR(VLOOKUP(INDIRECT(ADDRESS(ROW(), COLUMN()-1)), 'Category Name'!$A:$B, 2, FALSE), "Please select the [category] first. After selecting, the full category path will be displayed here. Please do not modify the functions in the cells")</f>
        <v>0.0</v>
      </c>
    </row>
    <row r="4985">
      <c r="F4985" t="n">
        <f>IFERROR(VLOOKUP(INDIRECT(ADDRESS(ROW(), COLUMN()-1)), 'Category Name'!$A:$B, 2, FALSE), "Please select the [category] first. After selecting, the full category path will be displayed here. Please do not modify the functions in the cells")</f>
        <v>0.0</v>
      </c>
    </row>
    <row r="4986">
      <c r="F4986" t="n">
        <f>IFERROR(VLOOKUP(INDIRECT(ADDRESS(ROW(), COLUMN()-1)), 'Category Name'!$A:$B, 2, FALSE), "Please select the [category] first. After selecting, the full category path will be displayed here. Please do not modify the functions in the cells")</f>
        <v>0.0</v>
      </c>
    </row>
    <row r="4987">
      <c r="F4987" t="n">
        <f>IFERROR(VLOOKUP(INDIRECT(ADDRESS(ROW(), COLUMN()-1)), 'Category Name'!$A:$B, 2, FALSE), "Please select the [category] first. After selecting, the full category path will be displayed here. Please do not modify the functions in the cells")</f>
        <v>0.0</v>
      </c>
    </row>
    <row r="4988">
      <c r="F4988" t="n">
        <f>IFERROR(VLOOKUP(INDIRECT(ADDRESS(ROW(), COLUMN()-1)), 'Category Name'!$A:$B, 2, FALSE), "Please select the [category] first. After selecting, the full category path will be displayed here. Please do not modify the functions in the cells")</f>
        <v>0.0</v>
      </c>
    </row>
    <row r="4989">
      <c r="F4989" t="n">
        <f>IFERROR(VLOOKUP(INDIRECT(ADDRESS(ROW(), COLUMN()-1)), 'Category Name'!$A:$B, 2, FALSE), "Please select the [category] first. After selecting, the full category path will be displayed here. Please do not modify the functions in the cells")</f>
        <v>0.0</v>
      </c>
    </row>
    <row r="4990">
      <c r="F4990" t="n">
        <f>IFERROR(VLOOKUP(INDIRECT(ADDRESS(ROW(), COLUMN()-1)), 'Category Name'!$A:$B, 2, FALSE), "Please select the [category] first. After selecting, the full category path will be displayed here. Please do not modify the functions in the cells")</f>
        <v>0.0</v>
      </c>
    </row>
    <row r="4991">
      <c r="F4991" t="n">
        <f>IFERROR(VLOOKUP(INDIRECT(ADDRESS(ROW(), COLUMN()-1)), 'Category Name'!$A:$B, 2, FALSE), "Please select the [category] first. After selecting, the full category path will be displayed here. Please do not modify the functions in the cells")</f>
        <v>0.0</v>
      </c>
    </row>
    <row r="4992">
      <c r="F4992" t="n">
        <f>IFERROR(VLOOKUP(INDIRECT(ADDRESS(ROW(), COLUMN()-1)), 'Category Name'!$A:$B, 2, FALSE), "Please select the [category] first. After selecting, the full category path will be displayed here. Please do not modify the functions in the cells")</f>
        <v>0.0</v>
      </c>
    </row>
    <row r="4993">
      <c r="F4993" t="n">
        <f>IFERROR(VLOOKUP(INDIRECT(ADDRESS(ROW(), COLUMN()-1)), 'Category Name'!$A:$B, 2, FALSE), "Please select the [category] first. After selecting, the full category path will be displayed here. Please do not modify the functions in the cells")</f>
        <v>0.0</v>
      </c>
    </row>
    <row r="4994">
      <c r="F4994" t="n">
        <f>IFERROR(VLOOKUP(INDIRECT(ADDRESS(ROW(), COLUMN()-1)), 'Category Name'!$A:$B, 2, FALSE), "Please select the [category] first. After selecting, the full category path will be displayed here. Please do not modify the functions in the cells")</f>
        <v>0.0</v>
      </c>
    </row>
    <row r="4995">
      <c r="F4995" t="n">
        <f>IFERROR(VLOOKUP(INDIRECT(ADDRESS(ROW(), COLUMN()-1)), 'Category Name'!$A:$B, 2, FALSE), "Please select the [category] first. After selecting, the full category path will be displayed here. Please do not modify the functions in the cells")</f>
        <v>0.0</v>
      </c>
    </row>
    <row r="4996">
      <c r="F4996" t="n">
        <f>IFERROR(VLOOKUP(INDIRECT(ADDRESS(ROW(), COLUMN()-1)), 'Category Name'!$A:$B, 2, FALSE), "Please select the [category] first. After selecting, the full category path will be displayed here. Please do not modify the functions in the cells")</f>
        <v>0.0</v>
      </c>
    </row>
    <row r="4997">
      <c r="F4997" t="n">
        <f>IFERROR(VLOOKUP(INDIRECT(ADDRESS(ROW(), COLUMN()-1)), 'Category Name'!$A:$B, 2, FALSE), "Please select the [category] first. After selecting, the full category path will be displayed here. Please do not modify the functions in the cells")</f>
        <v>0.0</v>
      </c>
    </row>
    <row r="4998">
      <c r="F4998" t="n">
        <f>IFERROR(VLOOKUP(INDIRECT(ADDRESS(ROW(), COLUMN()-1)), 'Category Name'!$A:$B, 2, FALSE), "Please select the [category] first. After selecting, the full category path will be displayed here. Please do not modify the functions in the cells")</f>
        <v>0.0</v>
      </c>
    </row>
    <row r="4999">
      <c r="F4999" t="n">
        <f>IFERROR(VLOOKUP(INDIRECT(ADDRESS(ROW(), COLUMN()-1)), 'Category Name'!$A:$B, 2, FALSE), "Please select the [category] first. After selecting, the full category path will be displayed here. Please do not modify the functions in the cells")</f>
        <v>0.0</v>
      </c>
    </row>
    <row r="5000">
      <c r="F5000" t="n">
        <f>IFERROR(VLOOKUP(INDIRECT(ADDRESS(ROW(), COLUMN()-1)), 'Category Name'!$A:$B, 2, FALSE), "Please select the [category] first. After selecting, the full category path will be displayed here. Please do not modify the functions in the cells")</f>
        <v>0.0</v>
      </c>
    </row>
  </sheetData>
  <mergeCells count="8">
    <mergeCell ref="A1:D1"/>
    <mergeCell ref="E1:S1"/>
    <mergeCell ref="T1:DR1"/>
    <mergeCell ref="DS1:ET1"/>
    <mergeCell ref="EU1:FH1"/>
    <mergeCell ref="FI1:GM1"/>
    <mergeCell ref="GN1:GQ1"/>
    <mergeCell ref="GR1:IT1"/>
  </mergeCells>
  <conditionalFormatting sqref="B3:WQK5001">
    <cfRule type="expression" dxfId="0" priority="1" stopIfTrue="true">
      <formula>AND(ISBLANK(INDIRECT(ADDRESS(ROW(),5)))=FALSE,VLOOKUP(INDIRECT(ADDRESS(ROW(),5))&amp;"_disabled",GoodsLevelMode!$A$1:$WPE$40000,COLUMN(),0)="disabled")</formula>
    </cfRule>
  </conditionalFormatting>
  <conditionalFormatting sqref="F5:F5000">
    <cfRule type="expression" dxfId="1" priority="2" stopIfTrue="true">
      <formula>=INDIRECT(ADDRESS(ROW(),COLUMN()))="Please select the [category] first. After selecting, the full category path will be displayed here. Please do not modify the functions in the cells"</formula>
    </cfRule>
  </conditionalFormatting>
  <conditionalFormatting sqref="H5:H5000">
    <cfRule type="expression" dxfId="2" priority="3" stopIfTrue="true">
      <formula>=AND(E5&lt;&gt;"",AND(ISERROR(HLOOKUP(G5,INDIRECT(VLOOKUP($H$4,'Conditions List'!A:B,2,0)),1,0))))</formula>
    </cfRule>
  </conditionalFormatting>
  <conditionalFormatting sqref="I5:I5000">
    <cfRule type="expression" dxfId="3" priority="4" stopIfTrue="true">
      <formula>=AND(E5&lt;&gt;"",AND(ISERROR(HLOOKUP(H5,INDIRECT(VLOOKUP($I$4,'Conditions List'!A:B,2,0)),1,0))))</formula>
    </cfRule>
  </conditionalFormatting>
  <conditionalFormatting sqref="J5:J5000">
    <cfRule type="expression" dxfId="4" priority="5" stopIfTrue="true">
      <formula>=AND(E5&lt;&gt;"",AND(ISERROR(HLOOKUP(I5,INDIRECT(VLOOKUP($J$4,'Conditions List'!A:B,2,0)),1,0))))</formula>
    </cfRule>
  </conditionalFormatting>
  <conditionalFormatting sqref="K5:K5000">
    <cfRule type="expression" dxfId="5" priority="6" stopIfTrue="true">
      <formula>=AND(E5&lt;&gt;"",AND(ISERROR(HLOOKUP(I5,INDIRECT(VLOOKUP($K$4,'Conditions List'!A:B,2,0)),1,0))))</formula>
    </cfRule>
  </conditionalFormatting>
  <conditionalFormatting sqref="S5:S5000">
    <cfRule type="expression" dxfId="6" priority="7" stopIfTrue="true">
      <formula>=AND(E5&lt;&gt;"",OR(R5&lt;&gt;""))</formula>
    </cfRule>
  </conditionalFormatting>
  <conditionalFormatting sqref="S5:S5000">
    <cfRule type="expression" dxfId="7" priority="8" stopIfTrue="true">
      <formula>=AND(E5&lt;&gt;"", ISBLANK(R5))</formula>
    </cfRule>
  </conditionalFormatting>
  <conditionalFormatting sqref="DV5:DV5000">
    <cfRule type="expression" dxfId="8" priority="9" stopIfTrue="true">
      <formula>=AND(E5&lt;&gt;"",OR(ISERROR(HLOOKUP(DU5,INDIRECT(VLOOKUP($DV$4,'Conditions List'!A:B,2,0)),1,0))=FALSE))</formula>
    </cfRule>
  </conditionalFormatting>
  <conditionalFormatting sqref="DV5:DV5000">
    <cfRule type="expression" dxfId="9" priority="10" stopIfTrue="true">
      <formula>=AND(E5&lt;&gt;"",AND(ISERROR(HLOOKUP(DU5,INDIRECT(VLOOKUP($DV$4,'Conditions List'!A:B,2,0)),1,0))))</formula>
    </cfRule>
  </conditionalFormatting>
  <conditionalFormatting sqref="DW5:DW5000">
    <cfRule type="expression" dxfId="10" priority="11" stopIfTrue="true">
      <formula>=AND(E5&lt;&gt;"",OR(ISERROR(HLOOKUP(DV5,INDIRECT(VLOOKUP($DW$4,'Conditions List'!A:B,2,0)),1,0))=FALSE))</formula>
    </cfRule>
  </conditionalFormatting>
  <conditionalFormatting sqref="DW5:DW5000">
    <cfRule type="expression" dxfId="11" priority="12" stopIfTrue="true">
      <formula>=AND(E5&lt;&gt;"",AND(ISERROR(HLOOKUP(DV5,INDIRECT(VLOOKUP($DW$4,'Conditions List'!A:B,2,0)),1,0))))</formula>
    </cfRule>
  </conditionalFormatting>
  <conditionalFormatting sqref="EF5:EF5000">
    <cfRule type="expression" dxfId="12" priority="13" stopIfTrue="true">
      <formula>=AND(E5&lt;&gt;"",OR(ISERROR(HLOOKUP(EE5,INDIRECT(VLOOKUP($EF$4,'Conditions List'!A:B,2,0)),1,0))=FALSE))</formula>
    </cfRule>
  </conditionalFormatting>
  <conditionalFormatting sqref="EF5:EF5000">
    <cfRule type="expression" dxfId="13" priority="14" stopIfTrue="true">
      <formula>=AND(E5&lt;&gt;"",AND(ISERROR(HLOOKUP(EE5,INDIRECT(VLOOKUP($EF$4,'Conditions List'!A:B,2,0)),1,0))))</formula>
    </cfRule>
  </conditionalFormatting>
  <conditionalFormatting sqref="EG5:EG5000">
    <cfRule type="expression" dxfId="14" priority="15" stopIfTrue="true">
      <formula>=AND(E5&lt;&gt;"",OR(ISERROR(HLOOKUP(EE5,INDIRECT(VLOOKUP($EG$4,'Conditions List'!A:B,2,0)),1,0))=FALSE))</formula>
    </cfRule>
  </conditionalFormatting>
  <conditionalFormatting sqref="EG5:EG5000">
    <cfRule type="expression" dxfId="15" priority="16" stopIfTrue="true">
      <formula>=AND(E5&lt;&gt;"",AND(ISERROR(HLOOKUP(EE5,INDIRECT(VLOOKUP($EG$4,'Conditions List'!A:B,2,0)),1,0))))</formula>
    </cfRule>
  </conditionalFormatting>
  <conditionalFormatting sqref="EI5:EI5000">
    <cfRule type="expression" dxfId="16" priority="17" stopIfTrue="true">
      <formula>=AND(E5&lt;&gt;"",OR(ISERROR(HLOOKUP(EH5,INDIRECT(VLOOKUP($EI$4,'Conditions List'!A:B,2,0)),1,0))=FALSE))</formula>
    </cfRule>
  </conditionalFormatting>
  <conditionalFormatting sqref="EI5:EI5000">
    <cfRule type="expression" dxfId="17" priority="18" stopIfTrue="true">
      <formula>=AND(E5&lt;&gt;"",AND(ISERROR(HLOOKUP(EH5,INDIRECT(VLOOKUP($EI$4,'Conditions List'!A:B,2,0)),1,0))))</formula>
    </cfRule>
  </conditionalFormatting>
  <conditionalFormatting sqref="EJ5:EJ5000">
    <cfRule type="expression" dxfId="18" priority="19" stopIfTrue="true">
      <formula>=AND(E5&lt;&gt;"",OR(ISERROR(HLOOKUP(EH5,INDIRECT(VLOOKUP($EJ$4,'Conditions List'!A:B,2,0)),1,0))=FALSE))</formula>
    </cfRule>
  </conditionalFormatting>
  <conditionalFormatting sqref="EJ5:EJ5000">
    <cfRule type="expression" dxfId="19" priority="20" stopIfTrue="true">
      <formula>=AND(E5&lt;&gt;"",AND(ISERROR(HLOOKUP(EH5,INDIRECT(VLOOKUP($EJ$4,'Conditions List'!A:B,2,0)),1,0))))</formula>
    </cfRule>
  </conditionalFormatting>
  <conditionalFormatting sqref="EK5:EK5000">
    <cfRule type="expression" dxfId="20" priority="21" stopIfTrue="true">
      <formula>=AND(E5&lt;&gt;"",OR(ISERROR(HLOOKUP(EH5,INDIRECT(VLOOKUP($EK$4,'Conditions List'!A:B,2,0)),1,0))=FALSE))</formula>
    </cfRule>
  </conditionalFormatting>
  <conditionalFormatting sqref="EK5:EK5000">
    <cfRule type="expression" dxfId="21" priority="22" stopIfTrue="true">
      <formula>=AND(E5&lt;&gt;"",AND(ISERROR(HLOOKUP(EH5,INDIRECT(VLOOKUP($EK$4,'Conditions List'!A:B,2,0)),1,0))))</formula>
    </cfRule>
  </conditionalFormatting>
  <conditionalFormatting sqref="EL5:EL5000">
    <cfRule type="expression" dxfId="22" priority="23" stopIfTrue="true">
      <formula>=AND(E5&lt;&gt;"",OR(ISERROR(HLOOKUP(EH5,INDIRECT(VLOOKUP($EL$4,'Conditions List'!A:B,2,0)),1,0))=FALSE))</formula>
    </cfRule>
  </conditionalFormatting>
  <conditionalFormatting sqref="EL5:EL5000">
    <cfRule type="expression" dxfId="23" priority="24" stopIfTrue="true">
      <formula>=AND(E5&lt;&gt;"",AND(ISERROR(HLOOKUP(EH5,INDIRECT(VLOOKUP($EL$4,'Conditions List'!A:B,2,0)),1,0))))</formula>
    </cfRule>
  </conditionalFormatting>
  <conditionalFormatting sqref="EM5:EM5000">
    <cfRule type="expression" dxfId="24" priority="25" stopIfTrue="true">
      <formula>=AND(E5&lt;&gt;"",OR(ISERROR(HLOOKUP(EH5,INDIRECT(VLOOKUP($EM$4,'Conditions List'!A:B,2,0)),1,0))=FALSE))</formula>
    </cfRule>
  </conditionalFormatting>
  <conditionalFormatting sqref="EM5:EM5000">
    <cfRule type="expression" dxfId="25" priority="26" stopIfTrue="true">
      <formula>=AND(E5&lt;&gt;"",AND(ISERROR(HLOOKUP(EH5,INDIRECT(VLOOKUP($EM$4,'Conditions List'!A:B,2,0)),1,0))))</formula>
    </cfRule>
  </conditionalFormatting>
  <conditionalFormatting sqref="EV5:EV5000">
    <cfRule type="expression" dxfId="26" priority="27" stopIfTrue="true">
      <formula>=AND(E5&lt;&gt;"",OR(ISERROR(HLOOKUP(EU5,INDIRECT(VLOOKUP($EV$4,'Conditions List'!A:B,2,0)),1,0))=FALSE))</formula>
    </cfRule>
  </conditionalFormatting>
  <conditionalFormatting sqref="EV5:EV5000">
    <cfRule type="expression" dxfId="27" priority="28" stopIfTrue="true">
      <formula>=AND(E5&lt;&gt;"",AND(ISERROR(HLOOKUP(EU5,INDIRECT(VLOOKUP($EV$4,'Conditions List'!A:B,2,0)),1,0))))</formula>
    </cfRule>
  </conditionalFormatting>
  <conditionalFormatting sqref="EW5:EW5000">
    <cfRule type="expression" dxfId="28" priority="29" stopIfTrue="true">
      <formula>=AND(E5&lt;&gt;"",OR(ISERROR(HLOOKUP(EU5,INDIRECT(VLOOKUP($EW$4,'Conditions List'!A:B,2,0)),1,0))=FALSE))</formula>
    </cfRule>
  </conditionalFormatting>
  <conditionalFormatting sqref="EW5:EW5000">
    <cfRule type="expression" dxfId="29" priority="30" stopIfTrue="true">
      <formula>=AND(E5&lt;&gt;"",AND(ISERROR(HLOOKUP(EU5,INDIRECT(VLOOKUP($EW$4,'Conditions List'!A:B,2,0)),1,0))))</formula>
    </cfRule>
  </conditionalFormatting>
  <conditionalFormatting sqref="EX5:EX5000">
    <cfRule type="expression" dxfId="30" priority="31" stopIfTrue="true">
      <formula>=AND(E5&lt;&gt;"",OR(ISERROR(HLOOKUP(EU5,INDIRECT(VLOOKUP($EX$4,'Conditions List'!A:B,2,0)),1,0))=FALSE))</formula>
    </cfRule>
  </conditionalFormatting>
  <conditionalFormatting sqref="EX5:EX5000">
    <cfRule type="expression" dxfId="31" priority="32" stopIfTrue="true">
      <formula>=AND(E5&lt;&gt;"",AND(ISERROR(HLOOKUP(EU5,INDIRECT(VLOOKUP($EX$4,'Conditions List'!A:B,2,0)),1,0))))</formula>
    </cfRule>
  </conditionalFormatting>
  <conditionalFormatting sqref="EY5:EY5000">
    <cfRule type="expression" dxfId="32" priority="33" stopIfTrue="true">
      <formula>=AND(E5&lt;&gt;"",OR(ISERROR(HLOOKUP(EU5,INDIRECT(VLOOKUP($EY$4,'Conditions List'!A:B,2,0)),1,0))=FALSE))</formula>
    </cfRule>
  </conditionalFormatting>
  <conditionalFormatting sqref="EY5:EY5000">
    <cfRule type="expression" dxfId="33" priority="34" stopIfTrue="true">
      <formula>=AND(E5&lt;&gt;"",AND(ISERROR(HLOOKUP(EU5,INDIRECT(VLOOKUP($EY$4,'Conditions List'!A:B,2,0)),1,0))))</formula>
    </cfRule>
  </conditionalFormatting>
  <conditionalFormatting sqref="EZ5:EZ5000">
    <cfRule type="expression" dxfId="34" priority="35" stopIfTrue="true">
      <formula>=AND(E5&lt;&gt;"",OR(ISERROR(HLOOKUP(EU5,INDIRECT(VLOOKUP($EZ$4,'Conditions List'!A:B,2,0)),1,0))=FALSE))</formula>
    </cfRule>
  </conditionalFormatting>
  <conditionalFormatting sqref="EZ5:EZ5000">
    <cfRule type="expression" dxfId="35" priority="36" stopIfTrue="true">
      <formula>=AND(E5&lt;&gt;"",AND(ISERROR(HLOOKUP(EU5,INDIRECT(VLOOKUP($EZ$4,'Conditions List'!A:B,2,0)),1,0))))</formula>
    </cfRule>
  </conditionalFormatting>
  <conditionalFormatting sqref="FA5:FA5000">
    <cfRule type="expression" dxfId="36" priority="37" stopIfTrue="true">
      <formula>=AND(E5&lt;&gt;"",OR(ISERROR(HLOOKUP(EU5,INDIRECT(VLOOKUP($FA$4,'Conditions List'!A:B,2,0)),1,0))=FALSE))</formula>
    </cfRule>
  </conditionalFormatting>
  <conditionalFormatting sqref="FA5:FA5000">
    <cfRule type="expression" dxfId="37" priority="38" stopIfTrue="true">
      <formula>=AND(E5&lt;&gt;"",AND(ISERROR(HLOOKUP(EU5,INDIRECT(VLOOKUP($FA$4,'Conditions List'!A:B,2,0)),1,0))))</formula>
    </cfRule>
  </conditionalFormatting>
  <conditionalFormatting sqref="FB5:FB5000">
    <cfRule type="expression" dxfId="38" priority="39" stopIfTrue="true">
      <formula>=AND(E5&lt;&gt;"",OR(ISERROR(HLOOKUP(EU5,INDIRECT(VLOOKUP($FB$4,'Conditions List'!A:B,2,0)),1,0))=FALSE))</formula>
    </cfRule>
  </conditionalFormatting>
  <conditionalFormatting sqref="FB5:FB5000">
    <cfRule type="expression" dxfId="39" priority="40" stopIfTrue="true">
      <formula>=AND(E5&lt;&gt;"",AND(ISERROR(HLOOKUP(EU5,INDIRECT(VLOOKUP($FB$4,'Conditions List'!A:B,2,0)),1,0))))</formula>
    </cfRule>
  </conditionalFormatting>
  <conditionalFormatting sqref="FC5:FC5000">
    <cfRule type="expression" dxfId="40" priority="41" stopIfTrue="true">
      <formula>=AND(E5&lt;&gt;"",OR(ISERROR(HLOOKUP(EU5,INDIRECT(VLOOKUP($FC$4,'Conditions List'!A:B,2,0)),1,0))=FALSE))</formula>
    </cfRule>
  </conditionalFormatting>
  <conditionalFormatting sqref="FC5:FC5000">
    <cfRule type="expression" dxfId="41" priority="42" stopIfTrue="true">
      <formula>=AND(E5&lt;&gt;"",AND(ISERROR(HLOOKUP(EU5,INDIRECT(VLOOKUP($FC$4,'Conditions List'!A:B,2,0)),1,0))))</formula>
    </cfRule>
  </conditionalFormatting>
  <conditionalFormatting sqref="FD5:FD5000">
    <cfRule type="expression" dxfId="42" priority="43" stopIfTrue="true">
      <formula>=AND(E5&lt;&gt;"",OR(ISERROR(HLOOKUP(EU5,INDIRECT(VLOOKUP($FD$4,'Conditions List'!A:B,2,0)),1,0))=FALSE))</formula>
    </cfRule>
  </conditionalFormatting>
  <conditionalFormatting sqref="FD5:FD5000">
    <cfRule type="expression" dxfId="43" priority="44" stopIfTrue="true">
      <formula>=AND(E5&lt;&gt;"",AND(ISERROR(HLOOKUP(EU5,INDIRECT(VLOOKUP($FD$4,'Conditions List'!A:B,2,0)),1,0))))</formula>
    </cfRule>
  </conditionalFormatting>
  <conditionalFormatting sqref="FE5:FE5000">
    <cfRule type="expression" dxfId="44" priority="45" stopIfTrue="true">
      <formula>=AND(E5&lt;&gt;"",OR(ISERROR(HLOOKUP(EU5,INDIRECT(VLOOKUP($FE$4,'Conditions List'!A:B,2,0)),1,0))=FALSE))</formula>
    </cfRule>
  </conditionalFormatting>
  <conditionalFormatting sqref="FE5:FE5000">
    <cfRule type="expression" dxfId="45" priority="46" stopIfTrue="true">
      <formula>=AND(E5&lt;&gt;"",AND(ISERROR(HLOOKUP(EU5,INDIRECT(VLOOKUP($FE$4,'Conditions List'!A:B,2,0)),1,0))))</formula>
    </cfRule>
  </conditionalFormatting>
  <conditionalFormatting sqref="FF5:FF5000">
    <cfRule type="expression" dxfId="46" priority="47" stopIfTrue="true">
      <formula>=AND(E5&lt;&gt;"",OR(ISERROR(HLOOKUP(EU5,INDIRECT(VLOOKUP($FF$4,'Conditions List'!A:B,2,0)),1,0))=FALSE))</formula>
    </cfRule>
  </conditionalFormatting>
  <conditionalFormatting sqref="FF5:FF5000">
    <cfRule type="expression" dxfId="47" priority="48" stopIfTrue="true">
      <formula>=AND(E5&lt;&gt;"",AND(ISERROR(HLOOKUP(EU5,INDIRECT(VLOOKUP($FF$4,'Conditions List'!A:B,2,0)),1,0))))</formula>
    </cfRule>
  </conditionalFormatting>
  <conditionalFormatting sqref="FG5:FG5000">
    <cfRule type="expression" dxfId="48" priority="49" stopIfTrue="true">
      <formula>=AND(E5&lt;&gt;"",OR(ISERROR(HLOOKUP(EU5,INDIRECT(VLOOKUP($FG$4,'Conditions List'!A:B,2,0)),1,0))=FALSE))</formula>
    </cfRule>
  </conditionalFormatting>
  <conditionalFormatting sqref="FG5:FG5000">
    <cfRule type="expression" dxfId="49" priority="50" stopIfTrue="true">
      <formula>=AND(E5&lt;&gt;"",AND(ISERROR(HLOOKUP(EU5,INDIRECT(VLOOKUP($FG$4,'Conditions List'!A:B,2,0)),1,0))))</formula>
    </cfRule>
  </conditionalFormatting>
  <conditionalFormatting sqref="FH5:FH5000">
    <cfRule type="expression" dxfId="50" priority="51" stopIfTrue="true">
      <formula>=AND(E5&lt;&gt;"",OR(ISERROR(HLOOKUP(EU5,INDIRECT(VLOOKUP($FH$4,'Conditions List'!A:B,2,0)),1,0))=FALSE))</formula>
    </cfRule>
  </conditionalFormatting>
  <conditionalFormatting sqref="FH5:FH5000">
    <cfRule type="expression" dxfId="51" priority="52" stopIfTrue="true">
      <formula>=AND(E5&lt;&gt;"",AND(ISERROR(HLOOKUP(EU5,INDIRECT(VLOOKUP($FH$4,'Conditions List'!A:B,2,0)),1,0))))</formula>
    </cfRule>
  </conditionalFormatting>
  <conditionalFormatting sqref="GD5:GD5000">
    <cfRule type="expression" dxfId="52" priority="53" stopIfTrue="true">
      <formula>=AND(E5&lt;&gt;"", ISBLANK(GC5))</formula>
    </cfRule>
  </conditionalFormatting>
  <conditionalFormatting sqref="GE5:GE5000">
    <cfRule type="expression" dxfId="53" priority="54" stopIfTrue="true">
      <formula>=AND(E5&lt;&gt;"", ISBLANK(GC5))</formula>
    </cfRule>
  </conditionalFormatting>
  <conditionalFormatting sqref="GF5:GF5000">
    <cfRule type="expression" dxfId="54" priority="55" stopIfTrue="true">
      <formula>=AND(E5&lt;&gt;"", ISBLANK(GC5))</formula>
    </cfRule>
  </conditionalFormatting>
  <conditionalFormatting sqref="GG5:GG5000">
    <cfRule type="expression" dxfId="55" priority="56" stopIfTrue="true">
      <formula>=AND(E5&lt;&gt;"", ISBLANK(GC5))</formula>
    </cfRule>
  </conditionalFormatting>
  <conditionalFormatting sqref="GH5:GH5000">
    <cfRule type="expression" dxfId="56" priority="57" stopIfTrue="true">
      <formula>=AND(E5&lt;&gt;"", ISBLANK(GC5))</formula>
    </cfRule>
  </conditionalFormatting>
  <conditionalFormatting sqref="GI5:GI5000">
    <cfRule type="expression" dxfId="57" priority="58" stopIfTrue="true">
      <formula>=AND(E5&lt;&gt;"", ISBLANK(GC5))</formula>
    </cfRule>
  </conditionalFormatting>
  <conditionalFormatting sqref="GJ5:GJ5000">
    <cfRule type="expression" dxfId="58" priority="59" stopIfTrue="true">
      <formula>=AND(E5&lt;&gt;"", ISBLANK(GC5))</formula>
    </cfRule>
  </conditionalFormatting>
  <conditionalFormatting sqref="GK5:GK5000">
    <cfRule type="expression" dxfId="59" priority="60" stopIfTrue="true">
      <formula>=AND(E5&lt;&gt;"", ISBLANK(GC5))</formula>
    </cfRule>
  </conditionalFormatting>
  <conditionalFormatting sqref="GM5:GM5000">
    <cfRule type="expression" dxfId="60" priority="61" stopIfTrue="true">
      <formula>=AND(E5&lt;&gt;"",OR(GL5&lt;&gt;""))</formula>
    </cfRule>
  </conditionalFormatting>
  <conditionalFormatting sqref="GM5:GM5000">
    <cfRule type="expression" dxfId="61" priority="62" stopIfTrue="true">
      <formula>=AND(E5&lt;&gt;"", ISBLANK(GL5))</formula>
    </cfRule>
  </conditionalFormatting>
  <conditionalFormatting sqref="GS5:GS5000">
    <cfRule type="expression" dxfId="62" priority="63" stopIfTrue="true">
      <formula>=AND(E5&lt;&gt;"",OR(ISERROR(HLOOKUP(GR5,INDIRECT(VLOOKUP($GS$4,'Conditions List'!A:B,2,0)),1,0))=FALSE))</formula>
    </cfRule>
  </conditionalFormatting>
  <conditionalFormatting sqref="GS5:GS5000">
    <cfRule type="expression" dxfId="63" priority="64" stopIfTrue="true">
      <formula>=AND(E5&lt;&gt;"",AND(ISERROR(HLOOKUP(GR5,INDIRECT(VLOOKUP($GS$4,'Conditions List'!A:B,2,0)),1,0))))</formula>
    </cfRule>
  </conditionalFormatting>
  <conditionalFormatting sqref="GT5:GT5000">
    <cfRule type="expression" dxfId="64" priority="65" stopIfTrue="true">
      <formula>=AND(E5&lt;&gt;"",AND(ISERROR(HLOOKUP(GR5,INDIRECT(VLOOKUP($GT$4,'Conditions List'!A:B,2,0)),1,0))))</formula>
    </cfRule>
  </conditionalFormatting>
  <conditionalFormatting sqref="GU5:GU5000">
    <cfRule type="expression" dxfId="65" priority="66" stopIfTrue="true">
      <formula>=AND(E5&lt;&gt;"",AND(ISERROR(HLOOKUP(GR5,INDIRECT(VLOOKUP($GU$4,'Conditions List'!A:B,2,0)),1,0))))</formula>
    </cfRule>
  </conditionalFormatting>
  <conditionalFormatting sqref="GV5:GV5000">
    <cfRule type="expression" dxfId="66" priority="67" stopIfTrue="true">
      <formula>=AND(E5&lt;&gt;"",AND(ISERROR(HLOOKUP(GR5,INDIRECT(VLOOKUP($GV$4,'Conditions List'!A:B,2,0)),1,0))))</formula>
    </cfRule>
  </conditionalFormatting>
  <conditionalFormatting sqref="GW5:GW5000">
    <cfRule type="expression" dxfId="67" priority="68" stopIfTrue="true">
      <formula>=AND(E5&lt;&gt;"",AND(ISERROR(HLOOKUP(GR5,INDIRECT(VLOOKUP($GW$4,'Conditions List'!A:B,2,0)),1,0))))</formula>
    </cfRule>
  </conditionalFormatting>
  <conditionalFormatting sqref="GX5:GX5000">
    <cfRule type="expression" dxfId="68" priority="69" stopIfTrue="true">
      <formula>=AND(E5&lt;&gt;"",AND(ISERROR(HLOOKUP(GR5,INDIRECT(VLOOKUP($GX$4,'Conditions List'!A:B,2,0)),1,0))))</formula>
    </cfRule>
  </conditionalFormatting>
  <conditionalFormatting sqref="GY5:GY5000">
    <cfRule type="expression" dxfId="69" priority="70" stopIfTrue="true">
      <formula>=AND(E5&lt;&gt;"",AND(ISERROR(HLOOKUP(GR5,INDIRECT(VLOOKUP($GY$4,'Conditions List'!A:B,2,0)),1,0))))</formula>
    </cfRule>
  </conditionalFormatting>
  <conditionalFormatting sqref="GZ5:GZ5000">
    <cfRule type="expression" dxfId="70" priority="71" stopIfTrue="true">
      <formula>=AND(E5&lt;&gt;"",AND(ISERROR(HLOOKUP(GR5,INDIRECT(VLOOKUP($GZ$4,'Conditions List'!A:B,2,0)),1,0))))</formula>
    </cfRule>
  </conditionalFormatting>
  <conditionalFormatting sqref="HA5:HA5000">
    <cfRule type="expression" dxfId="71" priority="72" stopIfTrue="true">
      <formula>=AND(E5&lt;&gt;"",AND(ISERROR(HLOOKUP(GR5,INDIRECT(VLOOKUP($HA$4,'Conditions List'!A:B,2,0)),1,0))))</formula>
    </cfRule>
  </conditionalFormatting>
  <conditionalFormatting sqref="HB5:HB5000">
    <cfRule type="expression" dxfId="72" priority="73" stopIfTrue="true">
      <formula>=AND(E5&lt;&gt;"",AND(ISERROR(HLOOKUP(GR5,INDIRECT(VLOOKUP($HB$4,'Conditions List'!A:B,2,0)),1,0))))</formula>
    </cfRule>
  </conditionalFormatting>
  <conditionalFormatting sqref="HC5:HC5000">
    <cfRule type="expression" dxfId="73" priority="74" stopIfTrue="true">
      <formula>=AND(E5&lt;&gt;"",AND(ISERROR(HLOOKUP(GR5,INDIRECT(VLOOKUP($HC$4,'Conditions List'!A:B,2,0)),1,0))))</formula>
    </cfRule>
  </conditionalFormatting>
  <conditionalFormatting sqref="HD5:HD5000">
    <cfRule type="expression" dxfId="74" priority="75" stopIfTrue="true">
      <formula>=AND(E5&lt;&gt;"",AND(ISERROR(HLOOKUP(GR5,INDIRECT(VLOOKUP($HD$4,'Conditions List'!A:B,2,0)),1,0))))</formula>
    </cfRule>
  </conditionalFormatting>
  <conditionalFormatting sqref="HE5:HE5000">
    <cfRule type="expression" dxfId="75" priority="76" stopIfTrue="true">
      <formula>=AND(E5&lt;&gt;"",AND(ISERROR(HLOOKUP(GR5,INDIRECT(VLOOKUP($HE$4,'Conditions List'!A:B,2,0)),1,0))))</formula>
    </cfRule>
  </conditionalFormatting>
  <conditionalFormatting sqref="HF5:HF5000">
    <cfRule type="expression" dxfId="76" priority="77" stopIfTrue="true">
      <formula>=AND(E5&lt;&gt;"",AND(ISERROR(HLOOKUP(GR5,INDIRECT(VLOOKUP($HF$4,'Conditions List'!A:B,2,0)),1,0))))</formula>
    </cfRule>
  </conditionalFormatting>
  <conditionalFormatting sqref="HG5:HG5000">
    <cfRule type="expression" dxfId="77" priority="78" stopIfTrue="true">
      <formula>=AND(E5&lt;&gt;"",AND(ISERROR(HLOOKUP(GR5,INDIRECT(VLOOKUP($HG$4,'Conditions List'!A:B,2,0)),1,0))))</formula>
    </cfRule>
  </conditionalFormatting>
  <conditionalFormatting sqref="HH5:HH5000">
    <cfRule type="expression" dxfId="78" priority="79" stopIfTrue="true">
      <formula>=AND(E5&lt;&gt;"",AND(ISERROR(HLOOKUP(GR5,INDIRECT(VLOOKUP($HH$4,'Conditions List'!A:B,2,0)),1,0))))</formula>
    </cfRule>
  </conditionalFormatting>
  <conditionalFormatting sqref="HI5:HI5000">
    <cfRule type="expression" dxfId="79" priority="80" stopIfTrue="true">
      <formula>=AND(E5&lt;&gt;"",AND(ISERROR(HLOOKUP(GR5,INDIRECT(VLOOKUP($HI$4,'Conditions List'!A:B,2,0)),1,0))))</formula>
    </cfRule>
  </conditionalFormatting>
  <conditionalFormatting sqref="HJ5:HJ5000">
    <cfRule type="expression" dxfId="80" priority="81" stopIfTrue="true">
      <formula>=AND(E5&lt;&gt;"",AND(ISERROR(HLOOKUP(GR5,INDIRECT(VLOOKUP($HJ$4,'Conditions List'!A:B,2,0)),1,0))))</formula>
    </cfRule>
  </conditionalFormatting>
  <conditionalFormatting sqref="HK5:HK5000">
    <cfRule type="expression" dxfId="81" priority="82" stopIfTrue="true">
      <formula>=AND(E5&lt;&gt;"",AND(ISERROR(HLOOKUP(GR5,INDIRECT(VLOOKUP($HK$4,'Conditions List'!A:B,2,0)),1,0))))</formula>
    </cfRule>
  </conditionalFormatting>
  <conditionalFormatting sqref="HL5:HL5000">
    <cfRule type="expression" dxfId="82" priority="83" stopIfTrue="true">
      <formula>=AND(E5&lt;&gt;"",AND(ISERROR(HLOOKUP(GR5,INDIRECT(VLOOKUP($HL$4,'Conditions List'!A:B,2,0)),1,0))))</formula>
    </cfRule>
  </conditionalFormatting>
  <conditionalFormatting sqref="HM5:HM5000">
    <cfRule type="expression" dxfId="83" priority="84" stopIfTrue="true">
      <formula>=AND(E5&lt;&gt;"",AND(ISERROR(HLOOKUP(GR5,INDIRECT(VLOOKUP($HM$4,'Conditions List'!A:B,2,0)),1,0))))</formula>
    </cfRule>
  </conditionalFormatting>
  <conditionalFormatting sqref="HN5:HN5000">
    <cfRule type="expression" dxfId="84" priority="85" stopIfTrue="true">
      <formula>=AND(E5&lt;&gt;"",AND(ISERROR(HLOOKUP(GR5,INDIRECT(VLOOKUP($HN$4,'Conditions List'!A:B,2,0)),1,0))))</formula>
    </cfRule>
  </conditionalFormatting>
  <conditionalFormatting sqref="HO5:HO5000">
    <cfRule type="expression" dxfId="85" priority="86" stopIfTrue="true">
      <formula>=AND(E5&lt;&gt;"",AND(ISERROR(HLOOKUP(GR5,INDIRECT(VLOOKUP($HO$4,'Conditions List'!A:B,2,0)),1,0))))</formula>
    </cfRule>
  </conditionalFormatting>
  <conditionalFormatting sqref="HP5:HP5000">
    <cfRule type="expression" dxfId="86" priority="87" stopIfTrue="true">
      <formula>=AND(E5&lt;&gt;"",AND(ISERROR(HLOOKUP(GR5,INDIRECT(VLOOKUP($HP$4,'Conditions List'!A:B,2,0)),1,0))))</formula>
    </cfRule>
  </conditionalFormatting>
  <conditionalFormatting sqref="HQ5:HQ5000">
    <cfRule type="expression" dxfId="87" priority="88" stopIfTrue="true">
      <formula>=AND(E5&lt;&gt;"",AND(ISERROR(HLOOKUP(GR5,INDIRECT(VLOOKUP($HQ$4,'Conditions List'!A:B,2,0)),1,0))))</formula>
    </cfRule>
  </conditionalFormatting>
  <conditionalFormatting sqref="HR5:HR5000">
    <cfRule type="expression" dxfId="88" priority="89" stopIfTrue="true">
      <formula>=AND(E5&lt;&gt;"",AND(ISERROR(HLOOKUP(GR5,INDIRECT(VLOOKUP($HR$4,'Conditions List'!A:B,2,0)),1,0))))</formula>
    </cfRule>
  </conditionalFormatting>
  <conditionalFormatting sqref="HS5:HS5000">
    <cfRule type="expression" dxfId="89" priority="90" stopIfTrue="true">
      <formula>=AND(E5&lt;&gt;"",AND(ISERROR(HLOOKUP(GR5,INDIRECT(VLOOKUP($HS$4,'Conditions List'!A:B,2,0)),1,0))))</formula>
    </cfRule>
  </conditionalFormatting>
  <conditionalFormatting sqref="HT5:HT5000">
    <cfRule type="expression" dxfId="90" priority="91" stopIfTrue="true">
      <formula>=AND(E5&lt;&gt;"",AND(ISERROR(HLOOKUP(GR5,INDIRECT(VLOOKUP($HT$4,'Conditions List'!A:B,2,0)),1,0))))</formula>
    </cfRule>
  </conditionalFormatting>
  <conditionalFormatting sqref="HU5:HU5000">
    <cfRule type="expression" dxfId="91" priority="92" stopIfTrue="true">
      <formula>=AND(E5&lt;&gt;"",AND(ISERROR(HLOOKUP(GR5,INDIRECT(VLOOKUP($HU$4,'Conditions List'!A:B,2,0)),1,0))))</formula>
    </cfRule>
  </conditionalFormatting>
  <conditionalFormatting sqref="HV5:HV5000">
    <cfRule type="expression" dxfId="92" priority="93" stopIfTrue="true">
      <formula>=AND(E5&lt;&gt;"",AND(ISERROR(HLOOKUP(GR5,INDIRECT(VLOOKUP($HV$4,'Conditions List'!A:B,2,0)),1,0))))</formula>
    </cfRule>
  </conditionalFormatting>
  <conditionalFormatting sqref="HW5:HW5000">
    <cfRule type="expression" dxfId="93" priority="94" stopIfTrue="true">
      <formula>=AND(E5&lt;&gt;"",AND(ISERROR(HLOOKUP(GR5,INDIRECT(VLOOKUP($HW$4,'Conditions List'!A:B,2,0)),1,0))))</formula>
    </cfRule>
  </conditionalFormatting>
  <conditionalFormatting sqref="HX5:HX5000">
    <cfRule type="expression" dxfId="94" priority="95" stopIfTrue="true">
      <formula>=AND(E5&lt;&gt;"",AND(ISERROR(HLOOKUP(GR5,INDIRECT(VLOOKUP($HX$4,'Conditions List'!A:B,2,0)),1,0))))</formula>
    </cfRule>
  </conditionalFormatting>
  <conditionalFormatting sqref="HY5:HY5000">
    <cfRule type="expression" dxfId="95" priority="96" stopIfTrue="true">
      <formula>=AND(E5&lt;&gt;"",AND(ISERROR(HLOOKUP(GR5,INDIRECT(VLOOKUP($HY$4,'Conditions List'!A:B,2,0)),1,0))))</formula>
    </cfRule>
  </conditionalFormatting>
  <conditionalFormatting sqref="HZ5:HZ5000">
    <cfRule type="expression" dxfId="96" priority="97" stopIfTrue="true">
      <formula>=AND(E5&lt;&gt;"",AND(ISERROR(HLOOKUP(GR5,INDIRECT(VLOOKUP($HZ$4,'Conditions List'!A:B,2,0)),1,0))))</formula>
    </cfRule>
  </conditionalFormatting>
  <conditionalFormatting sqref="IA5:IA5000">
    <cfRule type="expression" dxfId="97" priority="98" stopIfTrue="true">
      <formula>=AND(E5&lt;&gt;"",AND(ISERROR(HLOOKUP(GR5,INDIRECT(VLOOKUP($IA$4,'Conditions List'!A:B,2,0)),1,0))))</formula>
    </cfRule>
  </conditionalFormatting>
  <conditionalFormatting sqref="IB5:IB5000">
    <cfRule type="expression" dxfId="98" priority="99" stopIfTrue="true">
      <formula>=AND(E5&lt;&gt;"",AND(ISERROR(HLOOKUP(GR5,INDIRECT(VLOOKUP($IB$4,'Conditions List'!A:B,2,0)),1,0))))</formula>
    </cfRule>
  </conditionalFormatting>
  <conditionalFormatting sqref="IC5:IC5000">
    <cfRule type="expression" dxfId="99" priority="100" stopIfTrue="true">
      <formula>=AND(E5&lt;&gt;"",AND(ISERROR(HLOOKUP(GR5,INDIRECT(VLOOKUP($IC$4,'Conditions List'!A:B,2,0)),1,0))))</formula>
    </cfRule>
  </conditionalFormatting>
  <conditionalFormatting sqref="ID5:ID5000">
    <cfRule type="expression" dxfId="100" priority="101" stopIfTrue="true">
      <formula>=AND(E5&lt;&gt;"",AND(ISERROR(HLOOKUP(GR5,INDIRECT(VLOOKUP($ID$4,'Conditions List'!A:B,2,0)),1,0))))</formula>
    </cfRule>
  </conditionalFormatting>
  <conditionalFormatting sqref="IE5:IE5000">
    <cfRule type="expression" dxfId="101" priority="102" stopIfTrue="true">
      <formula>=AND(E5&lt;&gt;"",AND(ISERROR(HLOOKUP(GR5,INDIRECT(VLOOKUP($IE$4,'Conditions List'!A:B,2,0)),1,0))))</formula>
    </cfRule>
  </conditionalFormatting>
  <conditionalFormatting sqref="IF5:IF5000">
    <cfRule type="expression" dxfId="102" priority="103" stopIfTrue="true">
      <formula>=AND(E5&lt;&gt;"",AND(ISERROR(HLOOKUP(GR5,INDIRECT(VLOOKUP($IF$4,'Conditions List'!A:B,2,0)),1,0))))</formula>
    </cfRule>
  </conditionalFormatting>
  <conditionalFormatting sqref="IG5:IG5000">
    <cfRule type="expression" dxfId="103" priority="104" stopIfTrue="true">
      <formula>=AND(E5&lt;&gt;"",AND(ISERROR(HLOOKUP(GR5,INDIRECT(VLOOKUP($IG$4,'Conditions List'!A:B,2,0)),1,0))))</formula>
    </cfRule>
  </conditionalFormatting>
  <conditionalFormatting sqref="IH5:IH5000">
    <cfRule type="expression" dxfId="104" priority="105" stopIfTrue="true">
      <formula>=AND(E5&lt;&gt;"",AND(ISERROR(HLOOKUP(GR5,INDIRECT(VLOOKUP($IH$4,'Conditions List'!A:B,2,0)),1,0))))</formula>
    </cfRule>
  </conditionalFormatting>
  <conditionalFormatting sqref="II5:II5000">
    <cfRule type="expression" dxfId="105" priority="106" stopIfTrue="true">
      <formula>=AND(E5&lt;&gt;"",AND(ISERROR(HLOOKUP(GR5,INDIRECT(VLOOKUP($II$4,'Conditions List'!A:B,2,0)),1,0))))</formula>
    </cfRule>
  </conditionalFormatting>
  <conditionalFormatting sqref="IJ5:IJ5000">
    <cfRule type="expression" dxfId="106" priority="107" stopIfTrue="true">
      <formula>=AND(E5&lt;&gt;"",AND(ISERROR(HLOOKUP(GR5,INDIRECT(VLOOKUP($IJ$4,'Conditions List'!A:B,2,0)),1,0))))</formula>
    </cfRule>
  </conditionalFormatting>
  <conditionalFormatting sqref="IK5:IK5000">
    <cfRule type="expression" dxfId="107" priority="108" stopIfTrue="true">
      <formula>=AND(E5&lt;&gt;"",AND(ISERROR(HLOOKUP(GR5,INDIRECT(VLOOKUP($IK$4,'Conditions List'!A:B,2,0)),1,0))))</formula>
    </cfRule>
  </conditionalFormatting>
  <conditionalFormatting sqref="IL5:IL5000">
    <cfRule type="expression" dxfId="108" priority="109" stopIfTrue="true">
      <formula>=AND(E5&lt;&gt;"",AND(ISERROR(HLOOKUP(GR5,INDIRECT(VLOOKUP($IL$4,'Conditions List'!A:B,2,0)),1,0))))</formula>
    </cfRule>
  </conditionalFormatting>
  <conditionalFormatting sqref="IM5:IM5000">
    <cfRule type="expression" dxfId="109" priority="110" stopIfTrue="true">
      <formula>=AND(E5&lt;&gt;"",AND(ISERROR(HLOOKUP(GR5,INDIRECT(VLOOKUP($IM$4,'Conditions List'!A:B,2,0)),1,0))))</formula>
    </cfRule>
  </conditionalFormatting>
  <conditionalFormatting sqref="IN5:IN5000">
    <cfRule type="expression" dxfId="110" priority="111" stopIfTrue="true">
      <formula>=AND(E5&lt;&gt;"",AND(ISERROR(HLOOKUP(GR5,INDIRECT(VLOOKUP($IN$4,'Conditions List'!A:B,2,0)),1,0))))</formula>
    </cfRule>
  </conditionalFormatting>
  <conditionalFormatting sqref="IO5:IO5000">
    <cfRule type="expression" dxfId="111" priority="112" stopIfTrue="true">
      <formula>=AND(E5&lt;&gt;"",AND(ISERROR(HLOOKUP(GR5,INDIRECT(VLOOKUP($IO$4,'Conditions List'!A:B,2,0)),1,0))))</formula>
    </cfRule>
  </conditionalFormatting>
  <conditionalFormatting sqref="IP5:IP5000">
    <cfRule type="expression" dxfId="112" priority="113" stopIfTrue="true">
      <formula>=AND(E5&lt;&gt;"",AND(ISERROR(HLOOKUP(GR5,INDIRECT(VLOOKUP($IP$4,'Conditions List'!A:B,2,0)),1,0))))</formula>
    </cfRule>
  </conditionalFormatting>
  <conditionalFormatting sqref="IQ5:IQ5000">
    <cfRule type="expression" dxfId="113" priority="114" stopIfTrue="true">
      <formula>=AND(E5&lt;&gt;"",AND(ISERROR(HLOOKUP(GR5,INDIRECT(VLOOKUP($IQ$4,'Conditions List'!A:B,2,0)),1,0))))</formula>
    </cfRule>
  </conditionalFormatting>
  <conditionalFormatting sqref="B3:WQK5001">
    <cfRule type="expression" dxfId="114" priority="115" stopIfTrue="true">
      <formula>AND(ISBLANK(INDIRECT(ADDRESS(ROW(),5)))=FALSE,VLOOKUP(INDIRECT(ADDRESS(ROW(),5))&amp;"_require",GoodsLevelMode!$A$1:$WPE$40000,COLUMN(),0)="require")</formula>
    </cfRule>
  </conditionalFormatting>
  <conditionalFormatting sqref="B3:WQK5001">
    <cfRule type="expression" dxfId="115" priority="116" stopIfTrue="true">
      <formula>AND(ISBLANK(INDIRECT(ADDRESS(ROW(),5)))=FALSE,VLOOKUP(INDIRECT(ADDRESS(ROW(),5))&amp;"_condition_require",GoodsLevelMode!$A$1:$WPE$40000,COLUMN(),0)="condition_require")</formula>
    </cfRule>
  </conditionalFormatting>
  <dataValidations count="50">
    <dataValidation type="list" sqref="E5:E5000" allowBlank="true" errorStyle="stop" showDropDown="false" showErrorMessage="true">
      <formula1>INDIRECT(VLOOKUP("t_1_"&amp;"Category",'Dropdown Lists'!A:B,2,False))</formula1>
    </dataValidation>
    <dataValidation type="list" sqref="G5:G5000" allowBlank="true" errorStyle="stop" showDropDown="false" showErrorMessage="true">
      <formula1>INDIRECT(VLOOKUP("t_1_"&amp;"Product type",'Dropdown Lists'!A:B,2,False))</formula1>
    </dataValidation>
    <dataValidation type="list" sqref="H5:H5000" allowBlank="true" errorStyle="stop" showDropDown="false" showErrorMessage="true">
      <formula1>INDIRECT(VLOOKUP("t_1_"&amp;INDEX($G:$G, ROW())&amp;"_"&amp;"Customization processing technique",'Dropdown Lists'!A:B,2,False))</formula1>
    </dataValidation>
    <dataValidation type="list" sqref="I5:I5000" allowBlank="true" errorStyle="stop" showDropDown="false" showErrorMessage="true">
      <formula1>INDIRECT(VLOOKUP("t_1_"&amp;INDEX($G:$G, ROW())&amp;"_"&amp;INDEX($H:$H, ROW())&amp;"_"&amp;"Primary technique",'Dropdown Lists'!A:B,2,False))</formula1>
    </dataValidation>
    <dataValidation type="list" sqref="J5:J5000" allowBlank="true" errorStyle="stop" showDropDown="false" showErrorMessage="true">
      <formula1><![CDATA[INDIRECT(VLOOKUP("t_1_"&INDEX($G:$G, ROW())&"_"&INDEX($H:$H, ROW())&"_"&INDEX($I:$I, ROW())&"_"&"Secondary technique",'Dropdown Lists'!A:B,2,False))]]></formula1>
    </dataValidation>
    <dataValidation type="list" sqref="K5:K5000" allowBlank="true" errorStyle="stop" showDropDown="false" showErrorMessage="true">
      <formula1><![CDATA[INDIRECT(VLOOKUP("t_1_"&INDEX($G:$G, ROW())&"_"&INDEX($H:$H, ROW())&"_"&INDEX($I:$I, ROW())&"_"&"Secondary technique",'Dropdown Lists'!A:B,2,False))]]></formula1>
    </dataValidation>
    <dataValidation type="list" sqref="O5:O5000" allowBlank="true" errorStyle="stop" showDropDown="false" showErrorMessage="true">
      <formula1>INDIRECT(VLOOKUP("t_1_"&amp;"Update or Add",'Dropdown Lists'!A:B,2,False))</formula1>
    </dataValidation>
    <dataValidation type="list" sqref="R5:R5000" allowBlank="true" errorStyle="stop" showDropDown="false" showErrorMessage="true">
      <formula1>INDIRECT(VLOOKUP("t_1_"&amp;"Brand",'Dropdown Lists'!A:B,2,False))</formula1>
    </dataValidation>
    <dataValidation type="list" sqref="DS5:DS5000" allowBlank="true" errorStyle="stop" showDropDown="false" showErrorMessage="true">
      <formula1>INDIRECT(VLOOKUP("t_3_"&amp;INDEX($E:$E, ROW())&amp;"_"&amp;"131 - Shape",'Dropdown Lists'!A:B,2,False))</formula1>
    </dataValidation>
    <dataValidation type="list" sqref="DT5:DT5000" allowBlank="true" errorStyle="stop" showDropDown="false" showErrorMessage="true">
      <formula1>INDIRECT(VLOOKUP("t_3_"&amp;INDEX($E:$E, ROW())&amp;"_"&amp;"132 - Finish Type",'Dropdown Lists'!A:B,2,False))</formula1>
    </dataValidation>
    <dataValidation type="list" sqref="DU5:DU5000" allowBlank="true" errorStyle="stop" showDropDown="false" showErrorMessage="true">
      <formula1>INDIRECT(VLOOKUP("t_3_"&amp;INDEX($E:$E, ROW())&amp;"_"&amp;"121 - Material",'Dropdown Lists'!A:B,2,False))</formula1>
    </dataValidation>
    <dataValidation type="list" sqref="DV5:DV5000" allowBlank="true" errorStyle="stop" showDropDown="false" showErrorMessage="true">
      <formula1>INDIRECT(VLOOKUP("t_3_"&amp;INDEX($E:$E, ROW())&amp;"_"&amp;INDEX($DU:$DU, ROW())&amp;"_"&amp;"7317 - Wood Type",'Dropdown Lists'!A:B,2,False))</formula1>
    </dataValidation>
    <dataValidation type="list" sqref="DW5:DW5000" allowBlank="true" errorStyle="stop" showDropDown="false" showErrorMessage="true">
      <formula1><![CDATA[INDIRECT(VLOOKUP("t_3_"&INDEX($E:$E, ROW())&"_"&INDEX($DU:$DU, ROW())&"_"&INDEX($DV:$DV, ROW())&"_"&"7318 - Wood Species",'Dropdown Lists'!A:B,2,False))]]></formula1>
    </dataValidation>
    <dataValidation type="list" sqref="DX5:DX5000" allowBlank="true" errorStyle="stop" showDropDown="false" showErrorMessage="true">
      <formula1>INDIRECT(VLOOKUP("t_3_"&amp;INDEX($E:$E, ROW())&amp;"_"&amp;"26 - Pattern",'Dropdown Lists'!A:B,2,False))</formula1>
    </dataValidation>
    <dataValidation type="list" sqref="DY5:DY5000" allowBlank="true" errorStyle="stop" showDropDown="false" showErrorMessage="true">
      <formula1>INDIRECT(VLOOKUP("t_3_"&amp;INDEX($E:$E, ROW())&amp;"_"&amp;"19 - Style",'Dropdown Lists'!A:B,2,False))</formula1>
    </dataValidation>
    <dataValidation type="list" sqref="DZ5:DZ5000" allowBlank="true" errorStyle="stop" showDropDown="false" showErrorMessage="true">
      <formula1>INDIRECT(VLOOKUP("t_3_"&amp;INDEX($E:$E, ROW())&amp;"_"&amp;"143 - Special Features",'Dropdown Lists'!A:B,2,False))</formula1>
    </dataValidation>
    <dataValidation type="list" sqref="EA5:EA5000" allowBlank="true" errorStyle="stop" showDropDown="false" showErrorMessage="true">
      <formula1>INDIRECT(VLOOKUP("t_3_"&amp;INDEX($E:$E, ROW())&amp;"_"&amp;"127 - Mounting Type",'Dropdown Lists'!A:B,2,False))</formula1>
    </dataValidation>
    <dataValidation type="list" sqref="EB5:EB5000" allowBlank="true" errorStyle="stop" showDropDown="false" showErrorMessage="true">
      <formula1>INDIRECT(VLOOKUP("t_3_"&amp;INDEX($E:$E, ROW())&amp;"_"&amp;"695 - Plant or Animal Product Type",'Dropdown Lists'!A:B,2,False))</formula1>
    </dataValidation>
    <dataValidation type="list" sqref="EC5:EC5000" allowBlank="true" errorStyle="stop" showDropDown="false" showErrorMessage="true">
      <formula1>INDIRECT(VLOOKUP("t_3_"&amp;INDEX($E:$E, ROW())&amp;"_"&amp;"125 - Accessory",'Dropdown Lists'!A:B,2,False))</formula1>
    </dataValidation>
    <dataValidation type="list" sqref="ED5:ED5000" allowBlank="true" errorStyle="stop" showDropDown="false" showErrorMessage="true">
      <formula1>INDIRECT(VLOOKUP("t_3_"&amp;INDEX($E:$E, ROW())&amp;"_"&amp;"265 - Indoor Outdoor Usage",'Dropdown Lists'!A:B,2,False))</formula1>
    </dataValidation>
    <dataValidation type="list" sqref="EE5:EE5000" allowBlank="true" errorStyle="stop" showDropDown="false" showErrorMessage="true">
      <formula1>INDIRECT(VLOOKUP("t_3_"&amp;INDEX($E:$E, ROW())&amp;"_"&amp;"1561 - Power Supply",'Dropdown Lists'!A:B,2,False))</formula1>
    </dataValidation>
    <dataValidation type="list" sqref="EF5:EF5000" allowBlank="true" errorStyle="stop" showDropDown="false" showErrorMessage="true">
      <formula1>INDIRECT(VLOOKUP("t_3_"&amp;INDEX($E:$E, ROW())&amp;"_"&amp;INDEX($EE:$EE, ROW())&amp;"_"&amp;"1485 - Plug Type",'Dropdown Lists'!A:B,2,False))</formula1>
    </dataValidation>
    <dataValidation type="list" sqref="EG5:EG5000" allowBlank="true" errorStyle="stop" showDropDown="false" showErrorMessage="true">
      <formula1>INDIRECT(VLOOKUP("t_3_"&amp;INDEX($E:$E, ROW())&amp;"_"&amp;INDEX($EE:$EE, ROW())&amp;"_"&amp;"1132 - Operating Voltage",'Dropdown Lists'!A:B,2,False))</formula1>
    </dataValidation>
    <dataValidation type="list" sqref="EH5:EH5000" allowBlank="true" errorStyle="stop" showDropDown="false" showErrorMessage="true">
      <formula1>INDIRECT(VLOOKUP("t_3_"&amp;INDEX($E:$E, ROW())&amp;"_"&amp;"2153 - Battery Properties",'Dropdown Lists'!A:B,2,False))</formula1>
    </dataValidation>
    <dataValidation type="list" sqref="EI5:EI5000" allowBlank="true" errorStyle="stop" showDropDown="false" showErrorMessage="true">
      <formula1>INDIRECT(VLOOKUP("t_3_"&amp;INDEX($E:$E, ROW())&amp;"_"&amp;INDEX($EH:$EH, ROW())&amp;"_"&amp;"137 - Battery Type",'Dropdown Lists'!A:B,2,False))</formula1>
    </dataValidation>
    <dataValidation type="list" sqref="EJ5:EJ5000" allowBlank="true" errorStyle="stop" showDropDown="false" showErrorMessage="true">
      <formula1>INDIRECT(VLOOKUP("t_3_"&amp;INDEX($E:$E, ROW())&amp;"_"&amp;INDEX($EH:$EH, ROW())&amp;"_"&amp;"2147 - Rechargeable Battery",'Dropdown Lists'!A:B,2,False))</formula1>
    </dataValidation>
    <dataValidation type="list" sqref="EK5:EK5000" allowBlank="true" errorStyle="stop" showDropDown="false" showErrorMessage="true">
      <formula1>INDIRECT(VLOOKUP("t_3_"&amp;INDEX($E:$E, ROW())&amp;"_"&amp;INDEX($EH:$EH, ROW())&amp;"_"&amp;"2154 - Solar Battery Type",'Dropdown Lists'!A:B,2,False))</formula1>
    </dataValidation>
    <dataValidation type="list" sqref="EM5:EM5000" allowBlank="true" errorStyle="stop" showDropDown="false" showErrorMessage="true">
      <formula1>INDIRECT(VLOOKUP("t_3_"&amp;INDEX($E:$E, ROW())&amp;"_"&amp;"2028 - Battery Capacity (mAh) - unit",'Dropdown Lists'!A:B,2,False))</formula1>
    </dataValidation>
    <dataValidation type="list" sqref="EO5:EO5000" allowBlank="true" errorStyle="stop" showDropDown="false" showErrorMessage="true">
      <formula1>INDIRECT(VLOOKUP("t_3_"&amp;INDEX($E:$E, ROW())&amp;"_"&amp;"9607 - Capacity - unit",'Dropdown Lists'!A:B,2,False))</formula1>
    </dataValidation>
    <dataValidation type="list" sqref="EP5:EP5000" allowBlank="true" errorStyle="stop" showDropDown="false" showErrorMessage="true">
      <formula1>INDIRECT(VLOOKUP("t_3_"&amp;INDEX($E:$E, ROW())&amp;"_"&amp;"205 - Recommended Usage",'Dropdown Lists'!A:B,2,False))</formula1>
    </dataValidation>
    <dataValidation type="list" sqref="EQ5:EQ5000" allowBlank="true" errorStyle="stop" showDropDown="false" showErrorMessage="true">
      <formula1>INDIRECT(VLOOKUP("t_3_"&amp;INDEX($E:$E, ROW())&amp;"_"&amp;"206 - Closure Type",'Dropdown Lists'!A:B,2,False))</formula1>
    </dataValidation>
    <dataValidation type="list" sqref="ER5:ER5000" allowBlank="true" errorStyle="stop" showDropDown="false" showErrorMessage="true">
      <formula1>INDIRECT(VLOOKUP("t_3_"&amp;INDEX($E:$E, ROW())&amp;"_"&amp;"136 - Water Resistance Level",'Dropdown Lists'!A:B,2,False))</formula1>
    </dataValidation>
    <dataValidation type="list" sqref="ES5:ES5000" allowBlank="true" errorStyle="stop" showDropDown="false" showErrorMessage="true">
      <formula1>INDIRECT(VLOOKUP("t_3_"&amp;INDEX($E:$E, ROW())&amp;"_"&amp;"423 - Holidays",'Dropdown Lists'!A:B,2,False))</formula1>
    </dataValidation>
    <dataValidation type="list" sqref="ET5:ET5000" allowBlank="true" errorStyle="stop" showDropDown="false" showErrorMessage="true">
      <formula1>INDIRECT(VLOOKUP("t_3_"&amp;INDEX($E:$E, ROW())&amp;"_"&amp;"423 - Holidays",'Dropdown Lists'!A:B,2,False))</formula1>
    </dataValidation>
    <dataValidation type="list" sqref="EU5:EU5000" allowBlank="true" errorStyle="stop" showDropDown="false" showErrorMessage="true">
      <formula1>INDIRECT(VLOOKUP("t_4_"&amp;INDEX($E:$E, ROW())&amp;"_"&amp;"Variation Theme",'Dropdown Lists'!A:B,2,False))</formula1>
    </dataValidation>
    <dataValidation type="list" sqref="FX5:FX5000" allowBlank="true" errorStyle="stop" showDropDown="false" showErrorMessage="true">
      <formula1>INDIRECT(VLOOKUP("t_6_"&amp;"Not available for List price",'Dropdown Lists'!A:B,2,False))</formula1>
    </dataValidation>
    <dataValidation type="list" sqref="GC5:GC5000" allowBlank="true" errorStyle="stop" showDropDown="false" showErrorMessage="true">
      <formula1>INDIRECT(VLOOKUP("t_6_"&amp;"SKU type",'Dropdown Lists'!A:B,2,False))</formula1>
    </dataValidation>
    <dataValidation type="list" sqref="GD5:GD5000" allowBlank="true" errorStyle="stop" showDropDown="false" showErrorMessage="true">
      <formula1>INDIRECT(VLOOKUP("t_6_"&amp;"Individually packed",'Dropdown Lists'!A:B,2,False))</formula1>
    </dataValidation>
    <dataValidation type="list" sqref="GF5:GF5000" allowBlank="true" errorStyle="stop" showDropDown="false" showErrorMessage="true">
      <formula1>INDIRECT(VLOOKUP("t_6_"&amp;"Packaging unit",'Dropdown Lists'!A:B,2,False))</formula1>
    </dataValidation>
    <dataValidation type="list" sqref="GH5:GH5000" allowBlank="true" errorStyle="stop" showDropDown="false" showErrorMessage="true">
      <formula1>INDIRECT(VLOOKUP("t_6_"&amp;"Item unit",'Dropdown Lists'!A:B,2,False))</formula1>
    </dataValidation>
    <dataValidation type="list" sqref="GK5:GK5000" allowBlank="true" errorStyle="stop" showDropDown="false" showErrorMessage="true">
      <formula1>INDIRECT(VLOOKUP("t_6_"&amp;"Net content unit",'Dropdown Lists'!A:B,2,False))</formula1>
    </dataValidation>
    <dataValidation type="list" sqref="GL5:GL5000" allowBlank="true" errorStyle="stop" showDropDown="false" showErrorMessage="true">
      <formula1>INDIRECT(VLOOKUP("t_6_"&amp;INDEX($E:$E, ROW())&amp;"_"&amp;"External Product ID Type",'Dropdown Lists'!A:B,2,False))</formula1>
    </dataValidation>
    <dataValidation type="list" sqref="GN5:GN5000" allowBlank="true" errorStyle="stop" showDropDown="false" showErrorMessage="true">
      <formula1>INDIRECT(VLOOKUP("t_7_"&amp;"Shipping Template",'Dropdown Lists'!A:B,2,False))</formula1>
    </dataValidation>
    <dataValidation type="list" sqref="GO5:GO5000" allowBlank="true" errorStyle="stop" showDropDown="false" showErrorMessage="true">
      <formula1><![CDATA[INDIRECT(IFERROR(VLOOKUP("t_7_"&INDEX($G:$G, ROW())&"_"&INDEX($H:$H, ROW())&"_"&INDEX($I:$I, ROW())&"_"&"Handling Time",'Dropdown Lists'!A:B,2,False),VLOOKUP("t_7_Handling Time",'Dropdown Lists'!A:B,2,False)))]]></formula1>
    </dataValidation>
    <dataValidation type="list" sqref="GP5:GP5000" allowBlank="true" errorStyle="stop" showDropDown="false" showErrorMessage="true">
      <formula1>INDIRECT(VLOOKUP("t_7_"&amp;"Fulfillment Channel",'Dropdown Lists'!A:B,2,False))</formula1>
    </dataValidation>
    <dataValidation type="list" sqref="GQ5:GQ5000" allowBlank="true" errorStyle="stop" showDropDown="false" showErrorMessage="true">
      <formula1>INDIRECT(VLOOKUP("t_7_"&amp;"Item Tax Code",'Dropdown Lists'!A:B,2,False))</formula1>
    </dataValidation>
    <dataValidation type="list" sqref="GR5:GR5000" allowBlank="true" errorStyle="stop" showDropDown="false" showErrorMessage="true">
      <formula1>INDIRECT(VLOOKUP("t_8_"&amp;INDEX($E:$E, ROW())&amp;"_"&amp;"Country/Region of Origin",'Dropdown Lists'!A:B,2,False))</formula1>
    </dataValidation>
    <dataValidation type="list" sqref="GS5:GS5000" allowBlank="true" errorStyle="stop" showDropDown="false" showErrorMessage="true">
      <formula1>INDIRECT(VLOOKUP("t_8_"&amp;INDEX($GR:$GR, ROW())&amp;"_"&amp;"Province of Origin",'Dropdown Lists'!A:B,2,False))</formula1>
    </dataValidation>
    <dataValidation type="list" sqref="IS5:IS5000" allowBlank="true" errorStyle="stop" showDropDown="false" showErrorMessage="true">
      <formula1>INDIRECT(VLOOKUP("t_8_"&amp;INDEX($E:$E, ROW())&amp;"_"&amp;"Manufacturer",'Dropdown Lists'!A:B,2,False))</formula1>
    </dataValidation>
    <dataValidation type="list" sqref="IT5:IT5000" allowBlank="true" errorStyle="stop" showDropDown="false" showErrorMessage="true">
      <formula1>INDIRECT(VLOOKUP("t_8_"&amp;INDEX($E:$E, ROW())&amp;"_"&amp;"EU Responsible person",'Dropdown Lists'!A:B,2,False))</formula1>
    </dataValidation>
  </dataValidations>
  <pageMargins bottom="0.75" footer="0.3" header="0.3" left="0.7" right="0.7" top="0.75"/>
</worksheet>
</file>

<file path=xl/worksheets/sheet11.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121.0" customWidth="true"/>
    <col min="2" max="2" width="34.0" customWidth="true"/>
    <col min="3" max="3" width="155.0" customWidth="true"/>
    <col min="4" max="4" width="62.0" customWidth="true"/>
    <col min="5" max="5" width="62.0" customWidth="true"/>
    <col min="6" max="6" width="37.0" customWidth="true"/>
    <col min="7" max="7" width="38.0" customWidth="true"/>
    <col min="8" max="8" width="38.0" customWidth="true"/>
    <col min="9" max="9" width="31.0" customWidth="true"/>
    <col min="10" max="10" width="28.0" customWidth="true"/>
    <col min="11" max="11" width="28.0" customWidth="true"/>
    <col min="12" max="12" width="25.0" customWidth="true"/>
    <col min="13" max="13" width="25.0" customWidth="true"/>
    <col min="14" max="14" width="29.0" customWidth="true"/>
    <col min="15" max="15" width="30.0" customWidth="true"/>
    <col min="16" max="16" width="25.0" customWidth="true"/>
    <col min="17" max="17" width="25.0" customWidth="true"/>
    <col min="18" max="18" width="26.0" customWidth="true"/>
    <col min="19" max="19" width="27.0" customWidth="true"/>
    <col min="20" max="20" width="25.0" customWidth="true"/>
    <col min="21" max="21" width="25.0" customWidth="true"/>
    <col min="22" max="22" width="30.0" customWidth="true"/>
    <col min="23" max="23" width="25.0" customWidth="true"/>
    <col min="24" max="24" width="25.0" customWidth="true"/>
    <col min="25" max="25" width="25.0" customWidth="true"/>
    <col min="26" max="26" width="25.0" customWidth="true"/>
    <col min="27" max="27" width="40.0" customWidth="true"/>
    <col min="28" max="28" width="25.0" customWidth="true"/>
    <col min="29" max="29" width="25.0" customWidth="true"/>
    <col min="30" max="30" width="36.0" customWidth="true"/>
    <col min="31" max="31" width="30.0" customWidth="true"/>
    <col min="32" max="32" width="65.0" customWidth="true"/>
    <col min="33" max="33" width="25.0" customWidth="true"/>
    <col min="34" max="34" width="47.0" customWidth="true"/>
    <col min="35" max="35" width="25.0" customWidth="true"/>
    <col min="36" max="36" width="25.0" customWidth="true"/>
    <col min="37" max="37" width="59.0" customWidth="true"/>
    <col min="38" max="38" width="27.0" customWidth="true"/>
    <col min="39" max="39" width="25.0" customWidth="true"/>
    <col min="40" max="40" width="26.0" customWidth="true"/>
    <col min="41" max="41" width="28.0" customWidth="true"/>
    <col min="42" max="42" width="25.0" customWidth="true"/>
    <col min="43" max="43" width="25.0" customWidth="true"/>
    <col min="44" max="44" width="27.0" customWidth="true"/>
    <col min="45" max="45" width="25.0" customWidth="true"/>
    <col min="46" max="46" width="27.0" customWidth="true"/>
    <col min="47" max="47" width="31.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7.0" customWidth="true"/>
    <col min="57" max="57" width="25.0" customWidth="true"/>
    <col min="58" max="58" width="31.0" customWidth="true"/>
    <col min="59" max="59" width="25.0" customWidth="true"/>
    <col min="60" max="60" width="25.0" customWidth="true"/>
    <col min="61" max="61" width="28.0" customWidth="true"/>
    <col min="62" max="62" width="25.0" customWidth="true"/>
    <col min="63" max="63" width="25.0" customWidth="true"/>
    <col min="64" max="64" width="43.0" customWidth="true"/>
    <col min="65" max="65" width="28.0" customWidth="true"/>
    <col min="66" max="66" width="26.0" customWidth="true"/>
    <col min="67" max="67" width="25.0" customWidth="true"/>
    <col min="68" max="68" width="25.0" customWidth="true"/>
    <col min="69" max="69" width="31.0" customWidth="true"/>
    <col min="70" max="70" width="26.0" customWidth="true"/>
    <col min="71" max="71" width="25.0" customWidth="true"/>
    <col min="72" max="72" width="25.0" customWidth="true"/>
    <col min="73" max="73" width="27.0" customWidth="true"/>
    <col min="74" max="74" width="25.0" customWidth="true"/>
    <col min="75" max="75" width="25.0" customWidth="true"/>
    <col min="76" max="76" width="25.0" customWidth="true"/>
    <col min="77" max="77" width="25.0" customWidth="true"/>
    <col min="78" max="78" width="25.0" customWidth="true"/>
    <col min="79" max="79" width="31.0" customWidth="true"/>
    <col min="80" max="80" width="25.0" customWidth="true"/>
    <col min="81" max="81" width="25.0" customWidth="true"/>
    <col min="82" max="82" width="26.0" customWidth="true"/>
    <col min="83" max="83" width="25.0" customWidth="true"/>
    <col min="84" max="84" width="25.0" customWidth="true"/>
    <col min="85" max="85" width="29.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32.0" customWidth="true"/>
    <col min="111" max="111" width="25.0" customWidth="true"/>
    <col min="112" max="112" width="25.0" customWidth="true"/>
    <col min="113" max="113" width="29.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3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36.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32.0" customWidth="true"/>
    <col min="144" max="144" width="25.0" customWidth="true"/>
    <col min="145" max="145" width="25.0" customWidth="true"/>
    <col min="146" max="146" width="25.0" customWidth="true"/>
    <col min="147" max="147" width="25.0" customWidth="true"/>
    <col min="148" max="148" width="25.0" customWidth="true"/>
    <col min="149" max="149" width="26.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8.0" customWidth="true"/>
    <col min="162" max="162" width="36.0" customWidth="true"/>
    <col min="163" max="163" width="27.0" customWidth="true"/>
    <col min="164" max="164" width="25.0" customWidth="true"/>
    <col min="165" max="165" width="25.0" customWidth="true"/>
    <col min="166" max="166" width="25.0" customWidth="true"/>
    <col min="167" max="167" width="25.0" customWidth="true"/>
    <col min="168" max="168" width="37.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38.0" customWidth="true"/>
    <col min="176" max="176" width="25.0" customWidth="true"/>
    <col min="177" max="177" width="25.0" customWidth="true"/>
    <col min="178" max="178" width="25.0" customWidth="true"/>
    <col min="179" max="179" width="25.0" customWidth="true"/>
    <col min="180" max="180" width="44.0" customWidth="true"/>
    <col min="181" max="181" width="25.0" customWidth="true"/>
    <col min="182" max="182" width="25.0" customWidth="true"/>
    <col min="183" max="183" width="25.0" customWidth="true"/>
    <col min="184" max="184" width="25.0" customWidth="true"/>
    <col min="185" max="185" width="26.0" customWidth="true"/>
    <col min="186" max="186" width="25.0" customWidth="true"/>
    <col min="187" max="187" width="27.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9.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t="inlineStr">
        <is>
          <t>t_1_Category</t>
        </is>
      </c>
      <c r="B1" t="inlineStr">
        <is>
          <t>t_973431DD2C61366DBACC56E61E132E05</t>
        </is>
      </c>
      <c r="C1" t="inlineStr">
        <is>
          <t>12729</t>
        </is>
      </c>
      <c r="D1" t="inlineStr">
        <is>
          <t>25104</t>
        </is>
      </c>
    </row>
    <row r="2">
      <c r="A2" t="inlineStr">
        <is>
          <t>t_1_Product type</t>
        </is>
      </c>
      <c r="B2" t="inlineStr">
        <is>
          <t>t_CE9696B61FAB33F2B7AC38BD1A6904FE</t>
        </is>
      </c>
      <c r="C2" t="inlineStr">
        <is>
          <t>Normal product</t>
        </is>
      </c>
      <c r="D2" t="inlineStr">
        <is>
          <t>Custom product</t>
        </is>
      </c>
    </row>
    <row r="3">
      <c r="A3" t="inlineStr">
        <is>
          <t>t_1_Custom product_Customization processing technique</t>
        </is>
      </c>
      <c r="B3" t="inlineStr">
        <is>
          <t>t_E596E04876A938D89430E31F12190EAE</t>
        </is>
      </c>
      <c r="C3" t="inlineStr">
        <is>
          <t>Single technique</t>
        </is>
      </c>
      <c r="D3" t="inlineStr">
        <is>
          <t>Combined techniques</t>
        </is>
      </c>
    </row>
    <row r="4">
      <c r="A4" t="inlineStr">
        <is>
          <t>t_1_Custom product_Single technique_Primary technique</t>
        </is>
      </c>
      <c r="B4" t="inlineStr">
        <is>
          <t>t_210AC56516C831C3B975426026564B85</t>
        </is>
      </c>
      <c r="C4" t="inlineStr">
        <is>
          <t>Basic technique</t>
        </is>
      </c>
      <c r="D4" t="inlineStr">
        <is>
          <t>Canvas/paper customization technique</t>
        </is>
      </c>
      <c r="E4" t="inlineStr">
        <is>
          <t>Organic material (e.g., acrylic/resin) customization technique</t>
        </is>
      </c>
      <c r="F4" t="inlineStr">
        <is>
          <t>Wood product customization technique</t>
        </is>
      </c>
      <c r="G4" t="inlineStr">
        <is>
          <t>Metal product customization technique</t>
        </is>
      </c>
      <c r="H4" t="inlineStr">
        <is>
          <t>Leather/fabric customization technique</t>
        </is>
      </c>
    </row>
    <row r="5">
      <c r="A5" t="inlineStr">
        <is>
          <t>t_1_Custom product_Combined techniques_Primary technique</t>
        </is>
      </c>
      <c r="B5" t="inlineStr">
        <is>
          <t>t_5DB35C4529DB3F96BF4F53E1FEC22A97</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t="inlineStr">
        <is>
          <t>t_1_Custom product_Combined techniques_Metal product customization technique_Secondary technique</t>
        </is>
      </c>
      <c r="B6" t="inlineStr">
        <is>
          <t>t_5A2E371F897639048DDE5DABAB9B152C</t>
        </is>
      </c>
      <c r="C6" t="inlineStr">
        <is>
          <t>Laser engraving - text</t>
        </is>
      </c>
      <c r="D6" t="inlineStr">
        <is>
          <t>Laser engraving - images</t>
        </is>
      </c>
      <c r="E6" t="inlineStr">
        <is>
          <t>Mechanical engraving - text</t>
        </is>
      </c>
      <c r="F6" t="inlineStr">
        <is>
          <t>Debossing</t>
        </is>
      </c>
      <c r="G6" t="inlineStr">
        <is>
          <t>Welding</t>
        </is>
      </c>
      <c r="H6" t="inlineStr">
        <is>
          <t>UV</t>
        </is>
      </c>
      <c r="I6" t="inlineStr">
        <is>
          <t>Silk screen printing - text</t>
        </is>
      </c>
      <c r="J6" t="inlineStr">
        <is>
          <t>Silk screen printing - image</t>
        </is>
      </c>
      <c r="K6" t="inlineStr">
        <is>
          <t>Spray painting</t>
        </is>
      </c>
      <c r="L6" t="inlineStr">
        <is>
          <t>Soft enamel</t>
        </is>
      </c>
      <c r="M6" t="inlineStr">
        <is>
          <t>Laser cutting - text</t>
        </is>
      </c>
      <c r="N6" t="inlineStr">
        <is>
          <t>Laser cutting - image</t>
        </is>
      </c>
      <c r="O6" t="inlineStr">
        <is>
          <t>Rhinestone setting</t>
        </is>
      </c>
      <c r="P6" t="inlineStr">
        <is>
          <t>Electroplating</t>
        </is>
      </c>
    </row>
    <row r="7">
      <c r="A7" t="inlineStr">
        <is>
          <t>t_1_Custom product_Single technique_Organic material (e.g., acrylic/resin) customization technique_Secondary technique</t>
        </is>
      </c>
      <c r="B7" t="inlineStr">
        <is>
          <t>t_6CC11CB0854138C9A2CAB6DC90AACA9A</t>
        </is>
      </c>
      <c r="C7" t="inlineStr">
        <is>
          <t>Laser engraving - text</t>
        </is>
      </c>
      <c r="D7" t="inlineStr">
        <is>
          <t>Laser engraving - images</t>
        </is>
      </c>
      <c r="E7" t="inlineStr">
        <is>
          <t>Mechanical engraving - text</t>
        </is>
      </c>
      <c r="F7" t="inlineStr">
        <is>
          <t>Debossing</t>
        </is>
      </c>
      <c r="G7" t="inlineStr">
        <is>
          <t>UV</t>
        </is>
      </c>
      <c r="H7" t="inlineStr">
        <is>
          <t>Silk screen printing - text</t>
        </is>
      </c>
      <c r="I7" t="inlineStr">
        <is>
          <t>Silk screen printing - image</t>
        </is>
      </c>
      <c r="J7" t="inlineStr">
        <is>
          <t>Laser cutting - text</t>
        </is>
      </c>
      <c r="K7" t="inlineStr">
        <is>
          <t>Laser cutting - image</t>
        </is>
      </c>
      <c r="L7" t="inlineStr">
        <is>
          <t>Hand-painted nail art</t>
        </is>
      </c>
    </row>
    <row r="8">
      <c r="A8" t="inlineStr">
        <is>
          <t>t_1_Custom product_Single technique_Wood product customization technique_Secondary technique</t>
        </is>
      </c>
      <c r="B8" t="inlineStr">
        <is>
          <t>t_4BDCEE54E14C361091E3B7E7BC6BFA58</t>
        </is>
      </c>
      <c r="C8" t="inlineStr">
        <is>
          <t>Laser engraving - text</t>
        </is>
      </c>
      <c r="D8" t="inlineStr">
        <is>
          <t>Laser engraving - images</t>
        </is>
      </c>
      <c r="E8" t="inlineStr">
        <is>
          <t>Mechanical engraving - text</t>
        </is>
      </c>
      <c r="F8" t="inlineStr">
        <is>
          <t>Debossing</t>
        </is>
      </c>
    </row>
    <row r="9">
      <c r="A9" t="inlineStr">
        <is>
          <t>t_1_Custom product_Combined techniques_Organic material (e.g., acrylic/resin) customization technique_Secondary technique</t>
        </is>
      </c>
      <c r="B9" t="inlineStr">
        <is>
          <t>t_4E8EB62C344D3136894C37789B634AC8</t>
        </is>
      </c>
      <c r="C9" t="inlineStr">
        <is>
          <t>Laser engraving - text</t>
        </is>
      </c>
      <c r="D9" t="inlineStr">
        <is>
          <t>Laser engraving - images</t>
        </is>
      </c>
      <c r="E9" t="inlineStr">
        <is>
          <t>Mechanical engraving - text</t>
        </is>
      </c>
      <c r="F9" t="inlineStr">
        <is>
          <t>Debossing</t>
        </is>
      </c>
      <c r="G9" t="inlineStr">
        <is>
          <t>UV</t>
        </is>
      </c>
      <c r="H9" t="inlineStr">
        <is>
          <t>Silk screen printing - text</t>
        </is>
      </c>
      <c r="I9" t="inlineStr">
        <is>
          <t>Silk screen printing - image</t>
        </is>
      </c>
      <c r="J9" t="inlineStr">
        <is>
          <t>Laser cutting - text</t>
        </is>
      </c>
      <c r="K9" t="inlineStr">
        <is>
          <t>Laser cutting - image</t>
        </is>
      </c>
    </row>
    <row r="10">
      <c r="A10" t="inlineStr">
        <is>
          <t>t_1_Custom product_Single technique_Canvas/paper customization technique_Secondary technique</t>
        </is>
      </c>
      <c r="B10" t="inlineStr">
        <is>
          <t>t_B0B8A13405AC332B85C28D653BD74B34</t>
        </is>
      </c>
      <c r="C10" t="inlineStr">
        <is>
          <t>Hand-painting - sketch</t>
        </is>
      </c>
      <c r="D10" t="inlineStr">
        <is>
          <t>Hand-painting - watercolor</t>
        </is>
      </c>
      <c r="E10" t="inlineStr">
        <is>
          <t>Hand-painting - oil painting</t>
        </is>
      </c>
      <c r="F10" t="inlineStr">
        <is>
          <t>Hand-painting - printmaking</t>
        </is>
      </c>
      <c r="G10" t="inlineStr">
        <is>
          <t>Hand-painting - comic</t>
        </is>
      </c>
      <c r="H10" t="inlineStr">
        <is>
          <t>Debossing</t>
        </is>
      </c>
    </row>
    <row r="11">
      <c r="A11" t="inlineStr">
        <is>
          <t>t_1_Custom product_Single technique_Metal product customization technique_Secondary technique</t>
        </is>
      </c>
      <c r="B11" t="inlineStr">
        <is>
          <t>t_BA7DD3CAEAAF3F6C820F178068C1218E</t>
        </is>
      </c>
      <c r="C11" t="inlineStr">
        <is>
          <t>Laser engraving - text</t>
        </is>
      </c>
      <c r="D11" t="inlineStr">
        <is>
          <t>Laser engraving - images</t>
        </is>
      </c>
      <c r="E11" t="inlineStr">
        <is>
          <t>Mechanical engraving - text</t>
        </is>
      </c>
      <c r="F11" t="inlineStr">
        <is>
          <t>Debossing</t>
        </is>
      </c>
      <c r="G11" t="inlineStr">
        <is>
          <t>Welding</t>
        </is>
      </c>
      <c r="H11" t="inlineStr">
        <is>
          <t>Etching</t>
        </is>
      </c>
      <c r="I11" t="inlineStr">
        <is>
          <t>UV</t>
        </is>
      </c>
      <c r="J11" t="inlineStr">
        <is>
          <t>Silk screen printing - text</t>
        </is>
      </c>
      <c r="K11" t="inlineStr">
        <is>
          <t>Silk screen printing - image</t>
        </is>
      </c>
      <c r="L11" t="inlineStr">
        <is>
          <t>Spray painting</t>
        </is>
      </c>
      <c r="M11" t="inlineStr">
        <is>
          <t>Soft enamel</t>
        </is>
      </c>
      <c r="N11" t="inlineStr">
        <is>
          <t>Epoxy - text</t>
        </is>
      </c>
      <c r="O11" t="inlineStr">
        <is>
          <t>Epoxy - images</t>
        </is>
      </c>
      <c r="P11" t="inlineStr">
        <is>
          <t>Laser cutting - text</t>
        </is>
      </c>
      <c r="Q11" t="inlineStr">
        <is>
          <t>Laser cutting - image</t>
        </is>
      </c>
      <c r="R11" t="inlineStr">
        <is>
          <t>Rhinestone setting</t>
        </is>
      </c>
      <c r="S11" t="inlineStr">
        <is>
          <t>Electroplating</t>
        </is>
      </c>
    </row>
    <row r="12">
      <c r="A12" t="inlineStr">
        <is>
          <t>t_1_Custom product_Combined techniques_Canvas/paper customization technique_Secondary technique</t>
        </is>
      </c>
      <c r="B12" t="inlineStr">
        <is>
          <t>t_4D36BB0BF9A633DDA10597E97D2DE70D</t>
        </is>
      </c>
      <c r="C12" t="inlineStr">
        <is>
          <t>Silk screen printing - text</t>
        </is>
      </c>
      <c r="D12" t="inlineStr">
        <is>
          <t>Silk screen printing - image</t>
        </is>
      </c>
      <c r="E12" t="inlineStr">
        <is>
          <t>Hot stamping - text</t>
        </is>
      </c>
      <c r="F12" t="inlineStr">
        <is>
          <t>Hot stamping - image</t>
        </is>
      </c>
      <c r="G12" t="inlineStr">
        <is>
          <t>Debossing</t>
        </is>
      </c>
    </row>
    <row r="13">
      <c r="A13" t="inlineStr">
        <is>
          <t>t_1_Custom product_Combined techniques_Leather/fabric customization technique_Secondary technique</t>
        </is>
      </c>
      <c r="B13" t="inlineStr">
        <is>
          <t>t_B8ED491BA39F3348BAC02EDEAF8D3E6A</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Hot stamping - text</t>
        </is>
      </c>
      <c r="J13" t="inlineStr">
        <is>
          <t>Hot stamping - image</t>
        </is>
      </c>
      <c r="K13" t="inlineStr">
        <is>
          <t>Debossing</t>
        </is>
      </c>
    </row>
    <row r="14">
      <c r="A14" t="inlineStr">
        <is>
          <t>t_1_Custom product_Single technique_Leather/fabric customization technique_Secondary technique</t>
        </is>
      </c>
      <c r="B14" t="inlineStr">
        <is>
          <t>t_82B46A7862C13CCC82AB8265B43CD5D1</t>
        </is>
      </c>
      <c r="C14" t="inlineStr">
        <is>
          <t>Laser engraving - text</t>
        </is>
      </c>
      <c r="D14" t="inlineStr">
        <is>
          <t>Laser engraving - images</t>
        </is>
      </c>
      <c r="E14" t="inlineStr">
        <is>
          <t>UV</t>
        </is>
      </c>
      <c r="F14" t="inlineStr">
        <is>
          <t>Silk screen printing - text</t>
        </is>
      </c>
      <c r="G14" t="inlineStr">
        <is>
          <t>Silk screen printing - image</t>
        </is>
      </c>
      <c r="H14" t="inlineStr">
        <is>
          <t>Soft enamel</t>
        </is>
      </c>
      <c r="I14" t="inlineStr">
        <is>
          <t>Epoxy - text</t>
        </is>
      </c>
      <c r="J14" t="inlineStr">
        <is>
          <t>Epoxy - images</t>
        </is>
      </c>
      <c r="K14" t="inlineStr">
        <is>
          <t>Hot stamping - text</t>
        </is>
      </c>
      <c r="L14" t="inlineStr">
        <is>
          <t>Hot stamping - image</t>
        </is>
      </c>
      <c r="M14" t="inlineStr">
        <is>
          <t>Tin stamping</t>
        </is>
      </c>
      <c r="N14" t="inlineStr">
        <is>
          <t>Heat transfer printing - text</t>
        </is>
      </c>
      <c r="O14" t="inlineStr">
        <is>
          <t>Heat transfer printing - image</t>
        </is>
      </c>
      <c r="P14" t="inlineStr">
        <is>
          <t>Embroidery</t>
        </is>
      </c>
      <c r="Q14" t="inlineStr">
        <is>
          <t>Flocking</t>
        </is>
      </c>
      <c r="R14" t="inlineStr">
        <is>
          <t>Heat press printing - text</t>
        </is>
      </c>
      <c r="S14" t="inlineStr">
        <is>
          <t>Heat press printing - image</t>
        </is>
      </c>
      <c r="T14" t="inlineStr">
        <is>
          <t>Digital printing</t>
        </is>
      </c>
      <c r="U14" t="inlineStr">
        <is>
          <t>Debossing</t>
        </is>
      </c>
      <c r="V14" t="inlineStr">
        <is>
          <t>Woven pattern - adhesive patch</t>
        </is>
      </c>
    </row>
    <row r="15">
      <c r="A15" t="inlineStr">
        <is>
          <t>t_1_Custom product_Combined techniques_Wood product customization technique_Secondary technique</t>
        </is>
      </c>
      <c r="B15" t="inlineStr">
        <is>
          <t>t_102B0F8B23393DE98AFB27DE3D742D48</t>
        </is>
      </c>
      <c r="C15" t="inlineStr">
        <is>
          <t>Laser engraving - text</t>
        </is>
      </c>
      <c r="D15" t="inlineStr">
        <is>
          <t>Laser engraving - images</t>
        </is>
      </c>
      <c r="E15" t="inlineStr">
        <is>
          <t>Mechanical engraving - text</t>
        </is>
      </c>
      <c r="F15" t="inlineStr">
        <is>
          <t>Debossing</t>
        </is>
      </c>
    </row>
    <row r="16">
      <c r="A16" t="inlineStr">
        <is>
          <t>t_1_Update or Add</t>
        </is>
      </c>
      <c r="B16" t="inlineStr">
        <is>
          <t>t_59D4DF059C473EBE9972B0D6D3C6BFD5</t>
        </is>
      </c>
      <c r="C16" t="inlineStr">
        <is>
          <t>Update</t>
        </is>
      </c>
      <c r="D16" t="inlineStr">
        <is>
          <t>PartialUpdate</t>
        </is>
      </c>
      <c r="E16" t="inlineStr">
        <is>
          <t>Add</t>
        </is>
      </c>
    </row>
    <row r="17">
      <c r="A17" t="inlineStr">
        <is>
          <t>t_1_Brand</t>
        </is>
      </c>
      <c r="B17" t="inlineStr">
        <is>
          <t>t_BCE822F8514631DFAA900D604C1FA3AD</t>
        </is>
      </c>
      <c r="C17" t="inlineStr">
        <is>
          <t>Must first finish adding the brand in [https://seller-eu.temu.com/brands-property.html], and all available brand names of the store will be displayed here.</t>
        </is>
      </c>
    </row>
    <row r="18">
      <c r="A18" t="inlineStr">
        <is>
          <t>t_3_25104_131 - Shape</t>
        </is>
      </c>
      <c r="B18" t="inlineStr">
        <is>
          <t>t_103696440F963CADBEBCE98D6C3DAEF0</t>
        </is>
      </c>
      <c r="C18" t="inlineStr">
        <is>
          <t>Rectangle</t>
        </is>
      </c>
      <c r="D18" t="inlineStr">
        <is>
          <t>Round</t>
        </is>
      </c>
      <c r="E18" t="inlineStr">
        <is>
          <t>Square</t>
        </is>
      </c>
      <c r="F18" t="inlineStr">
        <is>
          <t>Irregular</t>
        </is>
      </c>
      <c r="G18" t="inlineStr">
        <is>
          <t>Oval</t>
        </is>
      </c>
      <c r="H18" t="inlineStr">
        <is>
          <t>Cone</t>
        </is>
      </c>
      <c r="I18" t="inlineStr">
        <is>
          <t>Egg</t>
        </is>
      </c>
      <c r="J18" t="inlineStr">
        <is>
          <t>Other Shapes</t>
        </is>
      </c>
    </row>
    <row r="19">
      <c r="A19" t="inlineStr">
        <is>
          <t>t_3_12729_131 - Shape</t>
        </is>
      </c>
      <c r="B19" t="inlineStr">
        <is>
          <t>t_E6D972B832CE3B6C9347610CEBC01E9C</t>
        </is>
      </c>
      <c r="C19" t="inlineStr">
        <is>
          <t>Rectangle</t>
        </is>
      </c>
      <c r="D19" t="inlineStr">
        <is>
          <t>Round</t>
        </is>
      </c>
      <c r="E19" t="inlineStr">
        <is>
          <t>Oval</t>
        </is>
      </c>
      <c r="F19" t="inlineStr">
        <is>
          <t>Pentagonal</t>
        </is>
      </c>
      <c r="G19" t="inlineStr">
        <is>
          <t>Heart</t>
        </is>
      </c>
      <c r="H19" t="inlineStr">
        <is>
          <t>Hexagonal</t>
        </is>
      </c>
      <c r="I19" t="inlineStr">
        <is>
          <t>Triangle</t>
        </is>
      </c>
      <c r="J19" t="inlineStr">
        <is>
          <t>Square</t>
        </is>
      </c>
      <c r="K19" t="inlineStr">
        <is>
          <t>Octagon</t>
        </is>
      </c>
      <c r="L19" t="inlineStr">
        <is>
          <t>Other Shapes</t>
        </is>
      </c>
    </row>
    <row r="20">
      <c r="A20" t="inlineStr">
        <is>
          <t>t_3_25104_132 - Finish Type</t>
        </is>
      </c>
      <c r="B20" t="inlineStr">
        <is>
          <t>t_7E0CA9F59A963456B3A8369A5F4CDCD8</t>
        </is>
      </c>
      <c r="C20" t="inlineStr">
        <is>
          <t>Polished</t>
        </is>
      </c>
      <c r="D20" t="inlineStr">
        <is>
          <t>Unfinished</t>
        </is>
      </c>
      <c r="E20" t="inlineStr">
        <is>
          <t>Powder Coated</t>
        </is>
      </c>
      <c r="F20" t="inlineStr">
        <is>
          <t>Lacquered</t>
        </is>
      </c>
      <c r="G20" t="inlineStr">
        <is>
          <t>Brushed</t>
        </is>
      </c>
      <c r="H20" t="inlineStr">
        <is>
          <t>Varnish</t>
        </is>
      </c>
      <c r="I20" t="inlineStr">
        <is>
          <t>Lacquered</t>
        </is>
      </c>
    </row>
    <row r="21">
      <c r="A21" t="inlineStr">
        <is>
          <t>t_3_12729_121 - Material</t>
        </is>
      </c>
      <c r="B21" t="inlineStr">
        <is>
          <t>t_DACC5DA62F80321C9490DB3E88734099</t>
        </is>
      </c>
      <c r="C21" t="inlineStr">
        <is>
          <t>Glass</t>
        </is>
      </c>
      <c r="D21" t="inlineStr">
        <is>
          <t>Bamboo</t>
        </is>
      </c>
      <c r="E21" t="inlineStr">
        <is>
          <t>Metal</t>
        </is>
      </c>
      <c r="F21" t="inlineStr">
        <is>
          <t>Plastic</t>
        </is>
      </c>
      <c r="G21" t="inlineStr">
        <is>
          <t>Rattan</t>
        </is>
      </c>
      <c r="H21" t="inlineStr">
        <is>
          <t>Wood</t>
        </is>
      </c>
      <c r="I21" t="inlineStr">
        <is>
          <t>Fabric</t>
        </is>
      </c>
      <c r="J21" t="inlineStr">
        <is>
          <t>Polyurethane</t>
        </is>
      </c>
      <c r="K21" t="inlineStr">
        <is>
          <t>Leather</t>
        </is>
      </c>
      <c r="L21" t="inlineStr">
        <is>
          <t>Ceramic</t>
        </is>
      </c>
      <c r="M21" t="inlineStr">
        <is>
          <t>Aluminum</t>
        </is>
      </c>
      <c r="N21" t="inlineStr">
        <is>
          <t>Brass</t>
        </is>
      </c>
      <c r="O21" t="inlineStr">
        <is>
          <t>Cast Iron</t>
        </is>
      </c>
      <c r="P21" t="inlineStr">
        <is>
          <t>Copper</t>
        </is>
      </c>
      <c r="Q21" t="inlineStr">
        <is>
          <t>Pewter</t>
        </is>
      </c>
      <c r="R21" t="inlineStr">
        <is>
          <t>Silver</t>
        </is>
      </c>
      <c r="S21" t="inlineStr">
        <is>
          <t>Stainless Steel</t>
        </is>
      </c>
      <c r="T21" t="inlineStr">
        <is>
          <t>Pewter</t>
        </is>
      </c>
      <c r="U21" t="inlineStr">
        <is>
          <t>Resin</t>
        </is>
      </c>
      <c r="V21" t="inlineStr">
        <is>
          <t>Birch wood</t>
        </is>
      </c>
      <c r="W21" t="inlineStr">
        <is>
          <t>Cedar</t>
        </is>
      </c>
      <c r="X21" t="inlineStr">
        <is>
          <t>Elm</t>
        </is>
      </c>
      <c r="Y21" t="inlineStr">
        <is>
          <t>Mahogany</t>
        </is>
      </c>
      <c r="Z21" t="inlineStr">
        <is>
          <t>Maple</t>
        </is>
      </c>
      <c r="AA21" t="inlineStr">
        <is>
          <t>Oak</t>
        </is>
      </c>
      <c r="AB21" t="inlineStr">
        <is>
          <t>Pine wood</t>
        </is>
      </c>
      <c r="AC21" t="inlineStr">
        <is>
          <t>Rosewood</t>
        </is>
      </c>
      <c r="AD21" t="inlineStr">
        <is>
          <t>Teak</t>
        </is>
      </c>
      <c r="AE21" t="inlineStr">
        <is>
          <t>Walnut</t>
        </is>
      </c>
      <c r="AF21" t="inlineStr">
        <is>
          <t>Linen</t>
        </is>
      </c>
      <c r="AG21" t="inlineStr">
        <is>
          <t>Silk</t>
        </is>
      </c>
      <c r="AH21" t="inlineStr">
        <is>
          <t>coating materials</t>
        </is>
      </c>
      <c r="AI21" t="inlineStr">
        <is>
          <t>Bone China</t>
        </is>
      </c>
      <c r="AJ21" t="inlineStr">
        <is>
          <t>Polyethylene</t>
        </is>
      </c>
      <c r="AK21" t="inlineStr">
        <is>
          <t>Cotton Blend</t>
        </is>
      </c>
      <c r="AL21" t="inlineStr">
        <is>
          <t>Polyester</t>
        </is>
      </c>
      <c r="AM21" t="inlineStr">
        <is>
          <t>Iron</t>
        </is>
      </c>
      <c r="AN21" t="inlineStr">
        <is>
          <t>Polyethylene Terephthalate</t>
        </is>
      </c>
      <c r="AO21" t="inlineStr">
        <is>
          <t>Ash wood</t>
        </is>
      </c>
      <c r="AP21" t="inlineStr">
        <is>
          <t>Paper</t>
        </is>
      </c>
      <c r="AQ21" t="inlineStr">
        <is>
          <t>Polyester Blend</t>
        </is>
      </c>
      <c r="AR21" t="inlineStr">
        <is>
          <t>Acrylic</t>
        </is>
      </c>
      <c r="AS21" t="inlineStr">
        <is>
          <t>Ethylene Vinyl Acetate</t>
        </is>
      </c>
      <c r="AT21" t="inlineStr">
        <is>
          <t>Alder</t>
        </is>
      </c>
      <c r="AU21" t="inlineStr">
        <is>
          <t>Linear Low Density Polyethylene</t>
        </is>
      </c>
      <c r="AV21" t="inlineStr">
        <is>
          <t>Acacia</t>
        </is>
      </c>
      <c r="AW21" t="inlineStr">
        <is>
          <t>Wrought Iron</t>
        </is>
      </c>
      <c r="AX21" t="inlineStr">
        <is>
          <t>Silicone</t>
        </is>
      </c>
      <c r="AY21" t="inlineStr">
        <is>
          <t>Earthenware</t>
        </is>
      </c>
      <c r="AZ21" t="inlineStr">
        <is>
          <t>Porcelain</t>
        </is>
      </c>
      <c r="BA21" t="inlineStr">
        <is>
          <t>Polypropylene</t>
        </is>
      </c>
      <c r="BB21" t="inlineStr">
        <is>
          <t>Engineered Wood</t>
        </is>
      </c>
      <c r="BC21" t="inlineStr">
        <is>
          <t>Beechwood</t>
        </is>
      </c>
      <c r="BD21" t="inlineStr">
        <is>
          <t>Mango Wood</t>
        </is>
      </c>
      <c r="BE21" t="inlineStr">
        <is>
          <t>Polycarbonate</t>
        </is>
      </c>
      <c r="BF21" t="inlineStr">
        <is>
          <t>Polystyrene</t>
        </is>
      </c>
      <c r="BG21" t="inlineStr">
        <is>
          <t>Polycotton</t>
        </is>
      </c>
      <c r="BH21" t="inlineStr">
        <is>
          <t>Nylon</t>
        </is>
      </c>
      <c r="BI21" t="inlineStr">
        <is>
          <t>Cardboard</t>
        </is>
      </c>
      <c r="BJ21" t="inlineStr">
        <is>
          <t>Cherry Wood</t>
        </is>
      </c>
      <c r="BK21" t="inlineStr">
        <is>
          <t>Polyvinyl chloride</t>
        </is>
      </c>
      <c r="BL21" t="inlineStr">
        <is>
          <t>Alloy Steel</t>
        </is>
      </c>
      <c r="BM21" t="inlineStr">
        <is>
          <t>Cotton</t>
        </is>
      </c>
      <c r="BN21" t="inlineStr">
        <is>
          <t>Marble</t>
        </is>
      </c>
      <c r="BO21" t="inlineStr">
        <is>
          <t>Borosilicate Glass</t>
        </is>
      </c>
      <c r="BP21" t="inlineStr">
        <is>
          <t>Jute</t>
        </is>
      </c>
      <c r="BQ21" t="inlineStr">
        <is>
          <t>Acrylonitrile Butadiene Styrene</t>
        </is>
      </c>
      <c r="BR21" t="inlineStr">
        <is>
          <t>Thermoplastic Polyurethane</t>
        </is>
      </c>
      <c r="BS21" t="inlineStr">
        <is>
          <t>Stoneware</t>
        </is>
      </c>
      <c r="BT21" t="inlineStr">
        <is>
          <t>Other material</t>
        </is>
      </c>
      <c r="BU21" t="inlineStr">
        <is>
          <t>Wooden</t>
        </is>
      </c>
      <c r="BV21" t="inlineStr">
        <is>
          <t>Stone</t>
        </is>
      </c>
      <c r="BW21" t="inlineStr">
        <is>
          <t>Canvas</t>
        </is>
      </c>
      <c r="BX21" t="inlineStr">
        <is>
          <t>Acrylic</t>
        </is>
      </c>
      <c r="BY21" t="inlineStr">
        <is>
          <t>Satin</t>
        </is>
      </c>
      <c r="BZ21" t="inlineStr">
        <is>
          <t>Non Woven</t>
        </is>
      </c>
      <c r="CA21" t="inlineStr">
        <is>
          <t>Oxford cloth</t>
        </is>
      </c>
      <c r="CB21" t="inlineStr">
        <is>
          <t>PVC</t>
        </is>
      </c>
      <c r="CC21" t="inlineStr">
        <is>
          <t>PE</t>
        </is>
      </c>
      <c r="CD21" t="inlineStr">
        <is>
          <t>PP</t>
        </is>
      </c>
      <c r="CE21" t="inlineStr">
        <is>
          <t>PS (polystyrene)</t>
        </is>
      </c>
      <c r="CF21" t="inlineStr">
        <is>
          <t>ABS</t>
        </is>
      </c>
      <c r="CG21" t="inlineStr">
        <is>
          <t>PET</t>
        </is>
      </c>
      <c r="CH21" t="inlineStr">
        <is>
          <t>PC</t>
        </is>
      </c>
      <c r="CI21" t="inlineStr">
        <is>
          <t>Polyester</t>
        </is>
      </c>
    </row>
    <row r="22">
      <c r="A22" t="inlineStr">
        <is>
          <t>t_3_25104_121 - Material</t>
        </is>
      </c>
      <c r="B22" t="inlineStr">
        <is>
          <t>t_D1BDF73E78ED3766B80FD0F6D349C8C3</t>
        </is>
      </c>
      <c r="C22" t="inlineStr">
        <is>
          <t>Glass</t>
        </is>
      </c>
      <c r="D22" t="inlineStr">
        <is>
          <t>Metal</t>
        </is>
      </c>
      <c r="E22" t="inlineStr">
        <is>
          <t>Plastic</t>
        </is>
      </c>
      <c r="F22" t="inlineStr">
        <is>
          <t>Wood</t>
        </is>
      </c>
      <c r="G22" t="inlineStr">
        <is>
          <t>Vinyl</t>
        </is>
      </c>
      <c r="H22" t="inlineStr">
        <is>
          <t>Ceramic</t>
        </is>
      </c>
      <c r="I22" t="inlineStr">
        <is>
          <t>Concrete</t>
        </is>
      </c>
      <c r="J22" t="inlineStr">
        <is>
          <t>Fiberglass</t>
        </is>
      </c>
      <c r="K22" t="inlineStr">
        <is>
          <t>Copper</t>
        </is>
      </c>
      <c r="L22" t="inlineStr">
        <is>
          <t>Resin</t>
        </is>
      </c>
      <c r="M22" t="inlineStr">
        <is>
          <t>Cedar</t>
        </is>
      </c>
      <c r="N22" t="inlineStr">
        <is>
          <t>Rattan</t>
        </is>
      </c>
      <c r="O22" t="inlineStr">
        <is>
          <t>Iron</t>
        </is>
      </c>
      <c r="P22" t="inlineStr">
        <is>
          <t>Porcelain</t>
        </is>
      </c>
      <c r="Q22" t="inlineStr">
        <is>
          <t>Cotton</t>
        </is>
      </c>
      <c r="R22" t="inlineStr">
        <is>
          <t>Jute</t>
        </is>
      </c>
      <c r="S22" t="inlineStr">
        <is>
          <t>Rubber</t>
        </is>
      </c>
      <c r="T22" t="inlineStr">
        <is>
          <t>Stone</t>
        </is>
      </c>
      <c r="U22" t="inlineStr">
        <is>
          <t>Clay</t>
        </is>
      </c>
      <c r="V22" t="inlineStr">
        <is>
          <t>Seagrass</t>
        </is>
      </c>
      <c r="W22" t="inlineStr">
        <is>
          <t>Other material</t>
        </is>
      </c>
      <c r="X22" t="inlineStr">
        <is>
          <t>Pulp</t>
        </is>
      </c>
      <c r="Y22" t="inlineStr">
        <is>
          <t>Terracotta</t>
        </is>
      </c>
      <c r="Z22" t="inlineStr">
        <is>
          <t>Stainless Steel</t>
        </is>
      </c>
      <c r="AA22" t="inlineStr">
        <is>
          <t>Manganese Steel</t>
        </is>
      </c>
      <c r="AB22" t="inlineStr">
        <is>
          <t>Galvanized Steel</t>
        </is>
      </c>
      <c r="AC22" t="inlineStr">
        <is>
          <t>Galvanized Iron</t>
        </is>
      </c>
      <c r="AD22" t="inlineStr">
        <is>
          <t>High carbon steel</t>
        </is>
      </c>
      <c r="AE22" t="inlineStr">
        <is>
          <t>Steel</t>
        </is>
      </c>
      <c r="AF22" t="inlineStr">
        <is>
          <t>Carbon Steel</t>
        </is>
      </c>
      <c r="AG22" t="inlineStr">
        <is>
          <t>Galvanizing</t>
        </is>
      </c>
      <c r="AH22" t="inlineStr">
        <is>
          <t>Brass</t>
        </is>
      </c>
      <c r="AI22" t="inlineStr">
        <is>
          <t>Bronze</t>
        </is>
      </c>
      <c r="AJ22" t="inlineStr">
        <is>
          <t>Aluminum Alloy</t>
        </is>
      </c>
      <c r="AK22" t="inlineStr">
        <is>
          <t>Magnesium Alloy Golden</t>
        </is>
      </c>
      <c r="AL22" t="inlineStr">
        <is>
          <t>Titanium Alloy</t>
        </is>
      </c>
      <c r="AM22" t="inlineStr">
        <is>
          <t>Nickel-based Alloy</t>
        </is>
      </c>
      <c r="AN22" t="inlineStr">
        <is>
          <t>Aluminum</t>
        </is>
      </c>
      <c r="AO22" t="inlineStr">
        <is>
          <t>Nickel</t>
        </is>
      </c>
      <c r="AP22" t="inlineStr">
        <is>
          <t>Zinc</t>
        </is>
      </c>
      <c r="AQ22" t="inlineStr">
        <is>
          <t>Polycarbonate</t>
        </is>
      </c>
      <c r="AR22" t="inlineStr">
        <is>
          <t>Magnesium Oxide</t>
        </is>
      </c>
      <c r="AS22" t="inlineStr">
        <is>
          <t>PE</t>
        </is>
      </c>
      <c r="AT22" t="inlineStr">
        <is>
          <t>PP</t>
        </is>
      </c>
      <c r="AU22" t="inlineStr">
        <is>
          <t>PVC</t>
        </is>
      </c>
      <c r="AV22" t="inlineStr">
        <is>
          <t>Vinyl</t>
        </is>
      </c>
      <c r="AW22" t="inlineStr">
        <is>
          <t>Silicone</t>
        </is>
      </c>
      <c r="AX22" t="inlineStr">
        <is>
          <t>PS (polystyrene)</t>
        </is>
      </c>
      <c r="AY22" t="inlineStr">
        <is>
          <t>Acrylic</t>
        </is>
      </c>
    </row>
    <row r="23">
      <c r="A23" t="inlineStr">
        <is>
          <t>t_3_25104_Wood_7317 - Wood Type</t>
        </is>
      </c>
      <c r="B23" t="inlineStr">
        <is>
          <t>t_850F199388FA38A3BF981B8878376CC4</t>
        </is>
      </c>
      <c r="C23" t="inlineStr">
        <is>
          <t>Composite Wood</t>
        </is>
      </c>
      <c r="D23" t="inlineStr">
        <is>
          <t>Log</t>
        </is>
      </c>
    </row>
    <row r="24">
      <c r="A24" t="inlineStr">
        <is>
          <t>t_3_25104_Rattan_7317 - Wood Type</t>
        </is>
      </c>
      <c r="B24" t="inlineStr">
        <is>
          <t>t_35164E9F9C7B3535AD44E0177993ADBE</t>
        </is>
      </c>
      <c r="C24" t="inlineStr">
        <is>
          <t>Composite Wood</t>
        </is>
      </c>
      <c r="D24" t="inlineStr">
        <is>
          <t>Log</t>
        </is>
      </c>
    </row>
    <row r="25">
      <c r="A25" t="inlineStr">
        <is>
          <t>t_3_25104_Rattan_Log_7318 - Wood Species</t>
        </is>
      </c>
      <c r="B25" t="inlineStr">
        <is>
          <t>t_18A282D8295339C5A68C76D9087976ED</t>
        </is>
      </c>
      <c r="C25" t="inlineStr">
        <is>
          <t>Acer saccharum</t>
        </is>
      </c>
      <c r="D25" t="inlineStr">
        <is>
          <t>Amber Pine (Resinous Pine Wood)</t>
        </is>
      </c>
      <c r="E25" t="inlineStr">
        <is>
          <t>Vitis</t>
        </is>
      </c>
      <c r="F25" t="inlineStr">
        <is>
          <t>Pinus elliottii</t>
        </is>
      </c>
      <c r="G25" t="inlineStr">
        <is>
          <t>Pinus massoniana</t>
        </is>
      </c>
      <c r="H25" t="inlineStr">
        <is>
          <t>Fraxinus americana</t>
        </is>
      </c>
      <c r="I25" t="inlineStr">
        <is>
          <t>Betula papyrifera</t>
        </is>
      </c>
      <c r="J25" t="inlineStr">
        <is>
          <t>Betula alleghaniensis</t>
        </is>
      </c>
      <c r="K25" t="inlineStr">
        <is>
          <t>Quercus alba</t>
        </is>
      </c>
      <c r="L25" t="inlineStr">
        <is>
          <t>Juglans mandshurica</t>
        </is>
      </c>
      <c r="M25" t="inlineStr">
        <is>
          <t>Pinus spp.</t>
        </is>
      </c>
      <c r="N25" t="inlineStr">
        <is>
          <t>Cinnamomum spp.</t>
        </is>
      </c>
      <c r="O25" t="inlineStr">
        <is>
          <t>Hevea brasiliensis</t>
        </is>
      </c>
      <c r="P25" t="inlineStr">
        <is>
          <t>Juglans californica</t>
        </is>
      </c>
      <c r="Q25" t="inlineStr">
        <is>
          <t>Quercus rubra</t>
        </is>
      </c>
      <c r="R25" t="inlineStr">
        <is>
          <t>Quercus robur</t>
        </is>
      </c>
      <c r="S25" t="inlineStr">
        <is>
          <t>Quercus alba</t>
        </is>
      </c>
      <c r="T25" t="inlineStr">
        <is>
          <t>Pterocarpus erinaceus</t>
        </is>
      </c>
      <c r="U25" t="inlineStr">
        <is>
          <t>Quercus crispula</t>
        </is>
      </c>
      <c r="V25" t="inlineStr">
        <is>
          <t>Quercus petraea</t>
        </is>
      </c>
      <c r="W25" t="inlineStr">
        <is>
          <t>Quercus rubra</t>
        </is>
      </c>
      <c r="X25" t="inlineStr">
        <is>
          <t>Synonyms</t>
        </is>
      </c>
      <c r="Y25" t="inlineStr">
        <is>
          <t>Quercus velutina</t>
        </is>
      </c>
      <c r="Z25" t="inlineStr">
        <is>
          <t>Quercus robur</t>
        </is>
      </c>
      <c r="AA25" t="inlineStr">
        <is>
          <t> Acacia auriculiformis A. Cunn. ex Benth</t>
        </is>
      </c>
      <c r="AB25" t="inlineStr">
        <is>
          <t>Mangifera indica</t>
        </is>
      </c>
      <c r="AC25" t="inlineStr">
        <is>
          <t>Pinus radiata</t>
        </is>
      </c>
      <c r="AD25" t="inlineStr">
        <is>
          <t>Juglans pitteursii hort. ex Lavallée</t>
        </is>
      </c>
      <c r="AE25" t="inlineStr">
        <is>
          <t>Populus × canadensis Moench</t>
        </is>
      </c>
      <c r="AF25" t="inlineStr">
        <is>
          <t> Lithocarpus dealbatus (J. D. Hooker et Thomson ex Miquel) Rehder</t>
        </is>
      </c>
      <c r="AG25" t="inlineStr">
        <is>
          <t>Triplochiton scleroxylon</t>
        </is>
      </c>
      <c r="AH25" t="inlineStr">
        <is>
          <t> Lithocarpus pasania C. C. Huang et Y. T. Chang</t>
        </is>
      </c>
      <c r="AI25" t="inlineStr">
        <is>
          <t> Juglans regia Linn.</t>
        </is>
      </c>
      <c r="AJ25" t="inlineStr">
        <is>
          <t>Acacia confusa Merr.</t>
        </is>
      </c>
      <c r="AK25" t="inlineStr">
        <is>
          <t> Ziziphus jujuba Mill. var. spinosa (Bunge) Hu ex H.F.Chow.</t>
        </is>
      </c>
      <c r="AL25" t="inlineStr">
        <is>
          <t>Acer rubrum</t>
        </is>
      </c>
      <c r="AM25" t="inlineStr">
        <is>
          <t>Paulownia fargesii</t>
        </is>
      </c>
      <c r="AN25" t="inlineStr">
        <is>
          <t>Paulownia taiwaniana</t>
        </is>
      </c>
      <c r="AO25" t="inlineStr">
        <is>
          <t>Paulownia tomentosa</t>
        </is>
      </c>
      <c r="AP25" t="inlineStr">
        <is>
          <t>Paulownia catalpifolia</t>
        </is>
      </c>
      <c r="AQ25" t="inlineStr">
        <is>
          <t>Paulownia elongata</t>
        </is>
      </c>
      <c r="AR25" t="inlineStr">
        <is>
          <t>Schima superba</t>
        </is>
      </c>
      <c r="AS25" t="inlineStr">
        <is>
          <t>Larix kaempferi</t>
        </is>
      </c>
      <c r="AT25" t="inlineStr">
        <is>
          <t>Larix principis-rupprechtii</t>
        </is>
      </c>
      <c r="AU25" t="inlineStr">
        <is>
          <t>Larix gmelinii</t>
        </is>
      </c>
      <c r="AV25" t="inlineStr">
        <is>
          <t>Betula platyphylla</t>
        </is>
      </c>
      <c r="AW25" t="inlineStr">
        <is>
          <t>Acer saccharinum L.</t>
        </is>
      </c>
      <c r="AX25" t="inlineStr">
        <is>
          <t>Larix decidua</t>
        </is>
      </c>
      <c r="AY25" t="inlineStr">
        <is>
          <t>Acacia mangium</t>
        </is>
      </c>
      <c r="AZ25" t="inlineStr">
        <is>
          <t>Prunus persica</t>
        </is>
      </c>
      <c r="BA25" t="inlineStr">
        <is>
          <t>Chaenomeles sinensis</t>
        </is>
      </c>
      <c r="BB25" t="inlineStr">
        <is>
          <t>Amomum testaceum</t>
        </is>
      </c>
      <c r="BC25" t="inlineStr">
        <is>
          <t>Pterocarpus dalbergioides</t>
        </is>
      </c>
      <c r="BD25" t="inlineStr">
        <is>
          <t>Semiliquidambar cathayensis</t>
        </is>
      </c>
      <c r="BE25" t="inlineStr">
        <is>
          <t>Millettia leucantha</t>
        </is>
      </c>
      <c r="BF25" t="inlineStr">
        <is>
          <t>Thuja plicata</t>
        </is>
      </c>
      <c r="BG25" t="inlineStr">
        <is>
          <t>Sinojackia xylocarpa</t>
        </is>
      </c>
      <c r="BH25" t="inlineStr">
        <is>
          <t>Amoora dasyclada</t>
        </is>
      </c>
      <c r="BI25" t="inlineStr">
        <is>
          <t>Fraxinus chinensis</t>
        </is>
      </c>
      <c r="BJ25" t="inlineStr">
        <is>
          <t>Aloe vera</t>
        </is>
      </c>
      <c r="BK25" t="inlineStr">
        <is>
          <t>Paulownia fortunei</t>
        </is>
      </c>
      <c r="BL25" t="inlineStr">
        <is>
          <t>Paulownia taiwaniana T. W. Hu &amp; H. J. Chang</t>
        </is>
      </c>
      <c r="BM25" t="inlineStr">
        <is>
          <t>Acacia melanoxylon</t>
        </is>
      </c>
      <c r="BN25" t="inlineStr">
        <is>
          <t>Dipterocarpus grandiflorus</t>
        </is>
      </c>
      <c r="BO25" t="inlineStr">
        <is>
          <t>China fir</t>
        </is>
      </c>
      <c r="BP25" t="inlineStr">
        <is>
          <t>Pterocarpus macrocarpus</t>
        </is>
      </c>
      <c r="BQ25" t="inlineStr">
        <is>
          <t>Cyrtomium hemionitis</t>
        </is>
      </c>
      <c r="BR25" t="inlineStr">
        <is>
          <t>Metabriggsia ovalifolia</t>
        </is>
      </c>
      <c r="BS25" t="inlineStr">
        <is>
          <t>Trailliaedoxa gracilis</t>
        </is>
      </c>
      <c r="BT25" t="inlineStr">
        <is>
          <t>Elymus breviaristatus</t>
        </is>
      </c>
      <c r="BU25" t="inlineStr">
        <is>
          <t>Tilia tuan</t>
        </is>
      </c>
      <c r="BV25" t="inlineStr">
        <is>
          <t>Diospyros philippensis</t>
        </is>
      </c>
      <c r="BW25" t="inlineStr">
        <is>
          <t>Millettia laurentii</t>
        </is>
      </c>
      <c r="BX25" t="inlineStr">
        <is>
          <t>Dichocarpum hypoglaucum</t>
        </is>
      </c>
      <c r="BY25" t="inlineStr">
        <is>
          <t>Nuphar bornetii</t>
        </is>
      </c>
      <c r="BZ25" t="inlineStr">
        <is>
          <t>Archangiopteris henryi</t>
        </is>
      </c>
      <c r="CA25" t="inlineStr">
        <is>
          <t>Diospyros crassiflora</t>
        </is>
      </c>
      <c r="CB25" t="inlineStr">
        <is>
          <t>Khaya ivorensis</t>
        </is>
      </c>
      <c r="CC25" t="inlineStr">
        <is>
          <t>Pseudotsuga menziesii</t>
        </is>
      </c>
      <c r="CD25" t="inlineStr">
        <is>
          <t>Ajaniopsis penicilliformis</t>
        </is>
      </c>
      <c r="CE25" t="inlineStr">
        <is>
          <t>Betula jinpingensis</t>
        </is>
      </c>
      <c r="CF25" t="inlineStr">
        <is>
          <t>Dipterocarpus cornutus</t>
        </is>
      </c>
      <c r="CG25" t="inlineStr">
        <is>
          <t>Acer tataricum subsp. ginnala</t>
        </is>
      </c>
      <c r="CH25" t="inlineStr">
        <is>
          <t>Acer buergerianum</t>
        </is>
      </c>
      <c r="CI25" t="inlineStr">
        <is>
          <t>Acer truncatum</t>
        </is>
      </c>
      <c r="CJ25" t="inlineStr">
        <is>
          <t>Acer palmatum</t>
        </is>
      </c>
      <c r="CK25" t="inlineStr">
        <is>
          <t>Acer negundo</t>
        </is>
      </c>
      <c r="CL25" t="inlineStr">
        <is>
          <t>Zelkova schneideriana</t>
        </is>
      </c>
      <c r="CM25" t="inlineStr">
        <is>
          <t>Rhoiptelea chiliantha</t>
        </is>
      </c>
      <c r="CN25" t="inlineStr">
        <is>
          <t>Mahogany</t>
        </is>
      </c>
      <c r="CO25" t="inlineStr">
        <is>
          <t>Diospyros pilosanthera</t>
        </is>
      </c>
      <c r="CP25" t="inlineStr">
        <is>
          <t>Pterocarpus marsupium</t>
        </is>
      </c>
      <c r="CQ25" t="inlineStr">
        <is>
          <t>Pinus tabuliformis</t>
        </is>
      </c>
      <c r="CR25" t="inlineStr">
        <is>
          <t>Fagus sylvatica</t>
        </is>
      </c>
      <c r="CS25" t="inlineStr">
        <is>
          <t>Pterocarpus pedatus</t>
        </is>
      </c>
      <c r="CT25" t="inlineStr">
        <is>
          <t>Najas pseudogracillima</t>
        </is>
      </c>
      <c r="CU25" t="inlineStr">
        <is>
          <t>Pinus sylvestris</t>
        </is>
      </c>
      <c r="CV25" t="inlineStr">
        <is>
          <t>Pinus palustris</t>
        </is>
      </c>
      <c r="CW25" t="inlineStr">
        <is>
          <t>Pinus armandii</t>
        </is>
      </c>
      <c r="CX25" t="inlineStr">
        <is>
          <t>Diospyros poncej</t>
        </is>
      </c>
      <c r="CY25" t="inlineStr">
        <is>
          <t>Betula alnoides</t>
        </is>
      </c>
      <c r="CZ25" t="inlineStr">
        <is>
          <t>Betula albosinensis</t>
        </is>
      </c>
      <c r="DA25" t="inlineStr">
        <is>
          <t>Acer mono</t>
        </is>
      </c>
      <c r="DB25" t="inlineStr">
        <is>
          <t>Torreya nucifera</t>
        </is>
      </c>
      <c r="DC25" t="inlineStr">
        <is>
          <t>Zenia insignis</t>
        </is>
      </c>
      <c r="DD25" t="inlineStr">
        <is>
          <t>Myristica Fragrans</t>
        </is>
      </c>
      <c r="DE25" t="inlineStr">
        <is>
          <t>Hevea brasiliensis</t>
        </is>
      </c>
      <c r="DF25" t="inlineStr">
        <is>
          <t>Entandrophragma cylindricum</t>
        </is>
      </c>
      <c r="DG25" t="inlineStr">
        <is>
          <t>Anisodus tanguticus</t>
        </is>
      </c>
      <c r="DH25" t="inlineStr">
        <is>
          <t>Dipentodon sinicus</t>
        </is>
      </c>
      <c r="DI25" t="inlineStr">
        <is>
          <t>Neocheiropteris palmatopedata</t>
        </is>
      </c>
      <c r="DJ25" t="inlineStr">
        <is>
          <t>Schima superba</t>
        </is>
      </c>
      <c r="DK25" t="inlineStr">
        <is>
          <t>Quercus robur </t>
        </is>
      </c>
      <c r="DL25" t="inlineStr">
        <is>
          <t>Populus simonii</t>
        </is>
      </c>
      <c r="DM25" t="inlineStr">
        <is>
          <t>Cedrus atlantica</t>
        </is>
      </c>
      <c r="DN25" t="inlineStr">
        <is>
          <t>Cedrus libani</t>
        </is>
      </c>
      <c r="DO25" t="inlineStr">
        <is>
          <t>Cedrus deodara</t>
        </is>
      </c>
      <c r="DP25" t="inlineStr">
        <is>
          <t>Pennisetum sichuanense</t>
        </is>
      </c>
      <c r="DQ25" t="inlineStr">
        <is>
          <t>Larix mastersiana</t>
        </is>
      </c>
      <c r="DR25" t="inlineStr">
        <is>
          <t>Acidosasa chinensis</t>
        </is>
      </c>
      <c r="DS25" t="inlineStr">
        <is>
          <t>Diospyros celebica</t>
        </is>
      </c>
      <c r="DT25" t="inlineStr">
        <is>
          <t>Cedrus brevifolia</t>
        </is>
      </c>
      <c r="DU25" t="inlineStr">
        <is>
          <t>Dicksonia antarctica</t>
        </is>
      </c>
      <c r="DV25" t="inlineStr">
        <is>
          <t>Larix chinensis</t>
        </is>
      </c>
      <c r="DW25" t="inlineStr">
        <is>
          <t>Keteleeria davidiana var. formosana</t>
        </is>
      </c>
      <c r="DX25" t="inlineStr">
        <is>
          <t>Cassia siamea</t>
        </is>
      </c>
      <c r="DY25" t="inlineStr">
        <is>
          <t>Dipterocarpus conformis</t>
        </is>
      </c>
      <c r="DZ25" t="inlineStr">
        <is>
          <t>Camptotheca acuminata</t>
        </is>
      </c>
      <c r="EA25" t="inlineStr">
        <is>
          <t>Amomum subulatum</t>
        </is>
      </c>
      <c r="EB25" t="inlineStr">
        <is>
          <t>Amphicarpaea linearis</t>
        </is>
      </c>
      <c r="EC25" t="inlineStr">
        <is>
          <t>Plectocomia microstachys</t>
        </is>
      </c>
      <c r="ED25" t="inlineStr">
        <is>
          <t>Acer saccharum</t>
        </is>
      </c>
      <c r="EE25" t="inlineStr">
        <is>
          <t>Pinus ponderosa Douglas ex C. Lawson</t>
        </is>
      </c>
      <c r="EF25" t="inlineStr">
        <is>
          <t>Aucoumea klaineana</t>
        </is>
      </c>
      <c r="EG25" t="inlineStr">
        <is>
          <t>Cistanche salsa</t>
        </is>
      </c>
      <c r="EH25" t="inlineStr">
        <is>
          <t>Betula halophila</t>
        </is>
      </c>
      <c r="EI25" t="inlineStr">
        <is>
          <t>Euphorbia pulcherrima</t>
        </is>
      </c>
      <c r="EJ25" t="inlineStr">
        <is>
          <t>Anisachne gracilis</t>
        </is>
      </c>
      <c r="EK25" t="inlineStr">
        <is>
          <t>Mussaenda anomala</t>
        </is>
      </c>
      <c r="EL25" t="inlineStr">
        <is>
          <t>Cinnamomum mairei</t>
        </is>
      </c>
      <c r="EM25" t="inlineStr">
        <is>
          <t>Picea brachytyla var. complanata</t>
        </is>
      </c>
      <c r="EN25" t="inlineStr">
        <is>
          <t>Umbrella Palm</t>
        </is>
      </c>
      <c r="EO25" t="inlineStr">
        <is>
          <t>Sorolepidium glaciale</t>
        </is>
      </c>
      <c r="EP25" t="inlineStr">
        <is>
          <t>Pterocarpus cambodianus</t>
        </is>
      </c>
      <c r="EQ25" t="inlineStr">
        <is>
          <t>Cinnamomum camphora</t>
        </is>
      </c>
      <c r="ER25" t="inlineStr">
        <is>
          <t>Cinnamomum glanduliferum</t>
        </is>
      </c>
      <c r="ES25" t="inlineStr">
        <is>
          <t>Changiostyrax dolichocarpa</t>
        </is>
      </c>
      <c r="ET25" t="inlineStr">
        <is>
          <t>Sinopteris grevilleoides</t>
        </is>
      </c>
      <c r="EU25" t="inlineStr">
        <is>
          <t>Erisma uncinatum</t>
        </is>
      </c>
      <c r="EV25" t="inlineStr">
        <is>
          <t>Skapanthus oreophilus</t>
        </is>
      </c>
      <c r="EW25" t="inlineStr">
        <is>
          <t>Chosenia arbutifolia</t>
        </is>
      </c>
      <c r="EX25" t="inlineStr">
        <is>
          <t>Pterocarpus indicus</t>
        </is>
      </c>
      <c r="EY25" t="inlineStr">
        <is>
          <t>Elaeis guineensis</t>
        </is>
      </c>
      <c r="EZ25" t="inlineStr">
        <is>
          <t>Daemonorops</t>
        </is>
      </c>
      <c r="FA25" t="inlineStr">
        <is>
          <t>African Goldenwood</t>
        </is>
      </c>
      <c r="FB25" t="inlineStr">
        <is>
          <t>Chinese Fringe Tree</t>
        </is>
      </c>
      <c r="FC25" t="inlineStr">
        <is>
          <t>Verawood</t>
        </is>
      </c>
      <c r="FD25" t="inlineStr">
        <is>
          <t>Purple sandalwood</t>
        </is>
      </c>
      <c r="FE25" t="inlineStr">
        <is>
          <t>Thuja plicata Donn ex D. Don</t>
        </is>
      </c>
      <c r="FF25" t="inlineStr">
        <is>
          <t>Eucalyptus grandis W. Hill ex Maiden</t>
        </is>
      </c>
      <c r="FG25" t="inlineStr">
        <is>
          <t>Eucalyptus globulus Labill.</t>
        </is>
      </c>
      <c r="FH25" t="inlineStr">
        <is>
          <t>Boxwood</t>
        </is>
      </c>
      <c r="FI25" t="inlineStr">
        <is>
          <t>Acer saccharinum</t>
        </is>
      </c>
      <c r="FJ25" t="inlineStr">
        <is>
          <t>Rhododendron simsii</t>
        </is>
      </c>
      <c r="FK25" t="inlineStr">
        <is>
          <t>Salix babylonica</t>
        </is>
      </c>
      <c r="FL25" t="inlineStr">
        <is>
          <t>Cunninghamia lanceolata (Lamb.) Hook.</t>
        </is>
      </c>
      <c r="FM25" t="inlineStr">
        <is>
          <t>Pterocarpus santalinus</t>
        </is>
      </c>
      <c r="FN25" t="inlineStr">
        <is>
          <t>Pinus Sylvestris</t>
        </is>
      </c>
      <c r="FO25" t="inlineStr">
        <is>
          <t>Baeckeafrutescens</t>
        </is>
      </c>
      <c r="FP25" t="inlineStr">
        <is>
          <t>Camelliasinensis</t>
        </is>
      </c>
      <c r="FQ25" t="inlineStr">
        <is>
          <t>Castanea</t>
        </is>
      </c>
      <c r="FR25" t="inlineStr">
        <is>
          <t>Populus alba</t>
        </is>
      </c>
      <c r="FS25" t="inlineStr">
        <is>
          <t> Quercus mongolica Fischer ex Ledebour</t>
        </is>
      </c>
      <c r="FT25" t="inlineStr">
        <is>
          <t>Corylusheterophylla</t>
        </is>
      </c>
      <c r="FU25" t="inlineStr">
        <is>
          <t>Abeliabiflora</t>
        </is>
      </c>
      <c r="FV25" t="inlineStr">
        <is>
          <t>Zanthoxylum</t>
        </is>
      </c>
      <c r="FW25" t="inlineStr">
        <is>
          <t>Malus</t>
        </is>
      </c>
      <c r="FX25" t="inlineStr">
        <is>
          <t> Nauclea officinalis (Pirre ex Pitard) Merr.</t>
        </is>
      </c>
      <c r="FY25" t="inlineStr">
        <is>
          <t> Tectona grandis Linn. f.</t>
        </is>
      </c>
      <c r="FZ25" t="inlineStr">
        <is>
          <t>Salix matsudana Koidz</t>
        </is>
      </c>
      <c r="GA25" t="inlineStr">
        <is>
          <t>Corylus heterophylla</t>
        </is>
      </c>
      <c r="GB25" t="inlineStr">
        <is>
          <t>Prunus serotina</t>
        </is>
      </c>
      <c r="GC25" t="inlineStr">
        <is>
          <t>Euonymus japonicus</t>
        </is>
      </c>
      <c r="GD25" t="inlineStr">
        <is>
          <t>Acacia confusa Merr.</t>
        </is>
      </c>
      <c r="GE25" t="inlineStr">
        <is>
          <t>Entandrophragma cylindricum</t>
        </is>
      </c>
      <c r="GF25" t="inlineStr">
        <is>
          <t>Pinus radiata</t>
        </is>
      </c>
    </row>
    <row r="26">
      <c r="A26" t="inlineStr">
        <is>
          <t>t_3_25104_Wood_Log_7318 - Wood Species</t>
        </is>
      </c>
      <c r="B26" t="inlineStr">
        <is>
          <t>t_DCAF1B9CE6513EF7877E29A9425EF5E9</t>
        </is>
      </c>
      <c r="C26" t="inlineStr">
        <is>
          <t>Acer saccharum</t>
        </is>
      </c>
      <c r="D26" t="inlineStr">
        <is>
          <t>Amber Pine (Resinous Pine Wood)</t>
        </is>
      </c>
      <c r="E26" t="inlineStr">
        <is>
          <t>Vitis</t>
        </is>
      </c>
      <c r="F26" t="inlineStr">
        <is>
          <t>Pinus elliottii</t>
        </is>
      </c>
      <c r="G26" t="inlineStr">
        <is>
          <t>Pinus massoniana</t>
        </is>
      </c>
      <c r="H26" t="inlineStr">
        <is>
          <t>Fraxinus americana</t>
        </is>
      </c>
      <c r="I26" t="inlineStr">
        <is>
          <t>Betula papyrifera</t>
        </is>
      </c>
      <c r="J26" t="inlineStr">
        <is>
          <t>Betula alleghaniensis</t>
        </is>
      </c>
      <c r="K26" t="inlineStr">
        <is>
          <t>Quercus alba</t>
        </is>
      </c>
      <c r="L26" t="inlineStr">
        <is>
          <t>Juglans mandshurica</t>
        </is>
      </c>
      <c r="M26" t="inlineStr">
        <is>
          <t>Pinus spp.</t>
        </is>
      </c>
      <c r="N26" t="inlineStr">
        <is>
          <t>Cinnamomum spp.</t>
        </is>
      </c>
      <c r="O26" t="inlineStr">
        <is>
          <t>Hevea brasiliensis</t>
        </is>
      </c>
      <c r="P26" t="inlineStr">
        <is>
          <t>Juglans californica</t>
        </is>
      </c>
      <c r="Q26" t="inlineStr">
        <is>
          <t>Quercus rubra</t>
        </is>
      </c>
      <c r="R26" t="inlineStr">
        <is>
          <t>Quercus robur</t>
        </is>
      </c>
      <c r="S26" t="inlineStr">
        <is>
          <t>Quercus alba</t>
        </is>
      </c>
      <c r="T26" t="inlineStr">
        <is>
          <t>Pterocarpus erinaceus</t>
        </is>
      </c>
      <c r="U26" t="inlineStr">
        <is>
          <t>Quercus crispula</t>
        </is>
      </c>
      <c r="V26" t="inlineStr">
        <is>
          <t>Quercus petraea</t>
        </is>
      </c>
      <c r="W26" t="inlineStr">
        <is>
          <t>Quercus rubra</t>
        </is>
      </c>
      <c r="X26" t="inlineStr">
        <is>
          <t>Synonyms</t>
        </is>
      </c>
      <c r="Y26" t="inlineStr">
        <is>
          <t>Quercus velutina</t>
        </is>
      </c>
      <c r="Z26" t="inlineStr">
        <is>
          <t>Quercus robur</t>
        </is>
      </c>
      <c r="AA26" t="inlineStr">
        <is>
          <t> Acacia auriculiformis A. Cunn. ex Benth</t>
        </is>
      </c>
      <c r="AB26" t="inlineStr">
        <is>
          <t>Mangifera indica</t>
        </is>
      </c>
      <c r="AC26" t="inlineStr">
        <is>
          <t>Pinus radiata</t>
        </is>
      </c>
      <c r="AD26" t="inlineStr">
        <is>
          <t>Juglans pitteursii hort. ex Lavallée</t>
        </is>
      </c>
      <c r="AE26" t="inlineStr">
        <is>
          <t>Populus × canadensis Moench</t>
        </is>
      </c>
      <c r="AF26" t="inlineStr">
        <is>
          <t> Lithocarpus dealbatus (J. D. Hooker et Thomson ex Miquel) Rehder</t>
        </is>
      </c>
      <c r="AG26" t="inlineStr">
        <is>
          <t>Triplochiton scleroxylon</t>
        </is>
      </c>
      <c r="AH26" t="inlineStr">
        <is>
          <t> Lithocarpus pasania C. C. Huang et Y. T. Chang</t>
        </is>
      </c>
      <c r="AI26" t="inlineStr">
        <is>
          <t> Juglans regia Linn.</t>
        </is>
      </c>
      <c r="AJ26" t="inlineStr">
        <is>
          <t>Acacia confusa Merr.</t>
        </is>
      </c>
      <c r="AK26" t="inlineStr">
        <is>
          <t> Ziziphus jujuba Mill. var. spinosa (Bunge) Hu ex H.F.Chow.</t>
        </is>
      </c>
      <c r="AL26" t="inlineStr">
        <is>
          <t>Acer rubrum</t>
        </is>
      </c>
      <c r="AM26" t="inlineStr">
        <is>
          <t>Paulownia fargesii</t>
        </is>
      </c>
      <c r="AN26" t="inlineStr">
        <is>
          <t>Paulownia taiwaniana</t>
        </is>
      </c>
      <c r="AO26" t="inlineStr">
        <is>
          <t>Paulownia tomentosa</t>
        </is>
      </c>
      <c r="AP26" t="inlineStr">
        <is>
          <t>Paulownia catalpifolia</t>
        </is>
      </c>
      <c r="AQ26" t="inlineStr">
        <is>
          <t>Paulownia elongata</t>
        </is>
      </c>
      <c r="AR26" t="inlineStr">
        <is>
          <t>Schima superba</t>
        </is>
      </c>
      <c r="AS26" t="inlineStr">
        <is>
          <t>Larix kaempferi</t>
        </is>
      </c>
      <c r="AT26" t="inlineStr">
        <is>
          <t>Larix principis-rupprechtii</t>
        </is>
      </c>
      <c r="AU26" t="inlineStr">
        <is>
          <t>Larix gmelinii</t>
        </is>
      </c>
      <c r="AV26" t="inlineStr">
        <is>
          <t>Betula platyphylla</t>
        </is>
      </c>
      <c r="AW26" t="inlineStr">
        <is>
          <t>Acer saccharinum L.</t>
        </is>
      </c>
      <c r="AX26" t="inlineStr">
        <is>
          <t>Larix decidua</t>
        </is>
      </c>
      <c r="AY26" t="inlineStr">
        <is>
          <t>Acacia mangium</t>
        </is>
      </c>
      <c r="AZ26" t="inlineStr">
        <is>
          <t>Prunus persica</t>
        </is>
      </c>
      <c r="BA26" t="inlineStr">
        <is>
          <t>Chaenomeles sinensis</t>
        </is>
      </c>
      <c r="BB26" t="inlineStr">
        <is>
          <t>Amomum testaceum</t>
        </is>
      </c>
      <c r="BC26" t="inlineStr">
        <is>
          <t>Pterocarpus dalbergioides</t>
        </is>
      </c>
      <c r="BD26" t="inlineStr">
        <is>
          <t>Semiliquidambar cathayensis</t>
        </is>
      </c>
      <c r="BE26" t="inlineStr">
        <is>
          <t>Millettia leucantha</t>
        </is>
      </c>
      <c r="BF26" t="inlineStr">
        <is>
          <t>Thuja plicata</t>
        </is>
      </c>
      <c r="BG26" t="inlineStr">
        <is>
          <t>Sinojackia xylocarpa</t>
        </is>
      </c>
      <c r="BH26" t="inlineStr">
        <is>
          <t>Amoora dasyclada</t>
        </is>
      </c>
      <c r="BI26" t="inlineStr">
        <is>
          <t>Fraxinus chinensis</t>
        </is>
      </c>
      <c r="BJ26" t="inlineStr">
        <is>
          <t>Aloe vera</t>
        </is>
      </c>
      <c r="BK26" t="inlineStr">
        <is>
          <t>Paulownia fortunei</t>
        </is>
      </c>
      <c r="BL26" t="inlineStr">
        <is>
          <t>Paulownia taiwaniana T. W. Hu &amp; H. J. Chang</t>
        </is>
      </c>
      <c r="BM26" t="inlineStr">
        <is>
          <t>Acacia melanoxylon</t>
        </is>
      </c>
      <c r="BN26" t="inlineStr">
        <is>
          <t>Dipterocarpus grandiflorus</t>
        </is>
      </c>
      <c r="BO26" t="inlineStr">
        <is>
          <t>China fir</t>
        </is>
      </c>
      <c r="BP26" t="inlineStr">
        <is>
          <t>Pterocarpus macrocarpus</t>
        </is>
      </c>
      <c r="BQ26" t="inlineStr">
        <is>
          <t>Cyrtomium hemionitis</t>
        </is>
      </c>
      <c r="BR26" t="inlineStr">
        <is>
          <t>Metabriggsia ovalifolia</t>
        </is>
      </c>
      <c r="BS26" t="inlineStr">
        <is>
          <t>Trailliaedoxa gracilis</t>
        </is>
      </c>
      <c r="BT26" t="inlineStr">
        <is>
          <t>Elymus breviaristatus</t>
        </is>
      </c>
      <c r="BU26" t="inlineStr">
        <is>
          <t>Tilia tuan</t>
        </is>
      </c>
      <c r="BV26" t="inlineStr">
        <is>
          <t>Diospyros philippensis</t>
        </is>
      </c>
      <c r="BW26" t="inlineStr">
        <is>
          <t>Millettia laurentii</t>
        </is>
      </c>
      <c r="BX26" t="inlineStr">
        <is>
          <t>Dichocarpum hypoglaucum</t>
        </is>
      </c>
      <c r="BY26" t="inlineStr">
        <is>
          <t>Nuphar bornetii</t>
        </is>
      </c>
      <c r="BZ26" t="inlineStr">
        <is>
          <t>Archangiopteris henryi</t>
        </is>
      </c>
      <c r="CA26" t="inlineStr">
        <is>
          <t>Diospyros crassiflora</t>
        </is>
      </c>
      <c r="CB26" t="inlineStr">
        <is>
          <t>Khaya ivorensis</t>
        </is>
      </c>
      <c r="CC26" t="inlineStr">
        <is>
          <t>Pseudotsuga menziesii</t>
        </is>
      </c>
      <c r="CD26" t="inlineStr">
        <is>
          <t>Ajaniopsis penicilliformis</t>
        </is>
      </c>
      <c r="CE26" t="inlineStr">
        <is>
          <t>Betula jinpingensis</t>
        </is>
      </c>
      <c r="CF26" t="inlineStr">
        <is>
          <t>Dipterocarpus cornutus</t>
        </is>
      </c>
      <c r="CG26" t="inlineStr">
        <is>
          <t>Acer tataricum subsp. ginnala</t>
        </is>
      </c>
      <c r="CH26" t="inlineStr">
        <is>
          <t>Acer buergerianum</t>
        </is>
      </c>
      <c r="CI26" t="inlineStr">
        <is>
          <t>Acer truncatum</t>
        </is>
      </c>
      <c r="CJ26" t="inlineStr">
        <is>
          <t>Acer palmatum</t>
        </is>
      </c>
      <c r="CK26" t="inlineStr">
        <is>
          <t>Acer negundo</t>
        </is>
      </c>
      <c r="CL26" t="inlineStr">
        <is>
          <t>Zelkova schneideriana</t>
        </is>
      </c>
      <c r="CM26" t="inlineStr">
        <is>
          <t>Rhoiptelea chiliantha</t>
        </is>
      </c>
      <c r="CN26" t="inlineStr">
        <is>
          <t>Mahogany</t>
        </is>
      </c>
      <c r="CO26" t="inlineStr">
        <is>
          <t>Diospyros pilosanthera</t>
        </is>
      </c>
      <c r="CP26" t="inlineStr">
        <is>
          <t>Pterocarpus marsupium</t>
        </is>
      </c>
      <c r="CQ26" t="inlineStr">
        <is>
          <t>Pinus tabuliformis</t>
        </is>
      </c>
      <c r="CR26" t="inlineStr">
        <is>
          <t>Fagus sylvatica</t>
        </is>
      </c>
      <c r="CS26" t="inlineStr">
        <is>
          <t>Pterocarpus pedatus</t>
        </is>
      </c>
      <c r="CT26" t="inlineStr">
        <is>
          <t>Najas pseudogracillima</t>
        </is>
      </c>
      <c r="CU26" t="inlineStr">
        <is>
          <t>Pinus sylvestris</t>
        </is>
      </c>
      <c r="CV26" t="inlineStr">
        <is>
          <t>Pinus palustris</t>
        </is>
      </c>
      <c r="CW26" t="inlineStr">
        <is>
          <t>Pinus armandii</t>
        </is>
      </c>
      <c r="CX26" t="inlineStr">
        <is>
          <t>Diospyros poncej</t>
        </is>
      </c>
      <c r="CY26" t="inlineStr">
        <is>
          <t>Betula alnoides</t>
        </is>
      </c>
      <c r="CZ26" t="inlineStr">
        <is>
          <t>Betula albosinensis</t>
        </is>
      </c>
      <c r="DA26" t="inlineStr">
        <is>
          <t>Acer mono</t>
        </is>
      </c>
      <c r="DB26" t="inlineStr">
        <is>
          <t>Torreya nucifera</t>
        </is>
      </c>
      <c r="DC26" t="inlineStr">
        <is>
          <t>Zenia insignis</t>
        </is>
      </c>
      <c r="DD26" t="inlineStr">
        <is>
          <t>Myristica Fragrans</t>
        </is>
      </c>
      <c r="DE26" t="inlineStr">
        <is>
          <t>Hevea brasiliensis</t>
        </is>
      </c>
      <c r="DF26" t="inlineStr">
        <is>
          <t>Entandrophragma cylindricum</t>
        </is>
      </c>
      <c r="DG26" t="inlineStr">
        <is>
          <t>Anisodus tanguticus</t>
        </is>
      </c>
      <c r="DH26" t="inlineStr">
        <is>
          <t>Dipentodon sinicus</t>
        </is>
      </c>
      <c r="DI26" t="inlineStr">
        <is>
          <t>Neocheiropteris palmatopedata</t>
        </is>
      </c>
      <c r="DJ26" t="inlineStr">
        <is>
          <t>Schima superba</t>
        </is>
      </c>
      <c r="DK26" t="inlineStr">
        <is>
          <t>Quercus robur </t>
        </is>
      </c>
      <c r="DL26" t="inlineStr">
        <is>
          <t>Populus simonii</t>
        </is>
      </c>
      <c r="DM26" t="inlineStr">
        <is>
          <t>Cedrus atlantica</t>
        </is>
      </c>
      <c r="DN26" t="inlineStr">
        <is>
          <t>Cedrus libani</t>
        </is>
      </c>
      <c r="DO26" t="inlineStr">
        <is>
          <t>Cedrus deodara</t>
        </is>
      </c>
      <c r="DP26" t="inlineStr">
        <is>
          <t>Pennisetum sichuanense</t>
        </is>
      </c>
      <c r="DQ26" t="inlineStr">
        <is>
          <t>Larix mastersiana</t>
        </is>
      </c>
      <c r="DR26" t="inlineStr">
        <is>
          <t>Acidosasa chinensis</t>
        </is>
      </c>
      <c r="DS26" t="inlineStr">
        <is>
          <t>Diospyros celebica</t>
        </is>
      </c>
      <c r="DT26" t="inlineStr">
        <is>
          <t>Cedrus brevifolia</t>
        </is>
      </c>
      <c r="DU26" t="inlineStr">
        <is>
          <t>Dicksonia antarctica</t>
        </is>
      </c>
      <c r="DV26" t="inlineStr">
        <is>
          <t>Larix chinensis</t>
        </is>
      </c>
      <c r="DW26" t="inlineStr">
        <is>
          <t>Keteleeria davidiana var. formosana</t>
        </is>
      </c>
      <c r="DX26" t="inlineStr">
        <is>
          <t>Cassia siamea</t>
        </is>
      </c>
      <c r="DY26" t="inlineStr">
        <is>
          <t>Dipterocarpus conformis</t>
        </is>
      </c>
      <c r="DZ26" t="inlineStr">
        <is>
          <t>Camptotheca acuminata</t>
        </is>
      </c>
      <c r="EA26" t="inlineStr">
        <is>
          <t>Amomum subulatum</t>
        </is>
      </c>
      <c r="EB26" t="inlineStr">
        <is>
          <t>Amphicarpaea linearis</t>
        </is>
      </c>
      <c r="EC26" t="inlineStr">
        <is>
          <t>Plectocomia microstachys</t>
        </is>
      </c>
      <c r="ED26" t="inlineStr">
        <is>
          <t>Acer saccharum</t>
        </is>
      </c>
      <c r="EE26" t="inlineStr">
        <is>
          <t>Pinus ponderosa Douglas ex C. Lawson</t>
        </is>
      </c>
      <c r="EF26" t="inlineStr">
        <is>
          <t>Aucoumea klaineana</t>
        </is>
      </c>
      <c r="EG26" t="inlineStr">
        <is>
          <t>Cistanche salsa</t>
        </is>
      </c>
      <c r="EH26" t="inlineStr">
        <is>
          <t>Betula halophila</t>
        </is>
      </c>
      <c r="EI26" t="inlineStr">
        <is>
          <t>Euphorbia pulcherrima</t>
        </is>
      </c>
      <c r="EJ26" t="inlineStr">
        <is>
          <t>Anisachne gracilis</t>
        </is>
      </c>
      <c r="EK26" t="inlineStr">
        <is>
          <t>Mussaenda anomala</t>
        </is>
      </c>
      <c r="EL26" t="inlineStr">
        <is>
          <t>Cinnamomum mairei</t>
        </is>
      </c>
      <c r="EM26" t="inlineStr">
        <is>
          <t>Picea brachytyla var. complanata</t>
        </is>
      </c>
      <c r="EN26" t="inlineStr">
        <is>
          <t>Umbrella Palm</t>
        </is>
      </c>
      <c r="EO26" t="inlineStr">
        <is>
          <t>Sorolepidium glaciale</t>
        </is>
      </c>
      <c r="EP26" t="inlineStr">
        <is>
          <t>Pterocarpus cambodianus</t>
        </is>
      </c>
      <c r="EQ26" t="inlineStr">
        <is>
          <t>Cinnamomum camphora</t>
        </is>
      </c>
      <c r="ER26" t="inlineStr">
        <is>
          <t>Cinnamomum glanduliferum</t>
        </is>
      </c>
      <c r="ES26" t="inlineStr">
        <is>
          <t>Changiostyrax dolichocarpa</t>
        </is>
      </c>
      <c r="ET26" t="inlineStr">
        <is>
          <t>Sinopteris grevilleoides</t>
        </is>
      </c>
      <c r="EU26" t="inlineStr">
        <is>
          <t>Erisma uncinatum</t>
        </is>
      </c>
      <c r="EV26" t="inlineStr">
        <is>
          <t>Skapanthus oreophilus</t>
        </is>
      </c>
      <c r="EW26" t="inlineStr">
        <is>
          <t>Chosenia arbutifolia</t>
        </is>
      </c>
      <c r="EX26" t="inlineStr">
        <is>
          <t>Pterocarpus indicus</t>
        </is>
      </c>
      <c r="EY26" t="inlineStr">
        <is>
          <t>Elaeis guineensis</t>
        </is>
      </c>
      <c r="EZ26" t="inlineStr">
        <is>
          <t>Daemonorops</t>
        </is>
      </c>
      <c r="FA26" t="inlineStr">
        <is>
          <t>African Goldenwood</t>
        </is>
      </c>
      <c r="FB26" t="inlineStr">
        <is>
          <t>Chinese Fringe Tree</t>
        </is>
      </c>
      <c r="FC26" t="inlineStr">
        <is>
          <t>Verawood</t>
        </is>
      </c>
      <c r="FD26" t="inlineStr">
        <is>
          <t>Purple sandalwood</t>
        </is>
      </c>
      <c r="FE26" t="inlineStr">
        <is>
          <t>Thuja plicata Donn ex D. Don</t>
        </is>
      </c>
      <c r="FF26" t="inlineStr">
        <is>
          <t>Eucalyptus grandis W. Hill ex Maiden</t>
        </is>
      </c>
      <c r="FG26" t="inlineStr">
        <is>
          <t>Eucalyptus globulus Labill.</t>
        </is>
      </c>
      <c r="FH26" t="inlineStr">
        <is>
          <t>Boxwood</t>
        </is>
      </c>
      <c r="FI26" t="inlineStr">
        <is>
          <t>Acer saccharinum</t>
        </is>
      </c>
      <c r="FJ26" t="inlineStr">
        <is>
          <t>Rhododendron simsii</t>
        </is>
      </c>
      <c r="FK26" t="inlineStr">
        <is>
          <t>Salix babylonica</t>
        </is>
      </c>
      <c r="FL26" t="inlineStr">
        <is>
          <t>Cunninghamia lanceolata (Lamb.) Hook.</t>
        </is>
      </c>
      <c r="FM26" t="inlineStr">
        <is>
          <t>Pterocarpus santalinus</t>
        </is>
      </c>
      <c r="FN26" t="inlineStr">
        <is>
          <t>Pinus Sylvestris</t>
        </is>
      </c>
      <c r="FO26" t="inlineStr">
        <is>
          <t>Baeckeafrutescens</t>
        </is>
      </c>
      <c r="FP26" t="inlineStr">
        <is>
          <t>Camelliasinensis</t>
        </is>
      </c>
      <c r="FQ26" t="inlineStr">
        <is>
          <t>Castanea</t>
        </is>
      </c>
      <c r="FR26" t="inlineStr">
        <is>
          <t>Populus alba</t>
        </is>
      </c>
      <c r="FS26" t="inlineStr">
        <is>
          <t> Quercus mongolica Fischer ex Ledebour</t>
        </is>
      </c>
      <c r="FT26" t="inlineStr">
        <is>
          <t>Corylusheterophylla</t>
        </is>
      </c>
      <c r="FU26" t="inlineStr">
        <is>
          <t>Abeliabiflora</t>
        </is>
      </c>
      <c r="FV26" t="inlineStr">
        <is>
          <t>Zanthoxylum</t>
        </is>
      </c>
      <c r="FW26" t="inlineStr">
        <is>
          <t>Malus</t>
        </is>
      </c>
      <c r="FX26" t="inlineStr">
        <is>
          <t> Nauclea officinalis (Pirre ex Pitard) Merr.</t>
        </is>
      </c>
      <c r="FY26" t="inlineStr">
        <is>
          <t> Tectona grandis Linn. f.</t>
        </is>
      </c>
      <c r="FZ26" t="inlineStr">
        <is>
          <t>Salix matsudana Koidz</t>
        </is>
      </c>
      <c r="GA26" t="inlineStr">
        <is>
          <t>Corylus heterophylla</t>
        </is>
      </c>
      <c r="GB26" t="inlineStr">
        <is>
          <t>Prunus serotina</t>
        </is>
      </c>
      <c r="GC26" t="inlineStr">
        <is>
          <t>Euonymus japonicus</t>
        </is>
      </c>
      <c r="GD26" t="inlineStr">
        <is>
          <t>Acacia confusa Merr.</t>
        </is>
      </c>
      <c r="GE26" t="inlineStr">
        <is>
          <t>Entandrophragma cylindricum</t>
        </is>
      </c>
      <c r="GF26" t="inlineStr">
        <is>
          <t>Pinus radiata</t>
        </is>
      </c>
    </row>
    <row r="27">
      <c r="A27" t="inlineStr">
        <is>
          <t>t_3_25104_26 - Pattern</t>
        </is>
      </c>
      <c r="B27" t="inlineStr">
        <is>
          <t>t_75D59311B62A3BF19F469B95DB0EDA3B</t>
        </is>
      </c>
      <c r="C27" t="inlineStr">
        <is>
          <t>Stripes</t>
        </is>
      </c>
      <c r="D27" t="inlineStr">
        <is>
          <t>Plaid</t>
        </is>
      </c>
      <c r="E27" t="inlineStr">
        <is>
          <t>Heart</t>
        </is>
      </c>
      <c r="F27" t="inlineStr">
        <is>
          <t>Stars</t>
        </is>
      </c>
      <c r="G27" t="inlineStr">
        <is>
          <t>Flowers</t>
        </is>
      </c>
      <c r="H27" t="inlineStr">
        <is>
          <t>Geometric</t>
        </is>
      </c>
      <c r="I27" t="inlineStr">
        <is>
          <t>Gingham</t>
        </is>
      </c>
      <c r="J27" t="inlineStr">
        <is>
          <t>Paisley</t>
        </is>
      </c>
      <c r="K27" t="inlineStr">
        <is>
          <t>Polka Dot</t>
        </is>
      </c>
      <c r="L27" t="inlineStr">
        <is>
          <t>Solid</t>
        </is>
      </c>
      <c r="M27" t="inlineStr">
        <is>
          <t>Animal Print</t>
        </is>
      </c>
      <c r="N27" t="inlineStr">
        <is>
          <t>Camouflage</t>
        </is>
      </c>
      <c r="O27" t="inlineStr">
        <is>
          <t>Chevron</t>
        </is>
      </c>
      <c r="P27" t="inlineStr">
        <is>
          <t>Herringbone</t>
        </is>
      </c>
      <c r="Q27" t="inlineStr">
        <is>
          <t>Checkered</t>
        </is>
      </c>
      <c r="R27" t="inlineStr">
        <is>
          <t>Argyle</t>
        </is>
      </c>
      <c r="S27" t="inlineStr">
        <is>
          <t>Other Patterns</t>
        </is>
      </c>
    </row>
    <row r="28">
      <c r="A28" t="inlineStr">
        <is>
          <t>t_3_25104_19 - Style</t>
        </is>
      </c>
      <c r="B28" t="inlineStr">
        <is>
          <t>t_A545101DD5133097A010DE364A28AD93</t>
        </is>
      </c>
      <c r="C28" t="inlineStr">
        <is>
          <t>Vintage</t>
        </is>
      </c>
      <c r="D28" t="inlineStr">
        <is>
          <t>Boho</t>
        </is>
      </c>
      <c r="E28" t="inlineStr">
        <is>
          <t>Casual</t>
        </is>
      </c>
      <c r="F28" t="inlineStr">
        <is>
          <t>Classic</t>
        </is>
      </c>
      <c r="G28" t="inlineStr">
        <is>
          <t>Contemporary</t>
        </is>
      </c>
      <c r="H28" t="inlineStr">
        <is>
          <t>Traditional</t>
        </is>
      </c>
      <c r="I28" t="inlineStr">
        <is>
          <t>Rustic</t>
        </is>
      </c>
      <c r="J28" t="inlineStr">
        <is>
          <t>French country</t>
        </is>
      </c>
      <c r="K28" t="inlineStr">
        <is>
          <t>Mediterranean</t>
        </is>
      </c>
      <c r="L28" t="inlineStr">
        <is>
          <t>Shabby Chic</t>
        </is>
      </c>
      <c r="M28" t="inlineStr">
        <is>
          <t>Southwestern</t>
        </is>
      </c>
      <c r="N28" t="inlineStr">
        <is>
          <t>Garden</t>
        </is>
      </c>
      <c r="O28" t="inlineStr">
        <is>
          <t>Tropical</t>
        </is>
      </c>
      <c r="P28" t="inlineStr">
        <is>
          <t>Art deco</t>
        </is>
      </c>
      <c r="Q28" t="inlineStr">
        <is>
          <t>Modern</t>
        </is>
      </c>
      <c r="R28" t="inlineStr">
        <is>
          <t>Eclectic</t>
        </is>
      </c>
      <c r="S28" t="inlineStr">
        <is>
          <t>Asian</t>
        </is>
      </c>
      <c r="T28" t="inlineStr">
        <is>
          <t>Moroccan</t>
        </is>
      </c>
      <c r="U28" t="inlineStr">
        <is>
          <t>Scandinavian</t>
        </is>
      </c>
      <c r="V28" t="inlineStr">
        <is>
          <t>Colonial</t>
        </is>
      </c>
      <c r="W28" t="inlineStr">
        <is>
          <t>English</t>
        </is>
      </c>
      <c r="X28" t="inlineStr">
        <is>
          <t>French</t>
        </is>
      </c>
      <c r="Y28" t="inlineStr">
        <is>
          <t>Old World</t>
        </is>
      </c>
      <c r="Z28" t="inlineStr">
        <is>
          <t>Baroque</t>
        </is>
      </c>
      <c r="AA28" t="inlineStr">
        <is>
          <t>Coastal</t>
        </is>
      </c>
      <c r="AB28" t="inlineStr">
        <is>
          <t>Industrial</t>
        </is>
      </c>
      <c r="AC28" t="inlineStr">
        <is>
          <t>Mid-century modern</t>
        </is>
      </c>
      <c r="AD28" t="inlineStr">
        <is>
          <t>Transitional</t>
        </is>
      </c>
      <c r="AE28" t="inlineStr">
        <is>
          <t>Farmhouse</t>
        </is>
      </c>
      <c r="AF28" t="inlineStr">
        <is>
          <t>Americana</t>
        </is>
      </c>
      <c r="AG28" t="inlineStr">
        <is>
          <t>Country</t>
        </is>
      </c>
      <c r="AH28" t="inlineStr">
        <is>
          <t>Mid-century</t>
        </is>
      </c>
      <c r="AI28" t="inlineStr">
        <is>
          <t>Victorian</t>
        </is>
      </c>
      <c r="AJ28" t="inlineStr">
        <is>
          <t>Minimal</t>
        </is>
      </c>
    </row>
    <row r="29">
      <c r="A29" t="inlineStr">
        <is>
          <t>t_3_25104_143 - Special Features</t>
        </is>
      </c>
      <c r="B29" t="inlineStr">
        <is>
          <t>t_B1E5D5C8C9A333CBBA551996F75CFFA1</t>
        </is>
      </c>
      <c r="C29" t="inlineStr">
        <is>
          <t>Lightweight</t>
        </is>
      </c>
      <c r="D29" t="inlineStr">
        <is>
          <t>Uv-resistant</t>
        </is>
      </c>
      <c r="E29" t="inlineStr">
        <is>
          <t>Rust resistant</t>
        </is>
      </c>
      <c r="F29" t="inlineStr">
        <is>
          <t>Weather Resistant</t>
        </is>
      </c>
      <c r="G29" t="inlineStr">
        <is>
          <t>Drainage Hole</t>
        </is>
      </c>
      <c r="H29" t="inlineStr">
        <is>
          <t>Self-watering</t>
        </is>
      </c>
      <c r="I29" t="inlineStr">
        <is>
          <t>Other Special Functions</t>
        </is>
      </c>
    </row>
    <row r="30">
      <c r="A30" t="inlineStr">
        <is>
          <t>t_3_25104_127 - Mounting Type</t>
        </is>
      </c>
      <c r="B30" t="inlineStr">
        <is>
          <t>t_428B4CACD11336D79090CA6C81BDAFA5</t>
        </is>
      </c>
      <c r="C30" t="inlineStr">
        <is>
          <t>Floor mount</t>
        </is>
      </c>
      <c r="D30" t="inlineStr">
        <is>
          <t>Wall hanging</t>
        </is>
      </c>
      <c r="E30" t="inlineStr">
        <is>
          <t>Tabletop</t>
        </is>
      </c>
      <c r="F30" t="inlineStr">
        <is>
          <t>Window mount</t>
        </is>
      </c>
      <c r="G30" t="inlineStr">
        <is>
          <t>Railing mount</t>
        </is>
      </c>
      <c r="H30" t="inlineStr">
        <is>
          <t>Hang</t>
        </is>
      </c>
      <c r="I30" t="inlineStr">
        <is>
          <t>Other Installation Types</t>
        </is>
      </c>
    </row>
    <row r="31">
      <c r="A31" t="inlineStr">
        <is>
          <t>t_3_25104_695 - Plant or Animal Product Type</t>
        </is>
      </c>
      <c r="B31" t="inlineStr">
        <is>
          <t>t_23E916230E3B35109DFD71576A0C526F</t>
        </is>
      </c>
      <c r="C31" t="inlineStr">
        <is>
          <t>Flowers</t>
        </is>
      </c>
      <c r="D31" t="inlineStr">
        <is>
          <t>Herbs</t>
        </is>
      </c>
      <c r="E31" t="inlineStr">
        <is>
          <t>Bonsai trees</t>
        </is>
      </c>
      <c r="F31" t="inlineStr">
        <is>
          <t>Vegetables</t>
        </is>
      </c>
      <c r="G31" t="inlineStr">
        <is>
          <t>Succulent</t>
        </is>
      </c>
    </row>
    <row r="32">
      <c r="A32" t="inlineStr">
        <is>
          <t>t_3_25104_125 - Accessory</t>
        </is>
      </c>
      <c r="B32" t="inlineStr">
        <is>
          <t>t_98F1E34B22C53A8E9392AF9E3449E834</t>
        </is>
      </c>
      <c r="C32" t="inlineStr">
        <is>
          <t>Wheels</t>
        </is>
      </c>
      <c r="D32" t="inlineStr">
        <is>
          <t>Plaid</t>
        </is>
      </c>
      <c r="E32" t="inlineStr">
        <is>
          <t>Plant Stand</t>
        </is>
      </c>
      <c r="F32" t="inlineStr">
        <is>
          <t>Saucer</t>
        </is>
      </c>
      <c r="G32" t="inlineStr">
        <is>
          <t>Plant Hanger</t>
        </is>
      </c>
      <c r="H32" t="inlineStr">
        <is>
          <t>Multiple Components</t>
        </is>
      </c>
      <c r="I32" t="inlineStr">
        <is>
          <t>Other</t>
        </is>
      </c>
      <c r="J32" t="inlineStr">
        <is>
          <t>Flower Pot Tray</t>
        </is>
      </c>
    </row>
    <row r="33">
      <c r="A33" t="inlineStr">
        <is>
          <t>t_3_25104_265 - Indoor Outdoor Usage</t>
        </is>
      </c>
      <c r="B33" t="inlineStr">
        <is>
          <t>t_49C595EA0BB1344384433421A5049ACF</t>
        </is>
      </c>
      <c r="C33" t="inlineStr">
        <is>
          <t>Indoor</t>
        </is>
      </c>
      <c r="D33" t="inlineStr">
        <is>
          <t>Outdoor</t>
        </is>
      </c>
      <c r="E33" t="inlineStr">
        <is>
          <t>Indoor And Outdoor Available</t>
        </is>
      </c>
    </row>
    <row r="34">
      <c r="A34" t="inlineStr">
        <is>
          <t>t_3_25104_1561 - Power Supply</t>
        </is>
      </c>
      <c r="B34" t="inlineStr">
        <is>
          <t>t_31FA5483D86C3DB2BEED4C40C7406D20</t>
        </is>
      </c>
      <c r="C34" t="inlineStr">
        <is>
          <t>Dry Battery Power</t>
        </is>
      </c>
      <c r="D34" t="inlineStr">
        <is>
          <t>Use Without Electricity</t>
        </is>
      </c>
      <c r="E34" t="inlineStr">
        <is>
          <t>Plug Powered</t>
        </is>
      </c>
      <c r="F34" t="inlineStr">
        <is>
          <t>Solar Charging</t>
        </is>
      </c>
      <c r="G34" t="inlineStr">
        <is>
          <t>USB Powered</t>
        </is>
      </c>
      <c r="H34" t="inlineStr">
        <is>
          <t>Hard-Wired</t>
        </is>
      </c>
      <c r="I34" t="inlineStr">
        <is>
          <t>USB Charging (built-in Battery)</t>
        </is>
      </c>
      <c r="J34" t="inlineStr">
        <is>
          <t>DC Power Supply</t>
        </is>
      </c>
    </row>
    <row r="35">
      <c r="A35" t="inlineStr">
        <is>
          <t>t_3_25104_Plug Powered_1485 - Plug Type</t>
        </is>
      </c>
      <c r="B35" t="inlineStr">
        <is>
          <t>t_678F0ED328FB3C1DA61C23FE3B4F7B0B</t>
        </is>
      </c>
      <c r="C35" t="inlineStr">
        <is>
          <t>Type E Plug Socket</t>
        </is>
      </c>
      <c r="D35" t="inlineStr">
        <is>
          <t>Type C Plug</t>
        </is>
      </c>
      <c r="E35" t="inlineStr">
        <is>
          <t>Type F Plug Socket</t>
        </is>
      </c>
    </row>
    <row r="36">
      <c r="A36" t="inlineStr">
        <is>
          <t>t_3_25104_DC Power Supply_1132 - Operating Voltage</t>
        </is>
      </c>
      <c r="B36" t="inlineStr">
        <is>
          <t>t_29E7FF859ED43AAFBE752050F26B9AE2</t>
        </is>
      </c>
      <c r="C36" t="inlineStr">
        <is>
          <t>≤36V</t>
        </is>
      </c>
    </row>
    <row r="37">
      <c r="A37" t="inlineStr">
        <is>
          <t>t_3_25104_Plug Powered_1132 - Operating Voltage</t>
        </is>
      </c>
      <c r="B37" t="inlineStr">
        <is>
          <t>t_D55152600E913044BD74FC0A5CEF4AAC</t>
        </is>
      </c>
      <c r="C37" t="inlineStr">
        <is>
          <t>220V</t>
        </is>
      </c>
      <c r="D37" t="inlineStr">
        <is>
          <t>230V</t>
        </is>
      </c>
      <c r="E37" t="inlineStr">
        <is>
          <t>240V</t>
        </is>
      </c>
      <c r="F37" t="inlineStr">
        <is>
          <t>110V (included)-240V (included)</t>
        </is>
      </c>
    </row>
    <row r="38">
      <c r="A38" t="inlineStr">
        <is>
          <t>t_3_25104_2153 - Battery Properties</t>
        </is>
      </c>
      <c r="B38" t="inlineStr">
        <is>
          <t>t_DD591D031AE939A79B0C0130CEBEF734</t>
        </is>
      </c>
      <c r="C38" t="inlineStr">
        <is>
          <t>Rechargeable Battery</t>
        </is>
      </c>
      <c r="D38" t="inlineStr">
        <is>
          <t>Non-rechargeable Battery</t>
        </is>
      </c>
      <c r="E38" t="inlineStr">
        <is>
          <t>Solar Battery</t>
        </is>
      </c>
      <c r="F38" t="inlineStr">
        <is>
          <t>Without Battery</t>
        </is>
      </c>
    </row>
    <row r="39">
      <c r="A39" t="inlineStr">
        <is>
          <t>t_3_25104_Non-rechargeable Battery_137 - Battery Type</t>
        </is>
      </c>
      <c r="B39" t="inlineStr">
        <is>
          <t>t_E5D40F6366543F90B0BB4D29E820769C</t>
        </is>
      </c>
      <c r="C39" t="inlineStr">
        <is>
          <t>Other (non-rechargeable)</t>
        </is>
      </c>
      <c r="D39" t="inlineStr">
        <is>
          <t>AA Battery</t>
        </is>
      </c>
      <c r="E39" t="inlineStr">
        <is>
          <t>Button Battery (Diameter≥20mm)</t>
        </is>
      </c>
      <c r="F39" t="inlineStr">
        <is>
          <t>AAA Battery</t>
        </is>
      </c>
      <c r="G39" t="inlineStr">
        <is>
          <t>Button Battery (Diameter＜20mm)</t>
        </is>
      </c>
    </row>
    <row r="40">
      <c r="A40" t="inlineStr">
        <is>
          <t>t_3_25104_Rechargeable Battery_2147 - Rechargeable Battery</t>
        </is>
      </c>
      <c r="B40" t="inlineStr">
        <is>
          <t>t_02F55B1D7E223339A4504F579FB44A25</t>
        </is>
      </c>
      <c r="C40" t="inlineStr">
        <is>
          <t>Nickel Battery</t>
        </is>
      </c>
      <c r="D40" t="inlineStr">
        <is>
          <t>Lithium Battery</t>
        </is>
      </c>
    </row>
    <row r="41">
      <c r="A41" t="inlineStr">
        <is>
          <t>t_3_25104_Solar Battery_2154 - Solar Battery Type</t>
        </is>
      </c>
      <c r="B41" t="inlineStr">
        <is>
          <t>t_D96B5C5852873E3DB5584F3349A85C37</t>
        </is>
      </c>
      <c r="C41" t="inlineStr">
        <is>
          <t>Lithium Battery</t>
        </is>
      </c>
      <c r="D41" t="inlineStr">
        <is>
          <t>Nickel Battery</t>
        </is>
      </c>
    </row>
    <row r="42">
      <c r="A42" t="inlineStr">
        <is>
          <t>t_3_25104_2028 - Battery Capacity (mAh) - unit</t>
        </is>
      </c>
      <c r="B42" t="inlineStr">
        <is>
          <t>t_01C9CD40BB3F3EF29E427A77CE92CDAA</t>
        </is>
      </c>
      <c r="C42" t="inlineStr">
        <is>
          <t>MAh</t>
        </is>
      </c>
      <c r="D42" t="inlineStr">
        <is>
          <t>Ah</t>
        </is>
      </c>
      <c r="E42" t="inlineStr">
        <is>
          <t>‌Wh</t>
        </is>
      </c>
    </row>
    <row r="43">
      <c r="A43" t="inlineStr">
        <is>
          <t>t_3_25104_9607 - Capacity - unit</t>
        </is>
      </c>
      <c r="B43" t="inlineStr">
        <is>
          <t>t_A65FC4E8431B3F909ACD032983F02AB3</t>
        </is>
      </c>
      <c r="C43" t="inlineStr">
        <is>
          <t>Gallon</t>
        </is>
      </c>
      <c r="D43" t="inlineStr">
        <is>
          <t>L</t>
        </is>
      </c>
    </row>
    <row r="44">
      <c r="A44" t="inlineStr">
        <is>
          <t>t_3_12729_205 - Recommended Usage</t>
        </is>
      </c>
      <c r="B44" t="inlineStr">
        <is>
          <t>t_86A54979BE893F88869F1C6BCC2EB849</t>
        </is>
      </c>
      <c r="C44" t="inlineStr">
        <is>
          <t>For Wine Glasses</t>
        </is>
      </c>
      <c r="D44" t="inlineStr">
        <is>
          <t>For Christmas Ornaments</t>
        </is>
      </c>
      <c r="E44" t="inlineStr">
        <is>
          <t>For arts &amp; crafts</t>
        </is>
      </c>
      <c r="F44" t="inlineStr">
        <is>
          <t>For cosmetics &amp; make-up</t>
        </is>
      </c>
      <c r="G44" t="inlineStr">
        <is>
          <t>For trading cards</t>
        </is>
      </c>
      <c r="H44" t="inlineStr">
        <is>
          <t>Multipurpose</t>
        </is>
      </c>
    </row>
    <row r="45">
      <c r="A45" t="inlineStr">
        <is>
          <t>t_3_12729_206 - Closure Type</t>
        </is>
      </c>
      <c r="B45" t="inlineStr">
        <is>
          <t>t_187D80E1564E3E74A277F703C5FD734F</t>
        </is>
      </c>
      <c r="C45" t="inlineStr">
        <is>
          <t>Clip On</t>
        </is>
      </c>
      <c r="D45" t="inlineStr">
        <is>
          <t>Latch</t>
        </is>
      </c>
      <c r="E45" t="inlineStr">
        <is>
          <t>Gull Wing</t>
        </is>
      </c>
      <c r="F45" t="inlineStr">
        <is>
          <t>Flip top</t>
        </is>
      </c>
      <c r="G45" t="inlineStr">
        <is>
          <t>Magnetic</t>
        </is>
      </c>
      <c r="H45" t="inlineStr">
        <is>
          <t>Other Closure Types</t>
        </is>
      </c>
    </row>
    <row r="46">
      <c r="A46" t="inlineStr">
        <is>
          <t>t_3_12729_136 - Water Resistance Level</t>
        </is>
      </c>
      <c r="B46" t="inlineStr">
        <is>
          <t>t_FDB5BC45A2743B89BE176D51BADCDA6F</t>
        </is>
      </c>
      <c r="C46" t="inlineStr">
        <is>
          <t>Water Resistant</t>
        </is>
      </c>
      <c r="D46" t="inlineStr">
        <is>
          <t>Non-water resistant</t>
        </is>
      </c>
    </row>
    <row r="47">
      <c r="A47" t="inlineStr">
        <is>
          <t>t_3_12729_423 - Holidays</t>
        </is>
      </c>
      <c r="B47" t="inlineStr">
        <is>
          <t>t_7CE4C369AF6C3B14A564E98F65AB16A3</t>
        </is>
      </c>
      <c r="C47" t="inlineStr">
        <is>
          <t>Christmas</t>
        </is>
      </c>
      <c r="D47" t="inlineStr">
        <is>
          <t>Halloween</t>
        </is>
      </c>
      <c r="E47" t="inlineStr">
        <is>
          <t>Easter</t>
        </is>
      </c>
      <c r="F47" t="inlineStr">
        <is>
          <t>Hanukkah</t>
        </is>
      </c>
      <c r="G47" t="inlineStr">
        <is>
          <t>Thanksgiving</t>
        </is>
      </c>
      <c r="H47" t="inlineStr">
        <is>
          <t>July 4</t>
        </is>
      </c>
      <c r="I47" t="inlineStr">
        <is>
          <t>New Year</t>
        </is>
      </c>
      <c r="J47" t="inlineStr">
        <is>
          <t>Passover</t>
        </is>
      </c>
      <c r="K47" t="inlineStr">
        <is>
          <t>St. Patrick's Day</t>
        </is>
      </c>
      <c r="L47" t="inlineStr">
        <is>
          <t>Valentine's Day</t>
        </is>
      </c>
      <c r="M47" t="inlineStr">
        <is>
          <t>Universal</t>
        </is>
      </c>
      <c r="N47" t="inlineStr">
        <is>
          <t>Ramadan (Eid Al-Fitr)</t>
        </is>
      </c>
      <c r="O47" t="inlineStr">
        <is>
          <t>Cinco De Mayo</t>
        </is>
      </c>
      <c r="P47" t="inlineStr">
        <is>
          <t>Father's Day</t>
        </is>
      </c>
      <c r="Q47" t="inlineStr">
        <is>
          <t>Mother's Day</t>
        </is>
      </c>
      <c r="R47" t="inlineStr">
        <is>
          <t>Graduation</t>
        </is>
      </c>
      <c r="S47" t="inlineStr">
        <is>
          <t>Juneteenth</t>
        </is>
      </c>
      <c r="T47" t="inlineStr">
        <is>
          <t>4th of July</t>
        </is>
      </c>
      <c r="U47" t="inlineStr">
        <is>
          <t>Oktoberfest</t>
        </is>
      </c>
      <c r="V47" t="inlineStr">
        <is>
          <t>Day of the Dead</t>
        </is>
      </c>
      <c r="W47" t="inlineStr">
        <is>
          <t>Diwali</t>
        </is>
      </c>
      <c r="X47" t="inlineStr">
        <is>
          <t>Memorial Day</t>
        </is>
      </c>
      <c r="Y47" t="inlineStr">
        <is>
          <t>Saint Nicholas Day</t>
        </is>
      </c>
      <c r="Z47" t="inlineStr">
        <is>
          <t>Canada Day</t>
        </is>
      </c>
      <c r="AA47" t="inlineStr">
        <is>
          <t>Harvest</t>
        </is>
      </c>
      <c r="AB47" t="inlineStr">
        <is>
          <t>Spring</t>
        </is>
      </c>
      <c r="AC47" t="inlineStr">
        <is>
          <t>Summer</t>
        </is>
      </c>
      <c r="AD47" t="inlineStr">
        <is>
          <t>Fall</t>
        </is>
      </c>
      <c r="AE47" t="inlineStr">
        <is>
          <t>Winter</t>
        </is>
      </c>
      <c r="AF47" t="inlineStr">
        <is>
          <t>Eid Al-Fitr (Ramadan)</t>
        </is>
      </c>
      <c r="AG47" t="inlineStr">
        <is>
          <t>Kwanzaa</t>
        </is>
      </c>
      <c r="AH47" t="inlineStr">
        <is>
          <t>Labor Day</t>
        </is>
      </c>
      <c r="AI47" t="inlineStr">
        <is>
          <t>Grandparents Day</t>
        </is>
      </c>
      <c r="AJ47" t="inlineStr">
        <is>
          <t>Chinese New Year</t>
        </is>
      </c>
      <c r="AK47" t="inlineStr">
        <is>
          <t>Purim</t>
        </is>
      </c>
      <c r="AL47" t="inlineStr">
        <is>
          <t>St. Patrick's Day</t>
        </is>
      </c>
      <c r="AM47" t="inlineStr">
        <is>
          <t>National Freedom Day</t>
        </is>
      </c>
      <c r="AN47" t="inlineStr">
        <is>
          <t>Groundhog Day</t>
        </is>
      </c>
      <c r="AO47" t="inlineStr">
        <is>
          <t>National Wear Red Day</t>
        </is>
      </c>
      <c r="AP47" t="inlineStr">
        <is>
          <t>Palm Sunday</t>
        </is>
      </c>
      <c r="AQ47" t="inlineStr">
        <is>
          <t>Passover</t>
        </is>
      </c>
      <c r="AR47" t="inlineStr">
        <is>
          <t>Lei Day</t>
        </is>
      </c>
      <c r="AS47" t="inlineStr">
        <is>
          <t>Cinco De Mayo</t>
        </is>
      </c>
      <c r="AT47" t="inlineStr">
        <is>
          <t>National Nurses Day</t>
        </is>
      </c>
      <c r="AU47" t="inlineStr">
        <is>
          <t>Eid Ul Adha</t>
        </is>
      </c>
      <c r="AV47" t="inlineStr">
        <is>
          <t>French National Day</t>
        </is>
      </c>
      <c r="AW47" t="inlineStr">
        <is>
          <t>Muharram/Islamic New Year</t>
        </is>
      </c>
      <c r="AX47" t="inlineStr">
        <is>
          <t>National Aviation Day</t>
        </is>
      </c>
      <c r="AY47" t="inlineStr">
        <is>
          <t>Labor Day/May Day</t>
        </is>
      </c>
      <c r="AZ47" t="inlineStr">
        <is>
          <t>National Grandparents Day</t>
        </is>
      </c>
      <c r="BA47" t="inlineStr">
        <is>
          <t>St. Nicholas Day</t>
        </is>
      </c>
      <c r="BB47" t="inlineStr">
        <is>
          <t>Chinese New Year</t>
        </is>
      </c>
      <c r="BC47" t="inlineStr">
        <is>
          <t>Passover</t>
        </is>
      </c>
      <c r="BD47" t="inlineStr">
        <is>
          <t>Earth Day</t>
        </is>
      </c>
      <c r="BE47" t="inlineStr">
        <is>
          <t>Purim</t>
        </is>
      </c>
      <c r="BF47" t="inlineStr">
        <is>
          <t>St. Patrick's Day</t>
        </is>
      </c>
      <c r="BG47" t="inlineStr">
        <is>
          <t>National Freedom Day</t>
        </is>
      </c>
      <c r="BH47" t="inlineStr">
        <is>
          <t>Groundhog Day</t>
        </is>
      </c>
      <c r="BI47" t="inlineStr">
        <is>
          <t>National Wear Red Day</t>
        </is>
      </c>
      <c r="BJ47" t="inlineStr">
        <is>
          <t>Palm Sunday</t>
        </is>
      </c>
      <c r="BK47" t="inlineStr">
        <is>
          <t>Lei Day</t>
        </is>
      </c>
      <c r="BL47" t="inlineStr">
        <is>
          <t>Cinco de Mayo</t>
        </is>
      </c>
      <c r="BM47" t="inlineStr">
        <is>
          <t>National Nurses Day</t>
        </is>
      </c>
      <c r="BN47" t="inlineStr">
        <is>
          <t>Eid ul Adha</t>
        </is>
      </c>
      <c r="BO47" t="inlineStr">
        <is>
          <t>French National Day</t>
        </is>
      </c>
      <c r="BP47" t="inlineStr">
        <is>
          <t>Muharram/Islamic New Year</t>
        </is>
      </c>
      <c r="BQ47" t="inlineStr">
        <is>
          <t>National Aviation Day</t>
        </is>
      </c>
      <c r="BR47" t="inlineStr">
        <is>
          <t>National Grandparents Day</t>
        </is>
      </c>
      <c r="BS47" t="inlineStr">
        <is>
          <t>St. Nicholas Day</t>
        </is>
      </c>
      <c r="BT47" t="inlineStr">
        <is>
          <t>other</t>
        </is>
      </c>
    </row>
    <row r="48">
      <c r="A48" t="inlineStr">
        <is>
          <t>t_4_12729_Variation Theme</t>
        </is>
      </c>
      <c r="B48" t="inlineStr">
        <is>
          <t>t_DE47CA5A6F6C3AB1AA1AD5B9A3977103</t>
        </is>
      </c>
      <c r="C48" t="inlineStr">
        <is>
          <t>Hair Length × Model</t>
        </is>
      </c>
      <c r="D48" t="inlineStr">
        <is>
          <t>Composition × Style</t>
        </is>
      </c>
      <c r="E48" t="inlineStr">
        <is>
          <t>Hair Length × Size</t>
        </is>
      </c>
      <c r="F48" t="inlineStr">
        <is>
          <t>Flavors × Quantity</t>
        </is>
      </c>
      <c r="G48" t="inlineStr">
        <is>
          <t>Size</t>
        </is>
      </c>
      <c r="H48" t="inlineStr">
        <is>
          <t>Quantity × Style</t>
        </is>
      </c>
      <c r="I48" t="inlineStr">
        <is>
          <t>Applicable People × Weight</t>
        </is>
      </c>
      <c r="J48" t="inlineStr">
        <is>
          <t>Color × Model</t>
        </is>
      </c>
      <c r="K48" t="inlineStr">
        <is>
          <t>Applicable People × Material</t>
        </is>
      </c>
      <c r="L48" t="inlineStr">
        <is>
          <t>Capacity × Model</t>
        </is>
      </c>
      <c r="M48" t="inlineStr">
        <is>
          <t>Flavors × Model</t>
        </is>
      </c>
      <c r="N48" t="inlineStr">
        <is>
          <t>Capacity</t>
        </is>
      </c>
      <c r="O48" t="inlineStr">
        <is>
          <t>Model × Quantity</t>
        </is>
      </c>
      <c r="P48" t="inlineStr">
        <is>
          <t>Items</t>
        </is>
      </c>
      <c r="Q48" t="inlineStr">
        <is>
          <t>Material × Style</t>
        </is>
      </c>
      <c r="R48" t="inlineStr">
        <is>
          <t>Model × Size</t>
        </is>
      </c>
      <c r="S48" t="inlineStr">
        <is>
          <t>Applicable People × Model</t>
        </is>
      </c>
      <c r="T48" t="inlineStr">
        <is>
          <t>Applicable People × Size</t>
        </is>
      </c>
      <c r="U48" t="inlineStr">
        <is>
          <t>Color × Material</t>
        </is>
      </c>
      <c r="V48" t="inlineStr">
        <is>
          <t>Capacity × Items</t>
        </is>
      </c>
      <c r="W48" t="inlineStr">
        <is>
          <t>Items × Model</t>
        </is>
      </c>
      <c r="X48" t="inlineStr">
        <is>
          <t>Color</t>
        </is>
      </c>
      <c r="Y48" t="inlineStr">
        <is>
          <t>Color × Style</t>
        </is>
      </c>
      <c r="Z48" t="inlineStr">
        <is>
          <t>Material × Quantity</t>
        </is>
      </c>
      <c r="AA48" t="inlineStr">
        <is>
          <t>Flavors × Weight</t>
        </is>
      </c>
      <c r="AB48" t="inlineStr">
        <is>
          <t>Weight</t>
        </is>
      </c>
      <c r="AC48" t="inlineStr">
        <is>
          <t>Color × Quantity</t>
        </is>
      </c>
      <c r="AD48" t="inlineStr">
        <is>
          <t>Capacity × Hair Length</t>
        </is>
      </c>
      <c r="AE48" t="inlineStr">
        <is>
          <t>Composition × Size</t>
        </is>
      </c>
      <c r="AF48" t="inlineStr">
        <is>
          <t>Applicable People × Color</t>
        </is>
      </c>
      <c r="AG48" t="inlineStr">
        <is>
          <t>Material × Size</t>
        </is>
      </c>
      <c r="AH48" t="inlineStr">
        <is>
          <t>Flavors</t>
        </is>
      </c>
      <c r="AI48" t="inlineStr">
        <is>
          <t>Items × Weight</t>
        </is>
      </c>
      <c r="AJ48" t="inlineStr">
        <is>
          <t>Hair Length × Material</t>
        </is>
      </c>
      <c r="AK48" t="inlineStr">
        <is>
          <t>Hair Length × Quantity</t>
        </is>
      </c>
      <c r="AL48" t="inlineStr">
        <is>
          <t>Applicable People × Flavors</t>
        </is>
      </c>
      <c r="AM48" t="inlineStr">
        <is>
          <t>Flavors × Material</t>
        </is>
      </c>
      <c r="AN48" t="inlineStr">
        <is>
          <t>Capacity × Style</t>
        </is>
      </c>
      <c r="AO48" t="inlineStr">
        <is>
          <t>Applicable People × Quantity</t>
        </is>
      </c>
      <c r="AP48" t="inlineStr">
        <is>
          <t>Quantity × Weight</t>
        </is>
      </c>
      <c r="AQ48" t="inlineStr">
        <is>
          <t>Size × Style</t>
        </is>
      </c>
      <c r="AR48" t="inlineStr">
        <is>
          <t>Flavors × Style</t>
        </is>
      </c>
      <c r="AS48" t="inlineStr">
        <is>
          <t>Applicable People</t>
        </is>
      </c>
      <c r="AT48" t="inlineStr">
        <is>
          <t>Capacity × Weight</t>
        </is>
      </c>
      <c r="AU48" t="inlineStr">
        <is>
          <t>Color × Items</t>
        </is>
      </c>
      <c r="AV48" t="inlineStr">
        <is>
          <t>Capacity × Flavors</t>
        </is>
      </c>
      <c r="AW48" t="inlineStr">
        <is>
          <t>Composition × Hair Length</t>
        </is>
      </c>
      <c r="AX48" t="inlineStr">
        <is>
          <t>Hair Length × Items</t>
        </is>
      </c>
      <c r="AY48" t="inlineStr">
        <is>
          <t>Size × Weight</t>
        </is>
      </c>
      <c r="AZ48" t="inlineStr">
        <is>
          <t>Hair Length × Style</t>
        </is>
      </c>
      <c r="BA48" t="inlineStr">
        <is>
          <t>Quantity × Size</t>
        </is>
      </c>
      <c r="BB48" t="inlineStr">
        <is>
          <t>Color × Flavors</t>
        </is>
      </c>
      <c r="BC48" t="inlineStr">
        <is>
          <t>Style</t>
        </is>
      </c>
      <c r="BD48" t="inlineStr">
        <is>
          <t>Color × Hair Length</t>
        </is>
      </c>
      <c r="BE48" t="inlineStr">
        <is>
          <t>Composition × Weight</t>
        </is>
      </c>
      <c r="BF48" t="inlineStr">
        <is>
          <t>Applicable People × Hair Length</t>
        </is>
      </c>
      <c r="BG48" t="inlineStr">
        <is>
          <t>Hair Length</t>
        </is>
      </c>
      <c r="BH48" t="inlineStr">
        <is>
          <t>Composition</t>
        </is>
      </c>
      <c r="BI48" t="inlineStr">
        <is>
          <t>Applicable People × Capacity</t>
        </is>
      </c>
      <c r="BJ48" t="inlineStr">
        <is>
          <t>Composition × Items</t>
        </is>
      </c>
      <c r="BK48" t="inlineStr">
        <is>
          <t>Items × Quantity</t>
        </is>
      </c>
      <c r="BL48" t="inlineStr">
        <is>
          <t>Flavors × Items</t>
        </is>
      </c>
      <c r="BM48" t="inlineStr">
        <is>
          <t>Flavors × Size</t>
        </is>
      </c>
      <c r="BN48" t="inlineStr">
        <is>
          <t>Quantity</t>
        </is>
      </c>
      <c r="BO48" t="inlineStr">
        <is>
          <t>Material</t>
        </is>
      </c>
      <c r="BP48" t="inlineStr">
        <is>
          <t>Capacity × Color</t>
        </is>
      </c>
      <c r="BQ48" t="inlineStr">
        <is>
          <t>Capacity × Material</t>
        </is>
      </c>
      <c r="BR48" t="inlineStr">
        <is>
          <t>Items × Size</t>
        </is>
      </c>
      <c r="BS48" t="inlineStr">
        <is>
          <t>Capacity × Quantity</t>
        </is>
      </c>
      <c r="BT48" t="inlineStr">
        <is>
          <t>Style × Weight</t>
        </is>
      </c>
      <c r="BU48" t="inlineStr">
        <is>
          <t>Composition × Quantity</t>
        </is>
      </c>
      <c r="BV48" t="inlineStr">
        <is>
          <t>Items × Material</t>
        </is>
      </c>
      <c r="BW48" t="inlineStr">
        <is>
          <t>Capacity × Composition</t>
        </is>
      </c>
      <c r="BX48" t="inlineStr">
        <is>
          <t>Color × Weight</t>
        </is>
      </c>
      <c r="BY48" t="inlineStr">
        <is>
          <t>Color × Size</t>
        </is>
      </c>
      <c r="BZ48" t="inlineStr">
        <is>
          <t>Hair Length × Weight</t>
        </is>
      </c>
      <c r="CA48" t="inlineStr">
        <is>
          <t>Applicable People × Composition</t>
        </is>
      </c>
      <c r="CB48" t="inlineStr">
        <is>
          <t>Material × Weight</t>
        </is>
      </c>
      <c r="CC48" t="inlineStr">
        <is>
          <t>Model × Weight</t>
        </is>
      </c>
      <c r="CD48" t="inlineStr">
        <is>
          <t>Applicable People × Items</t>
        </is>
      </c>
      <c r="CE48" t="inlineStr">
        <is>
          <t>Color × Composition</t>
        </is>
      </c>
      <c r="CF48" t="inlineStr">
        <is>
          <t>Composition × Model</t>
        </is>
      </c>
      <c r="CG48" t="inlineStr">
        <is>
          <t>Model × Style</t>
        </is>
      </c>
      <c r="CH48" t="inlineStr">
        <is>
          <t>Composition × Flavors</t>
        </is>
      </c>
      <c r="CI48" t="inlineStr">
        <is>
          <t>Flavors × Hair Length</t>
        </is>
      </c>
      <c r="CJ48" t="inlineStr">
        <is>
          <t>Items × Style</t>
        </is>
      </c>
      <c r="CK48" t="inlineStr">
        <is>
          <t>Composition × Material</t>
        </is>
      </c>
      <c r="CL48" t="inlineStr">
        <is>
          <t>Model</t>
        </is>
      </c>
      <c r="CM48" t="inlineStr">
        <is>
          <t>Material × Model</t>
        </is>
      </c>
      <c r="CN48" t="inlineStr">
        <is>
          <t>Applicable People × Style</t>
        </is>
      </c>
      <c r="CO48" t="inlineStr">
        <is>
          <t>Capacity × Size</t>
        </is>
      </c>
    </row>
    <row r="49">
      <c r="A49" t="inlineStr">
        <is>
          <t>t_4_25104_Variation Theme</t>
        </is>
      </c>
      <c r="B49" t="inlineStr">
        <is>
          <t>t_4A7A97BA946136019A1752C66C2653D4</t>
        </is>
      </c>
      <c r="C49" t="inlineStr">
        <is>
          <t>Hair Length × Model</t>
        </is>
      </c>
      <c r="D49" t="inlineStr">
        <is>
          <t>Composition × Style</t>
        </is>
      </c>
      <c r="E49" t="inlineStr">
        <is>
          <t>Hair Length × Size</t>
        </is>
      </c>
      <c r="F49" t="inlineStr">
        <is>
          <t>Flavors × Quantity</t>
        </is>
      </c>
      <c r="G49" t="inlineStr">
        <is>
          <t>Size</t>
        </is>
      </c>
      <c r="H49" t="inlineStr">
        <is>
          <t>Quantity × Style</t>
        </is>
      </c>
      <c r="I49" t="inlineStr">
        <is>
          <t>Applicable People × Weight</t>
        </is>
      </c>
      <c r="J49" t="inlineStr">
        <is>
          <t>Color × Model</t>
        </is>
      </c>
      <c r="K49" t="inlineStr">
        <is>
          <t>Applicable People × Material</t>
        </is>
      </c>
      <c r="L49" t="inlineStr">
        <is>
          <t>Capacity × Model</t>
        </is>
      </c>
      <c r="M49" t="inlineStr">
        <is>
          <t>Flavors × Model</t>
        </is>
      </c>
      <c r="N49" t="inlineStr">
        <is>
          <t>Capacity</t>
        </is>
      </c>
      <c r="O49" t="inlineStr">
        <is>
          <t>Model × Quantity</t>
        </is>
      </c>
      <c r="P49" t="inlineStr">
        <is>
          <t>Items</t>
        </is>
      </c>
      <c r="Q49" t="inlineStr">
        <is>
          <t>Material × Style</t>
        </is>
      </c>
      <c r="R49" t="inlineStr">
        <is>
          <t>Model × Size</t>
        </is>
      </c>
      <c r="S49" t="inlineStr">
        <is>
          <t>Applicable People × Model</t>
        </is>
      </c>
      <c r="T49" t="inlineStr">
        <is>
          <t>Applicable People × Size</t>
        </is>
      </c>
      <c r="U49" t="inlineStr">
        <is>
          <t>Color × Material</t>
        </is>
      </c>
      <c r="V49" t="inlineStr">
        <is>
          <t>Capacity × Items</t>
        </is>
      </c>
      <c r="W49" t="inlineStr">
        <is>
          <t>Items × Model</t>
        </is>
      </c>
      <c r="X49" t="inlineStr">
        <is>
          <t>Color</t>
        </is>
      </c>
      <c r="Y49" t="inlineStr">
        <is>
          <t>Color × Style</t>
        </is>
      </c>
      <c r="Z49" t="inlineStr">
        <is>
          <t>Material × Quantity</t>
        </is>
      </c>
      <c r="AA49" t="inlineStr">
        <is>
          <t>Flavors × Weight</t>
        </is>
      </c>
      <c r="AB49" t="inlineStr">
        <is>
          <t>Weight</t>
        </is>
      </c>
      <c r="AC49" t="inlineStr">
        <is>
          <t>Color × Quantity</t>
        </is>
      </c>
      <c r="AD49" t="inlineStr">
        <is>
          <t>Capacity × Hair Length</t>
        </is>
      </c>
      <c r="AE49" t="inlineStr">
        <is>
          <t>Composition × Size</t>
        </is>
      </c>
      <c r="AF49" t="inlineStr">
        <is>
          <t>Applicable People × Color</t>
        </is>
      </c>
      <c r="AG49" t="inlineStr">
        <is>
          <t>Material × Size</t>
        </is>
      </c>
      <c r="AH49" t="inlineStr">
        <is>
          <t>Flavors</t>
        </is>
      </c>
      <c r="AI49" t="inlineStr">
        <is>
          <t>Items × Weight</t>
        </is>
      </c>
      <c r="AJ49" t="inlineStr">
        <is>
          <t>Hair Length × Material</t>
        </is>
      </c>
      <c r="AK49" t="inlineStr">
        <is>
          <t>Hair Length × Quantity</t>
        </is>
      </c>
      <c r="AL49" t="inlineStr">
        <is>
          <t>Applicable People × Flavors</t>
        </is>
      </c>
      <c r="AM49" t="inlineStr">
        <is>
          <t>Flavors × Material</t>
        </is>
      </c>
      <c r="AN49" t="inlineStr">
        <is>
          <t>Capacity × Style</t>
        </is>
      </c>
      <c r="AO49" t="inlineStr">
        <is>
          <t>Applicable People × Quantity</t>
        </is>
      </c>
      <c r="AP49" t="inlineStr">
        <is>
          <t>Quantity × Weight</t>
        </is>
      </c>
      <c r="AQ49" t="inlineStr">
        <is>
          <t>Size × Style</t>
        </is>
      </c>
      <c r="AR49" t="inlineStr">
        <is>
          <t>Flavors × Style</t>
        </is>
      </c>
      <c r="AS49" t="inlineStr">
        <is>
          <t>Applicable People</t>
        </is>
      </c>
      <c r="AT49" t="inlineStr">
        <is>
          <t>Capacity × Weight</t>
        </is>
      </c>
      <c r="AU49" t="inlineStr">
        <is>
          <t>Color × Items</t>
        </is>
      </c>
      <c r="AV49" t="inlineStr">
        <is>
          <t>Capacity × Flavors</t>
        </is>
      </c>
      <c r="AW49" t="inlineStr">
        <is>
          <t>Composition × Hair Length</t>
        </is>
      </c>
      <c r="AX49" t="inlineStr">
        <is>
          <t>Hair Length × Items</t>
        </is>
      </c>
      <c r="AY49" t="inlineStr">
        <is>
          <t>Size × Weight</t>
        </is>
      </c>
      <c r="AZ49" t="inlineStr">
        <is>
          <t>Hair Length × Style</t>
        </is>
      </c>
      <c r="BA49" t="inlineStr">
        <is>
          <t>Quantity × Size</t>
        </is>
      </c>
      <c r="BB49" t="inlineStr">
        <is>
          <t>Color × Flavors</t>
        </is>
      </c>
      <c r="BC49" t="inlineStr">
        <is>
          <t>Style</t>
        </is>
      </c>
      <c r="BD49" t="inlineStr">
        <is>
          <t>Color × Hair Length</t>
        </is>
      </c>
      <c r="BE49" t="inlineStr">
        <is>
          <t>Composition × Weight</t>
        </is>
      </c>
      <c r="BF49" t="inlineStr">
        <is>
          <t>Applicable People × Hair Length</t>
        </is>
      </c>
      <c r="BG49" t="inlineStr">
        <is>
          <t>Hair Length</t>
        </is>
      </c>
      <c r="BH49" t="inlineStr">
        <is>
          <t>Composition</t>
        </is>
      </c>
      <c r="BI49" t="inlineStr">
        <is>
          <t>Applicable People × Capacity</t>
        </is>
      </c>
      <c r="BJ49" t="inlineStr">
        <is>
          <t>Composition × Items</t>
        </is>
      </c>
      <c r="BK49" t="inlineStr">
        <is>
          <t>Items × Quantity</t>
        </is>
      </c>
      <c r="BL49" t="inlineStr">
        <is>
          <t>Flavors × Items</t>
        </is>
      </c>
      <c r="BM49" t="inlineStr">
        <is>
          <t>Flavors × Size</t>
        </is>
      </c>
      <c r="BN49" t="inlineStr">
        <is>
          <t>Quantity</t>
        </is>
      </c>
      <c r="BO49" t="inlineStr">
        <is>
          <t>Material</t>
        </is>
      </c>
      <c r="BP49" t="inlineStr">
        <is>
          <t>Capacity × Color</t>
        </is>
      </c>
      <c r="BQ49" t="inlineStr">
        <is>
          <t>Capacity × Material</t>
        </is>
      </c>
      <c r="BR49" t="inlineStr">
        <is>
          <t>Items × Size</t>
        </is>
      </c>
      <c r="BS49" t="inlineStr">
        <is>
          <t>Capacity × Quantity</t>
        </is>
      </c>
      <c r="BT49" t="inlineStr">
        <is>
          <t>Style × Weight</t>
        </is>
      </c>
      <c r="BU49" t="inlineStr">
        <is>
          <t>Composition × Quantity</t>
        </is>
      </c>
      <c r="BV49" t="inlineStr">
        <is>
          <t>Items × Material</t>
        </is>
      </c>
      <c r="BW49" t="inlineStr">
        <is>
          <t>Capacity × Composition</t>
        </is>
      </c>
      <c r="BX49" t="inlineStr">
        <is>
          <t>Color × Weight</t>
        </is>
      </c>
      <c r="BY49" t="inlineStr">
        <is>
          <t>Color × Size</t>
        </is>
      </c>
      <c r="BZ49" t="inlineStr">
        <is>
          <t>Hair Length × Weight</t>
        </is>
      </c>
      <c r="CA49" t="inlineStr">
        <is>
          <t>Applicable People × Composition</t>
        </is>
      </c>
      <c r="CB49" t="inlineStr">
        <is>
          <t>Material × Weight</t>
        </is>
      </c>
      <c r="CC49" t="inlineStr">
        <is>
          <t>Model × Weight</t>
        </is>
      </c>
      <c r="CD49" t="inlineStr">
        <is>
          <t>Applicable People × Items</t>
        </is>
      </c>
      <c r="CE49" t="inlineStr">
        <is>
          <t>Color × Composition</t>
        </is>
      </c>
      <c r="CF49" t="inlineStr">
        <is>
          <t>Composition × Model</t>
        </is>
      </c>
      <c r="CG49" t="inlineStr">
        <is>
          <t>Model × Style</t>
        </is>
      </c>
      <c r="CH49" t="inlineStr">
        <is>
          <t>Composition × Flavors</t>
        </is>
      </c>
      <c r="CI49" t="inlineStr">
        <is>
          <t>Flavors × Hair Length</t>
        </is>
      </c>
      <c r="CJ49" t="inlineStr">
        <is>
          <t>Items × Style</t>
        </is>
      </c>
      <c r="CK49" t="inlineStr">
        <is>
          <t>Composition × Material</t>
        </is>
      </c>
      <c r="CL49" t="inlineStr">
        <is>
          <t>Model</t>
        </is>
      </c>
      <c r="CM49" t="inlineStr">
        <is>
          <t>Material × Model</t>
        </is>
      </c>
      <c r="CN49" t="inlineStr">
        <is>
          <t>Applicable People × Style</t>
        </is>
      </c>
      <c r="CO49" t="inlineStr">
        <is>
          <t>Capacity × Size</t>
        </is>
      </c>
    </row>
    <row r="50">
      <c r="A50" t="inlineStr">
        <is>
          <t>t_6_Not available for List price</t>
        </is>
      </c>
      <c r="B50" t="inlineStr">
        <is>
          <t>t_C279ADA318A2378AAA4C2778C1C3F1B3</t>
        </is>
      </c>
      <c r="C50" t="inlineStr">
        <is>
          <t>N/A</t>
        </is>
      </c>
    </row>
    <row r="51">
      <c r="A51" t="inlineStr">
        <is>
          <t>t_6_SKU type</t>
        </is>
      </c>
      <c r="B51" t="inlineStr">
        <is>
          <t>t_B6DA4BC53E3232BAA649F8D435D5D8ED</t>
        </is>
      </c>
      <c r="C51" t="inlineStr">
        <is>
          <t>Single set</t>
        </is>
      </c>
      <c r="D51" t="inlineStr">
        <is>
          <t>Multi-piece set</t>
        </is>
      </c>
      <c r="E51" t="inlineStr">
        <is>
          <t>Mixed set of different specifications</t>
        </is>
      </c>
      <c r="F51" t="inlineStr">
        <is>
          <t>Mixed set of different products</t>
        </is>
      </c>
    </row>
    <row r="52">
      <c r="A52" t="inlineStr">
        <is>
          <t>t_6_Individually packed</t>
        </is>
      </c>
      <c r="B52" t="inlineStr">
        <is>
          <t>t_1AE68FAE4C233AF2AAD93B3EC17512F8</t>
        </is>
      </c>
      <c r="C52" t="inlineStr">
        <is>
          <t>No</t>
        </is>
      </c>
      <c r="D52" t="inlineStr">
        <is>
          <t>Yes</t>
        </is>
      </c>
    </row>
    <row r="53">
      <c r="A53" t="inlineStr">
        <is>
          <t>t_6_Packaging unit</t>
        </is>
      </c>
      <c r="B53" t="inlineStr">
        <is>
          <t>t_615B0E7B83663D5EBC73B2FD2EA94590</t>
        </is>
      </c>
      <c r="C53" t="inlineStr">
        <is>
          <t>piece</t>
        </is>
      </c>
      <c r="D53" t="inlineStr">
        <is>
          <t>pair</t>
        </is>
      </c>
      <c r="E53" t="inlineStr">
        <is>
          <t>pack</t>
        </is>
      </c>
    </row>
    <row r="54">
      <c r="A54" t="inlineStr">
        <is>
          <t>t_6_Item unit</t>
        </is>
      </c>
      <c r="B54" t="inlineStr">
        <is>
          <t>t_F8B5E6645AFF3F588C988B7E937238F9</t>
        </is>
      </c>
      <c r="C54" t="inlineStr">
        <is>
          <t>piece</t>
        </is>
      </c>
      <c r="D54" t="inlineStr">
        <is>
          <t>pair</t>
        </is>
      </c>
      <c r="E54" t="inlineStr">
        <is>
          <t>pack</t>
        </is>
      </c>
    </row>
    <row r="55">
      <c r="A55" t="inlineStr">
        <is>
          <t>t_6_Net content unit</t>
        </is>
      </c>
      <c r="B55" t="inlineStr">
        <is>
          <t>t_91C5EFECD78A37B3AA06432B957057FE</t>
        </is>
      </c>
      <c r="C55" t="inlineStr">
        <is>
          <t>oz</t>
        </is>
      </c>
      <c r="D55" t="inlineStr">
        <is>
          <t>lb</t>
        </is>
      </c>
      <c r="E55" t="inlineStr">
        <is>
          <t>kg</t>
        </is>
      </c>
      <c r="F55" t="inlineStr">
        <is>
          <t>g</t>
        </is>
      </c>
      <c r="G55" t="inlineStr">
        <is>
          <t>fl oz</t>
        </is>
      </c>
      <c r="H55" t="inlineStr">
        <is>
          <t>gal</t>
        </is>
      </c>
      <c r="I55" t="inlineStr">
        <is>
          <t>ml</t>
        </is>
      </c>
      <c r="J55" t="inlineStr">
        <is>
          <t>l</t>
        </is>
      </c>
      <c r="K55" t="inlineStr">
        <is>
          <t>m³</t>
        </is>
      </c>
      <c r="L55" t="inlineStr">
        <is>
          <t>ft</t>
        </is>
      </c>
      <c r="M55" t="inlineStr">
        <is>
          <t>in</t>
        </is>
      </c>
      <c r="N55" t="inlineStr">
        <is>
          <t>m</t>
        </is>
      </c>
      <c r="O55" t="inlineStr">
        <is>
          <t>cm</t>
        </is>
      </c>
      <c r="P55" t="inlineStr">
        <is>
          <t>mm</t>
        </is>
      </c>
      <c r="Q55" t="inlineStr">
        <is>
          <t>sq ft</t>
        </is>
      </c>
      <c r="R55" t="inlineStr">
        <is>
          <t>m²</t>
        </is>
      </c>
      <c r="S55" t="inlineStr">
        <is>
          <t>sq in</t>
        </is>
      </c>
      <c r="T55" t="inlineStr">
        <is>
          <t>mm²</t>
        </is>
      </c>
      <c r="U55" t="inlineStr">
        <is>
          <t>cm²</t>
        </is>
      </c>
      <c r="V55" t="inlineStr">
        <is>
          <t>count</t>
        </is>
      </c>
    </row>
    <row r="56">
      <c r="A56" t="inlineStr">
        <is>
          <t>t_6_12729_External Product ID Type</t>
        </is>
      </c>
      <c r="B56" t="inlineStr">
        <is>
          <t>t_ABDE09527A1430AB814DB0C06EB3162D</t>
        </is>
      </c>
      <c r="C56" t="inlineStr">
        <is>
          <t>EAN</t>
        </is>
      </c>
      <c r="D56" t="inlineStr">
        <is>
          <t>UPC</t>
        </is>
      </c>
      <c r="E56" t="inlineStr">
        <is>
          <t>ISBN</t>
        </is>
      </c>
      <c r="F56" t="inlineStr">
        <is>
          <t>GTIN-14</t>
        </is>
      </c>
    </row>
    <row r="57">
      <c r="A57" t="inlineStr">
        <is>
          <t>t_6_25104_External Product ID Type</t>
        </is>
      </c>
      <c r="B57" t="inlineStr">
        <is>
          <t>t_DE5DE274CBF73323A30D3BF2A4F32DAE</t>
        </is>
      </c>
      <c r="C57" t="inlineStr">
        <is>
          <t>EAN</t>
        </is>
      </c>
      <c r="D57" t="inlineStr">
        <is>
          <t>UPC</t>
        </is>
      </c>
      <c r="E57" t="inlineStr">
        <is>
          <t>ISBN</t>
        </is>
      </c>
      <c r="F57" t="inlineStr">
        <is>
          <t>GTIN-14</t>
        </is>
      </c>
    </row>
    <row r="58">
      <c r="A58" t="inlineStr">
        <is>
          <t>t_7_Shipping Template</t>
        </is>
      </c>
      <c r="B58" t="inlineStr">
        <is>
          <t>t_1CFBAFB02535396A90C8042DFA8BC3FD</t>
        </is>
      </c>
      <c r="C58" t="inlineStr">
        <is>
          <t>UB Склад София</t>
        </is>
      </c>
    </row>
    <row r="59">
      <c r="A59" t="inlineStr">
        <is>
          <t>t_7_Normal product___Handling Time</t>
        </is>
      </c>
      <c r="B59" t="inlineStr">
        <is>
          <t>t_EECB1E111E013BF4A300609EE17635B6</t>
        </is>
      </c>
      <c r="C59" t="inlineStr">
        <is>
          <t>1 Day</t>
        </is>
      </c>
      <c r="D59" t="inlineStr">
        <is>
          <t>2 Days</t>
        </is>
      </c>
    </row>
    <row r="60">
      <c r="A60" t="inlineStr">
        <is>
          <t>t_7_Custom product_Combined techniques_Organic material (e.g., acrylic/resin) customization technique_Handling Time</t>
        </is>
      </c>
      <c r="B60" t="inlineStr">
        <is>
          <t>t_041CCA92EE77300983BA260D5471D2F6</t>
        </is>
      </c>
      <c r="C60" t="inlineStr">
        <is>
          <t>1 Day</t>
        </is>
      </c>
      <c r="D60" t="inlineStr">
        <is>
          <t>2 Days</t>
        </is>
      </c>
      <c r="E60" t="inlineStr">
        <is>
          <t>3 Days</t>
        </is>
      </c>
      <c r="F60" t="inlineStr">
        <is>
          <t>4 Days</t>
        </is>
      </c>
      <c r="G60" t="inlineStr">
        <is>
          <t>5 Days</t>
        </is>
      </c>
      <c r="H60" t="inlineStr">
        <is>
          <t>6 Days</t>
        </is>
      </c>
      <c r="I60" t="inlineStr">
        <is>
          <t>7 Days</t>
        </is>
      </c>
    </row>
    <row r="61">
      <c r="A61" t="inlineStr">
        <is>
          <t>t_7_Custom product_Single technique_Canvas/paper customization technique_Handling Time</t>
        </is>
      </c>
      <c r="B61" t="inlineStr">
        <is>
          <t>t_6E3CCC98B72D3A47BE79B3E8DCF9919D</t>
        </is>
      </c>
      <c r="C61" t="inlineStr">
        <is>
          <t>1 Day</t>
        </is>
      </c>
      <c r="D61" t="inlineStr">
        <is>
          <t>2 Days</t>
        </is>
      </c>
      <c r="E61" t="inlineStr">
        <is>
          <t>3 Days</t>
        </is>
      </c>
      <c r="F61" t="inlineStr">
        <is>
          <t>4 Days</t>
        </is>
      </c>
      <c r="G61" t="inlineStr">
        <is>
          <t>5 Days</t>
        </is>
      </c>
    </row>
    <row r="62">
      <c r="A62" t="inlineStr">
        <is>
          <t>t_7_Custom product_Single technique_Organic material (e.g., acrylic/resin) customization technique_Handling Time</t>
        </is>
      </c>
      <c r="B62" t="inlineStr">
        <is>
          <t>t_275F523CC3DA36BF82F6D13DA3C4DE73</t>
        </is>
      </c>
      <c r="C62" t="inlineStr">
        <is>
          <t>1 Day</t>
        </is>
      </c>
      <c r="D62" t="inlineStr">
        <is>
          <t>2 Days</t>
        </is>
      </c>
      <c r="E62" t="inlineStr">
        <is>
          <t>3 Days</t>
        </is>
      </c>
      <c r="F62" t="inlineStr">
        <is>
          <t>4 Days</t>
        </is>
      </c>
      <c r="G62" t="inlineStr">
        <is>
          <t>5 Days</t>
        </is>
      </c>
    </row>
    <row r="63">
      <c r="A63" t="inlineStr">
        <is>
          <t>t_7_Custom product_Combined techniques_Leather/fabric customization technique_Handling Time</t>
        </is>
      </c>
      <c r="B63" t="inlineStr">
        <is>
          <t>t_358C61997BEA39239CE0596AA5F8E1FD</t>
        </is>
      </c>
      <c r="C63" t="inlineStr">
        <is>
          <t>1 Day</t>
        </is>
      </c>
      <c r="D63" t="inlineStr">
        <is>
          <t>2 Days</t>
        </is>
      </c>
      <c r="E63" t="inlineStr">
        <is>
          <t>3 Days</t>
        </is>
      </c>
      <c r="F63" t="inlineStr">
        <is>
          <t>4 Days</t>
        </is>
      </c>
      <c r="G63" t="inlineStr">
        <is>
          <t>5 Days</t>
        </is>
      </c>
      <c r="H63" t="inlineStr">
        <is>
          <t>6 Days</t>
        </is>
      </c>
      <c r="I63" t="inlineStr">
        <is>
          <t>7 Days</t>
        </is>
      </c>
    </row>
    <row r="64">
      <c r="A64" t="inlineStr">
        <is>
          <t>t_7_Custom product_Single technique_Wood product customization technique_Handling Time</t>
        </is>
      </c>
      <c r="B64" t="inlineStr">
        <is>
          <t>t_E2BBEA22FEC83C4ABFC3ECA4B013CCBA</t>
        </is>
      </c>
      <c r="C64" t="inlineStr">
        <is>
          <t>1 Day</t>
        </is>
      </c>
      <c r="D64" t="inlineStr">
        <is>
          <t>2 Days</t>
        </is>
      </c>
      <c r="E64" t="inlineStr">
        <is>
          <t>3 Days</t>
        </is>
      </c>
      <c r="F64" t="inlineStr">
        <is>
          <t>4 Days</t>
        </is>
      </c>
      <c r="G64" t="inlineStr">
        <is>
          <t>5 Days</t>
        </is>
      </c>
    </row>
    <row r="65">
      <c r="A65" t="inlineStr">
        <is>
          <t>t_7_Custom product_Single technique_Basic technique_Handling Time</t>
        </is>
      </c>
      <c r="B65" t="inlineStr">
        <is>
          <t>t_012109DDB92E37C782942343C3FAA646</t>
        </is>
      </c>
      <c r="C65" t="inlineStr">
        <is>
          <t>1 Day</t>
        </is>
      </c>
      <c r="D65" t="inlineStr">
        <is>
          <t>2 Days</t>
        </is>
      </c>
      <c r="E65" t="inlineStr">
        <is>
          <t>3 Days</t>
        </is>
      </c>
    </row>
    <row r="66">
      <c r="A66" t="inlineStr">
        <is>
          <t>t_7_Handling Time</t>
        </is>
      </c>
      <c r="B66" t="inlineStr">
        <is>
          <t>t_1636BD1CFBD53CA59961F2B345D4FEEB</t>
        </is>
      </c>
      <c r="C66" t="inlineStr">
        <is>
          <t>1 Day</t>
        </is>
      </c>
      <c r="D66" t="inlineStr">
        <is>
          <t>2 Days</t>
        </is>
      </c>
    </row>
    <row r="67">
      <c r="A67" t="inlineStr">
        <is>
          <t>t_7_Custom product_Combined techniques_Wood product customization technique_Handling Time</t>
        </is>
      </c>
      <c r="B67" t="inlineStr">
        <is>
          <t>t_0BBD854D7BD33808B617FC1FB91FF644</t>
        </is>
      </c>
      <c r="C67" t="inlineStr">
        <is>
          <t>1 Day</t>
        </is>
      </c>
      <c r="D67" t="inlineStr">
        <is>
          <t>2 Days</t>
        </is>
      </c>
      <c r="E67" t="inlineStr">
        <is>
          <t>3 Days</t>
        </is>
      </c>
      <c r="F67" t="inlineStr">
        <is>
          <t>4 Days</t>
        </is>
      </c>
      <c r="G67" t="inlineStr">
        <is>
          <t>5 Days</t>
        </is>
      </c>
      <c r="H67" t="inlineStr">
        <is>
          <t>6 Days</t>
        </is>
      </c>
      <c r="I67" t="inlineStr">
        <is>
          <t>7 Days</t>
        </is>
      </c>
    </row>
    <row r="68">
      <c r="A68" t="inlineStr">
        <is>
          <t>t_7_Custom product_Combined techniques_Metal product customization technique_Handling Time</t>
        </is>
      </c>
      <c r="B68" t="inlineStr">
        <is>
          <t>t_3F8AAC6653D43B55B905228704037B79</t>
        </is>
      </c>
      <c r="C68" t="inlineStr">
        <is>
          <t>1 Day</t>
        </is>
      </c>
      <c r="D68" t="inlineStr">
        <is>
          <t>2 Days</t>
        </is>
      </c>
      <c r="E68" t="inlineStr">
        <is>
          <t>3 Days</t>
        </is>
      </c>
      <c r="F68" t="inlineStr">
        <is>
          <t>4 Days</t>
        </is>
      </c>
      <c r="G68" t="inlineStr">
        <is>
          <t>5 Days</t>
        </is>
      </c>
      <c r="H68" t="inlineStr">
        <is>
          <t>6 Days</t>
        </is>
      </c>
      <c r="I68" t="inlineStr">
        <is>
          <t>7 Days</t>
        </is>
      </c>
    </row>
    <row r="69">
      <c r="A69" t="inlineStr">
        <is>
          <t>t_7_Custom product_Single technique_Leather/fabric customization technique_Handling Time</t>
        </is>
      </c>
      <c r="B69" t="inlineStr">
        <is>
          <t>t_A5BB76FD41263FA5B2B1BE5B938D946D</t>
        </is>
      </c>
      <c r="C69" t="inlineStr">
        <is>
          <t>1 Day</t>
        </is>
      </c>
      <c r="D69" t="inlineStr">
        <is>
          <t>2 Days</t>
        </is>
      </c>
      <c r="E69" t="inlineStr">
        <is>
          <t>3 Days</t>
        </is>
      </c>
      <c r="F69" t="inlineStr">
        <is>
          <t>4 Days</t>
        </is>
      </c>
      <c r="G69" t="inlineStr">
        <is>
          <t>5 Days</t>
        </is>
      </c>
    </row>
    <row r="70">
      <c r="A70" t="inlineStr">
        <is>
          <t>t_7_Custom product_Single technique_Metal product customization technique_Handling Time</t>
        </is>
      </c>
      <c r="B70" t="inlineStr">
        <is>
          <t>t_35F193C6A7E13FE09ED9BAE2922D841A</t>
        </is>
      </c>
      <c r="C70" t="inlineStr">
        <is>
          <t>1 Day</t>
        </is>
      </c>
      <c r="D70" t="inlineStr">
        <is>
          <t>2 Days</t>
        </is>
      </c>
      <c r="E70" t="inlineStr">
        <is>
          <t>3 Days</t>
        </is>
      </c>
      <c r="F70" t="inlineStr">
        <is>
          <t>4 Days</t>
        </is>
      </c>
      <c r="G70" t="inlineStr">
        <is>
          <t>5 Days</t>
        </is>
      </c>
    </row>
    <row r="71">
      <c r="A71" t="inlineStr">
        <is>
          <t>t_7____Handling Time</t>
        </is>
      </c>
      <c r="B71" t="inlineStr">
        <is>
          <t>t_B08556E1743931A8BB43D554958CBDF2</t>
        </is>
      </c>
      <c r="C71" t="inlineStr">
        <is>
          <t>1 Day</t>
        </is>
      </c>
      <c r="D71" t="inlineStr">
        <is>
          <t>2 Days</t>
        </is>
      </c>
    </row>
    <row r="72">
      <c r="A72" t="inlineStr">
        <is>
          <t>t_7_Custom product_Combined techniques_Canvas/paper customization technique_Handling Time</t>
        </is>
      </c>
      <c r="B72" t="inlineStr">
        <is>
          <t>t_E5A9C3716EB836E7B0B213AB53232DC4</t>
        </is>
      </c>
      <c r="C72" t="inlineStr">
        <is>
          <t>1 Day</t>
        </is>
      </c>
      <c r="D72" t="inlineStr">
        <is>
          <t>2 Days</t>
        </is>
      </c>
      <c r="E72" t="inlineStr">
        <is>
          <t>3 Days</t>
        </is>
      </c>
      <c r="F72" t="inlineStr">
        <is>
          <t>4 Days</t>
        </is>
      </c>
      <c r="G72" t="inlineStr">
        <is>
          <t>5 Days</t>
        </is>
      </c>
      <c r="H72" t="inlineStr">
        <is>
          <t>6 Days</t>
        </is>
      </c>
      <c r="I72" t="inlineStr">
        <is>
          <t>7 Days</t>
        </is>
      </c>
    </row>
    <row r="73">
      <c r="A73" t="inlineStr">
        <is>
          <t>t_7_Custom product___Handling Time</t>
        </is>
      </c>
      <c r="B73" t="inlineStr">
        <is>
          <t>t_A3A49CFA8D903B4794D52E7062D12F56</t>
        </is>
      </c>
      <c r="C73" t="inlineStr">
        <is>
          <t>1 Day</t>
        </is>
      </c>
      <c r="D73" t="inlineStr">
        <is>
          <t>2 Days</t>
        </is>
      </c>
      <c r="E73" t="inlineStr">
        <is>
          <t>3 Days</t>
        </is>
      </c>
    </row>
    <row r="74">
      <c r="A74" t="inlineStr">
        <is>
          <t>t_7_Fulfillment Channel</t>
        </is>
      </c>
      <c r="B74" t="inlineStr">
        <is>
          <t>t_7E17F961182E3936A934902E20106CAB</t>
        </is>
      </c>
      <c r="C74" t="inlineStr">
        <is>
          <t>I will ship this item myself</t>
        </is>
      </c>
    </row>
    <row r="75">
      <c r="A75" t="inlineStr">
        <is>
          <t>t_7_Item Tax Code</t>
        </is>
      </c>
      <c r="B75" t="inlineStr">
        <is>
          <t>t_03815459589C3F5F8E84753BBED4FE29</t>
        </is>
      </c>
      <c r="C75" t="inlineStr">
        <is>
          <t>GEN STANDARD</t>
        </is>
      </c>
      <c r="D75" t="inlineStr">
        <is>
          <t>BOOKS GEN</t>
        </is>
      </c>
      <c r="E75" t="inlineStr">
        <is>
          <t>BOOK ADULT</t>
        </is>
      </c>
      <c r="F75" t="inlineStr">
        <is>
          <t>BOOK ATLAS</t>
        </is>
      </c>
      <c r="G75" t="inlineStr">
        <is>
          <t>BOOK AUDIOBOOK</t>
        </is>
      </c>
      <c r="H75" t="inlineStr">
        <is>
          <t>BOOK GLOBE</t>
        </is>
      </c>
      <c r="I75" t="inlineStr">
        <is>
          <t>BOOK MAGAZINE</t>
        </is>
      </c>
      <c r="J75" t="inlineStr">
        <is>
          <t>BOOK MAP</t>
        </is>
      </c>
      <c r="K75" t="inlineStr">
        <is>
          <t>CLTH BABY</t>
        </is>
      </c>
      <c r="L75" t="inlineStr">
        <is>
          <t>CLTH CHILD</t>
        </is>
      </c>
      <c r="M75" t="inlineStr">
        <is>
          <t>CLTH PROTECTIVE</t>
        </is>
      </c>
      <c r="N75" t="inlineStr">
        <is>
          <t>FOOD GEN</t>
        </is>
      </c>
      <c r="O75" t="inlineStr">
        <is>
          <t>FOOD ANIMALFOOD</t>
        </is>
      </c>
      <c r="P75" t="inlineStr">
        <is>
          <t>FOOD ANIMALMED</t>
        </is>
      </c>
      <c r="Q75" t="inlineStr">
        <is>
          <t>FOOD ANIMALVITAMINS</t>
        </is>
      </c>
      <c r="R75" t="inlineStr">
        <is>
          <t>FOOD CAKEDECOR</t>
        </is>
      </c>
      <c r="S75" t="inlineStr">
        <is>
          <t>FOOD CANFRUIT</t>
        </is>
      </c>
      <c r="T75" t="inlineStr">
        <is>
          <t>FOOD CEREALBARS</t>
        </is>
      </c>
      <c r="U75" t="inlineStr">
        <is>
          <t>FOOD CEREALCHOCBARS</t>
        </is>
      </c>
      <c r="V75" t="inlineStr">
        <is>
          <t>FOOD CHOCEREAL</t>
        </is>
      </c>
      <c r="W75" t="inlineStr">
        <is>
          <t>FOOD CNDY</t>
        </is>
      </c>
      <c r="X75" t="inlineStr">
        <is>
          <t>FOOD COFFEE</t>
        </is>
      </c>
      <c r="Y75" t="inlineStr">
        <is>
          <t>FOOD DAIRY</t>
        </is>
      </c>
      <c r="Z75" t="inlineStr">
        <is>
          <t>FOOD DESSERT</t>
        </is>
      </c>
      <c r="AA75" t="inlineStr">
        <is>
          <t>FOOD DRIEDFRUIT</t>
        </is>
      </c>
      <c r="AB75" t="inlineStr">
        <is>
          <t>FOOD FLOUR</t>
        </is>
      </c>
      <c r="AC75" t="inlineStr">
        <is>
          <t>FOOD MEATCHICKEN</t>
        </is>
      </c>
      <c r="AD75" t="inlineStr">
        <is>
          <t>FOOD MISCBEVERAGE</t>
        </is>
      </c>
      <c r="AE75" t="inlineStr">
        <is>
          <t>FOOD NAAN</t>
        </is>
      </c>
      <c r="AF75" t="inlineStr">
        <is>
          <t>FOOD NCARBWTR</t>
        </is>
      </c>
      <c r="AG75" t="inlineStr">
        <is>
          <t>FOOD OIL</t>
        </is>
      </c>
      <c r="AH75" t="inlineStr">
        <is>
          <t>FOOD NOODLEPASTA</t>
        </is>
      </c>
      <c r="AI75" t="inlineStr">
        <is>
          <t>FOOD PASTRYCASE</t>
        </is>
      </c>
      <c r="AJ75" t="inlineStr">
        <is>
          <t>FOOD PETFOOD</t>
        </is>
      </c>
      <c r="AK75" t="inlineStr">
        <is>
          <t>FOOD PLAINBISCUIT</t>
        </is>
      </c>
      <c r="AL75" t="inlineStr">
        <is>
          <t>FOOD PLAINCRACKER</t>
        </is>
      </c>
      <c r="AM75" t="inlineStr">
        <is>
          <t>FOOD PLAINNUT</t>
        </is>
      </c>
      <c r="AN75" t="inlineStr">
        <is>
          <t>FOOD RICE</t>
        </is>
      </c>
      <c r="AO75" t="inlineStr">
        <is>
          <t>FOOD SEASONINGS</t>
        </is>
      </c>
      <c r="AP75" t="inlineStr">
        <is>
          <t>FOOD SNACK</t>
        </is>
      </c>
      <c r="AQ75" t="inlineStr">
        <is>
          <t>FOOD SODAJUICE</t>
        </is>
      </c>
      <c r="AR75" t="inlineStr">
        <is>
          <t>FOOD FIZZYDRINKJUICEUNSWEET</t>
        </is>
      </c>
      <c r="AS75" t="inlineStr">
        <is>
          <t>FOOD SPREAD</t>
        </is>
      </c>
      <c r="AT75" t="inlineStr">
        <is>
          <t>FOOD SWEETENER</t>
        </is>
      </c>
      <c r="AU75" t="inlineStr">
        <is>
          <t>FOOD TEA</t>
        </is>
      </c>
      <c r="AV75" t="inlineStr">
        <is>
          <t>FOOD VEGETABLE</t>
        </is>
      </c>
      <c r="AW75" t="inlineStr">
        <is>
          <t>HLTH NUTRITIONBAR</t>
        </is>
      </c>
      <c r="AX75" t="inlineStr">
        <is>
          <t>HLTH NUTRITIONDRINK</t>
        </is>
      </c>
      <c r="AY75" t="inlineStr">
        <is>
          <t>HLTH PILLCAPSULETABLET</t>
        </is>
      </c>
      <c r="AZ75" t="inlineStr">
        <is>
          <t>HLTH SMOKINGCESSATION</t>
        </is>
      </c>
      <c r="BA75" t="inlineStr">
        <is>
          <t>HLTH SMOKINGGUM</t>
        </is>
      </c>
      <c r="BB75" t="inlineStr">
        <is>
          <t>HLTH VITAMINS</t>
        </is>
      </c>
      <c r="BC75" t="inlineStr">
        <is>
          <t>HPC CONTACTLENSES</t>
        </is>
      </c>
      <c r="BD75" t="inlineStr">
        <is>
          <t>HPC CONTRACEPTIVE</t>
        </is>
      </c>
      <c r="BE75" t="inlineStr">
        <is>
          <t>HPC CORRECTIVEGLASSES</t>
        </is>
      </c>
      <c r="BF75" t="inlineStr">
        <is>
          <t>HPC DIETARYSUPPL</t>
        </is>
      </c>
      <c r="BG75" t="inlineStr">
        <is>
          <t>HPC INCONTINENCE</t>
        </is>
      </c>
      <c r="BH75" t="inlineStr">
        <is>
          <t>HPC MEDICINE</t>
        </is>
      </c>
      <c r="BI75" t="inlineStr">
        <is>
          <t>HPC PPECLOTHING</t>
        </is>
      </c>
      <c r="BJ75" t="inlineStr">
        <is>
          <t>HPC PPEMASKS</t>
        </is>
      </c>
      <c r="BK75" t="inlineStr">
        <is>
          <t>HPC PPESANITISER</t>
        </is>
      </c>
      <c r="BL75" t="inlineStr">
        <is>
          <t>HPC SANITARYPRODUCTS</t>
        </is>
      </c>
      <c r="BM75" t="inlineStr">
        <is>
          <t>HPC SANITARYPRODUCTSWASHABLE</t>
        </is>
      </c>
      <c r="BN75" t="inlineStr">
        <is>
          <t>HPC THERMOMETER</t>
        </is>
      </c>
      <c r="BO75" t="inlineStr">
        <is>
          <t>HPC WALKINGSTICK</t>
        </is>
      </c>
      <c r="BP75" t="inlineStr">
        <is>
          <t>HPC WHEELCHAIR</t>
        </is>
      </c>
      <c r="BQ75" t="inlineStr">
        <is>
          <t>OUTDOOR FUEL</t>
        </is>
      </c>
      <c r="BR75" t="inlineStr">
        <is>
          <t>OUTDOOR FERTILIZER</t>
        </is>
      </c>
      <c r="BS75" t="inlineStr">
        <is>
          <t>OUTDOOR LAWNCONTROL</t>
        </is>
      </c>
      <c r="BT75" t="inlineStr">
        <is>
          <t>OUTDOOR PLANTNUTRITION</t>
        </is>
      </c>
      <c r="BU75" t="inlineStr">
        <is>
          <t>OUTDOOR PLANTS</t>
        </is>
      </c>
      <c r="BV75" t="inlineStr">
        <is>
          <t>OUTDOOR SEEDS</t>
        </is>
      </c>
      <c r="BW75" t="inlineStr">
        <is>
          <t>OUTDOOR SOLARPANEL300</t>
        </is>
      </c>
      <c r="BX75" t="inlineStr">
        <is>
          <t>BABY BIBCLOTH</t>
        </is>
      </c>
      <c r="BY75" t="inlineStr">
        <is>
          <t>BABY CARSEAT</t>
        </is>
      </c>
      <c r="BZ75" t="inlineStr">
        <is>
          <t>BABY NAPPIES</t>
        </is>
      </c>
      <c r="CA75" t="inlineStr">
        <is>
          <t>GEN NOTAX</t>
        </is>
      </c>
      <c r="CB75" t="inlineStr">
        <is>
          <t>HLTH GAUZE</t>
        </is>
      </c>
      <c r="CC75" t="inlineStr">
        <is>
          <t>FOOD OLIVEOIL</t>
        </is>
      </c>
    </row>
    <row r="76">
      <c r="A76" t="inlineStr">
        <is>
          <t>t_8_12729_Country/Region of Origin</t>
        </is>
      </c>
      <c r="B76" t="inlineStr">
        <is>
          <t>t_2D439551A78534C2BD8D8F3D4211D839</t>
        </is>
      </c>
      <c r="C76" t="inlineStr">
        <is>
          <t>Afghanistan</t>
        </is>
      </c>
      <c r="D76" t="inlineStr">
        <is>
          <t>Albania</t>
        </is>
      </c>
      <c r="E76" t="inlineStr">
        <is>
          <t>Algeria</t>
        </is>
      </c>
      <c r="F76" t="inlineStr">
        <is>
          <t>Andorra</t>
        </is>
      </c>
      <c r="G76" t="inlineStr">
        <is>
          <t>Angola</t>
        </is>
      </c>
      <c r="H76" t="inlineStr">
        <is>
          <t>Anguilla</t>
        </is>
      </c>
      <c r="I76" t="inlineStr">
        <is>
          <t>Antigua and Barbuda</t>
        </is>
      </c>
      <c r="J76" t="inlineStr">
        <is>
          <t>Argentina</t>
        </is>
      </c>
      <c r="K76" t="inlineStr">
        <is>
          <t>Armenia</t>
        </is>
      </c>
      <c r="L76" t="inlineStr">
        <is>
          <t>Aruba</t>
        </is>
      </c>
      <c r="M76" t="inlineStr">
        <is>
          <t>Australia</t>
        </is>
      </c>
      <c r="N76" t="inlineStr">
        <is>
          <t>Austria</t>
        </is>
      </c>
      <c r="O76" t="inlineStr">
        <is>
          <t>Azerbaijan</t>
        </is>
      </c>
      <c r="P76" t="inlineStr">
        <is>
          <t>Bahamas</t>
        </is>
      </c>
      <c r="Q76" t="inlineStr">
        <is>
          <t>Bahrain</t>
        </is>
      </c>
      <c r="R76" t="inlineStr">
        <is>
          <t>Bangladesh</t>
        </is>
      </c>
      <c r="S76" t="inlineStr">
        <is>
          <t>Barbados</t>
        </is>
      </c>
      <c r="T76" t="inlineStr">
        <is>
          <t>Belarus</t>
        </is>
      </c>
      <c r="U76" t="inlineStr">
        <is>
          <t>Belgium</t>
        </is>
      </c>
      <c r="V76" t="inlineStr">
        <is>
          <t>Belize</t>
        </is>
      </c>
      <c r="W76" t="inlineStr">
        <is>
          <t>Benin</t>
        </is>
      </c>
      <c r="X76" t="inlineStr">
        <is>
          <t>Bermuda</t>
        </is>
      </c>
      <c r="Y76" t="inlineStr">
        <is>
          <t>Bhutan</t>
        </is>
      </c>
      <c r="Z76" t="inlineStr">
        <is>
          <t>Bolivia</t>
        </is>
      </c>
      <c r="AA76" t="inlineStr">
        <is>
          <t>Bosnia and Herzegovina</t>
        </is>
      </c>
      <c r="AB76" t="inlineStr">
        <is>
          <t>Botswana</t>
        </is>
      </c>
      <c r="AC76" t="inlineStr">
        <is>
          <t>Bouvet Island</t>
        </is>
      </c>
      <c r="AD76" t="inlineStr">
        <is>
          <t>Brazil</t>
        </is>
      </c>
      <c r="AE76" t="inlineStr">
        <is>
          <t>British Indian Ocean Territory</t>
        </is>
      </c>
      <c r="AF76" t="inlineStr">
        <is>
          <t>Brunei Darussalam</t>
        </is>
      </c>
      <c r="AG76" t="inlineStr">
        <is>
          <t>Bulgaria</t>
        </is>
      </c>
      <c r="AH76" t="inlineStr">
        <is>
          <t>Burkina Faso</t>
        </is>
      </c>
      <c r="AI76" t="inlineStr">
        <is>
          <t>Burundi</t>
        </is>
      </c>
      <c r="AJ76" t="inlineStr">
        <is>
          <t>Cambodia</t>
        </is>
      </c>
      <c r="AK76" t="inlineStr">
        <is>
          <t>Cameroon</t>
        </is>
      </c>
      <c r="AL76" t="inlineStr">
        <is>
          <t>Canada</t>
        </is>
      </c>
      <c r="AM76" t="inlineStr">
        <is>
          <t>Cape Verde</t>
        </is>
      </c>
      <c r="AN76" t="inlineStr">
        <is>
          <t>Cayman Islands</t>
        </is>
      </c>
      <c r="AO76" t="inlineStr">
        <is>
          <t>Central African Republic</t>
        </is>
      </c>
      <c r="AP76" t="inlineStr">
        <is>
          <t>Chad</t>
        </is>
      </c>
      <c r="AQ76" t="inlineStr">
        <is>
          <t>Chile</t>
        </is>
      </c>
      <c r="AR76" t="inlineStr">
        <is>
          <t>Mainland China</t>
        </is>
      </c>
      <c r="AS76" t="inlineStr">
        <is>
          <t>Christmas Island</t>
        </is>
      </c>
      <c r="AT76" t="inlineStr">
        <is>
          <t>Colombia</t>
        </is>
      </c>
      <c r="AU76" t="inlineStr">
        <is>
          <t>Comoros</t>
        </is>
      </c>
      <c r="AV76" t="inlineStr">
        <is>
          <t>Congo</t>
        </is>
      </c>
      <c r="AW76" t="inlineStr">
        <is>
          <t>Cook Islands</t>
        </is>
      </c>
      <c r="AX76" t="inlineStr">
        <is>
          <t>Costa Rica</t>
        </is>
      </c>
      <c r="AY76" t="inlineStr">
        <is>
          <t>Croatia</t>
        </is>
      </c>
      <c r="AZ76" t="inlineStr">
        <is>
          <t>Cuba</t>
        </is>
      </c>
      <c r="BA76" t="inlineStr">
        <is>
          <t>Cyprus</t>
        </is>
      </c>
      <c r="BB76" t="inlineStr">
        <is>
          <t>Czech Republic</t>
        </is>
      </c>
      <c r="BC76" t="inlineStr">
        <is>
          <t>Denmark</t>
        </is>
      </c>
      <c r="BD76" t="inlineStr">
        <is>
          <t>Djibouti</t>
        </is>
      </c>
      <c r="BE76" t="inlineStr">
        <is>
          <t>Dominica</t>
        </is>
      </c>
      <c r="BF76" t="inlineStr">
        <is>
          <t>Dominican Republic</t>
        </is>
      </c>
      <c r="BG76" t="inlineStr">
        <is>
          <t>East Timor</t>
        </is>
      </c>
      <c r="BH76" t="inlineStr">
        <is>
          <t>Ecuador</t>
        </is>
      </c>
      <c r="BI76" t="inlineStr">
        <is>
          <t>Egypt</t>
        </is>
      </c>
      <c r="BJ76" t="inlineStr">
        <is>
          <t>El Salvador</t>
        </is>
      </c>
      <c r="BK76" t="inlineStr">
        <is>
          <t>Equatorial Guinea</t>
        </is>
      </c>
      <c r="BL76" t="inlineStr">
        <is>
          <t>Eritrea</t>
        </is>
      </c>
      <c r="BM76" t="inlineStr">
        <is>
          <t>Estonia</t>
        </is>
      </c>
      <c r="BN76" t="inlineStr">
        <is>
          <t>Ethiopia</t>
        </is>
      </c>
      <c r="BO76" t="inlineStr">
        <is>
          <t>Faroe Islands</t>
        </is>
      </c>
      <c r="BP76" t="inlineStr">
        <is>
          <t>Fiji</t>
        </is>
      </c>
      <c r="BQ76" t="inlineStr">
        <is>
          <t>Finland</t>
        </is>
      </c>
      <c r="BR76" t="inlineStr">
        <is>
          <t>France</t>
        </is>
      </c>
      <c r="BS76" t="inlineStr">
        <is>
          <t>French Guiana</t>
        </is>
      </c>
      <c r="BT76" t="inlineStr">
        <is>
          <t>French Polynesia</t>
        </is>
      </c>
      <c r="BU76" t="inlineStr">
        <is>
          <t>French Southern Territories</t>
        </is>
      </c>
      <c r="BV76" t="inlineStr">
        <is>
          <t>Gabon</t>
        </is>
      </c>
      <c r="BW76" t="inlineStr">
        <is>
          <t>Gambia</t>
        </is>
      </c>
      <c r="BX76" t="inlineStr">
        <is>
          <t>Georgia</t>
        </is>
      </c>
      <c r="BY76" t="inlineStr">
        <is>
          <t>Germany</t>
        </is>
      </c>
      <c r="BZ76" t="inlineStr">
        <is>
          <t>Ghana</t>
        </is>
      </c>
      <c r="CA76" t="inlineStr">
        <is>
          <t>Gibraltar</t>
        </is>
      </c>
      <c r="CB76" t="inlineStr">
        <is>
          <t>Greece</t>
        </is>
      </c>
      <c r="CC76" t="inlineStr">
        <is>
          <t>Greenland</t>
        </is>
      </c>
      <c r="CD76" t="inlineStr">
        <is>
          <t>Grenada</t>
        </is>
      </c>
      <c r="CE76" t="inlineStr">
        <is>
          <t>Guadeloupe</t>
        </is>
      </c>
      <c r="CF76" t="inlineStr">
        <is>
          <t>Guam</t>
        </is>
      </c>
      <c r="CG76" t="inlineStr">
        <is>
          <t>Guatemala</t>
        </is>
      </c>
      <c r="CH76" t="inlineStr">
        <is>
          <t>Guinea</t>
        </is>
      </c>
      <c r="CI76" t="inlineStr">
        <is>
          <t>Guinea-Bissau</t>
        </is>
      </c>
      <c r="CJ76" t="inlineStr">
        <is>
          <t>Guyana</t>
        </is>
      </c>
      <c r="CK76" t="inlineStr">
        <is>
          <t>Haiti</t>
        </is>
      </c>
      <c r="CL76" t="inlineStr">
        <is>
          <t>Honduras</t>
        </is>
      </c>
      <c r="CM76" t="inlineStr">
        <is>
          <t>HK</t>
        </is>
      </c>
      <c r="CN76" t="inlineStr">
        <is>
          <t>Hungary</t>
        </is>
      </c>
      <c r="CO76" t="inlineStr">
        <is>
          <t>Iceland</t>
        </is>
      </c>
      <c r="CP76" t="inlineStr">
        <is>
          <t>India</t>
        </is>
      </c>
      <c r="CQ76" t="inlineStr">
        <is>
          <t>Indonesia</t>
        </is>
      </c>
      <c r="CR76" t="inlineStr">
        <is>
          <t>Iran</t>
        </is>
      </c>
      <c r="CS76" t="inlineStr">
        <is>
          <t>Iraq</t>
        </is>
      </c>
      <c r="CT76" t="inlineStr">
        <is>
          <t>Ireland</t>
        </is>
      </c>
      <c r="CU76" t="inlineStr">
        <is>
          <t>Israel</t>
        </is>
      </c>
      <c r="CV76" t="inlineStr">
        <is>
          <t>Italy</t>
        </is>
      </c>
      <c r="CW76" t="inlineStr">
        <is>
          <t>Jamaica</t>
        </is>
      </c>
      <c r="CX76" t="inlineStr">
        <is>
          <t>Japan</t>
        </is>
      </c>
      <c r="CY76" t="inlineStr">
        <is>
          <t>Jordan</t>
        </is>
      </c>
      <c r="CZ76" t="inlineStr">
        <is>
          <t>Kazakhstan</t>
        </is>
      </c>
      <c r="DA76" t="inlineStr">
        <is>
          <t>Kenya</t>
        </is>
      </c>
      <c r="DB76" t="inlineStr">
        <is>
          <t>Kiribati</t>
        </is>
      </c>
      <c r="DC76" t="inlineStr">
        <is>
          <t>Kosovo</t>
        </is>
      </c>
      <c r="DD76" t="inlineStr">
        <is>
          <t>Kuwait</t>
        </is>
      </c>
      <c r="DE76" t="inlineStr">
        <is>
          <t>Kyrgyzstan</t>
        </is>
      </c>
      <c r="DF76" t="inlineStr">
        <is>
          <t>Lao People's Democratic Republic</t>
        </is>
      </c>
      <c r="DG76" t="inlineStr">
        <is>
          <t>Latvia</t>
        </is>
      </c>
      <c r="DH76" t="inlineStr">
        <is>
          <t>Lebanon</t>
        </is>
      </c>
      <c r="DI76" t="inlineStr">
        <is>
          <t>Lesotho</t>
        </is>
      </c>
      <c r="DJ76" t="inlineStr">
        <is>
          <t>Liberia</t>
        </is>
      </c>
      <c r="DK76" t="inlineStr">
        <is>
          <t>Liechtenstein</t>
        </is>
      </c>
      <c r="DL76" t="inlineStr">
        <is>
          <t>Lithuania</t>
        </is>
      </c>
      <c r="DM76" t="inlineStr">
        <is>
          <t>Luxembourg</t>
        </is>
      </c>
      <c r="DN76" t="inlineStr">
        <is>
          <t>MO</t>
        </is>
      </c>
      <c r="DO76" t="inlineStr">
        <is>
          <t>Madagascar</t>
        </is>
      </c>
      <c r="DP76" t="inlineStr">
        <is>
          <t>Malawi</t>
        </is>
      </c>
      <c r="DQ76" t="inlineStr">
        <is>
          <t>Malaysia</t>
        </is>
      </c>
      <c r="DR76" t="inlineStr">
        <is>
          <t>Maldives</t>
        </is>
      </c>
      <c r="DS76" t="inlineStr">
        <is>
          <t>Mali</t>
        </is>
      </c>
      <c r="DT76" t="inlineStr">
        <is>
          <t>Malta</t>
        </is>
      </c>
      <c r="DU76" t="inlineStr">
        <is>
          <t>Marshall Islands</t>
        </is>
      </c>
      <c r="DV76" t="inlineStr">
        <is>
          <t>Martinique</t>
        </is>
      </c>
      <c r="DW76" t="inlineStr">
        <is>
          <t>Mauritania</t>
        </is>
      </c>
      <c r="DX76" t="inlineStr">
        <is>
          <t>Mauritius</t>
        </is>
      </c>
      <c r="DY76" t="inlineStr">
        <is>
          <t>Mayotte</t>
        </is>
      </c>
      <c r="DZ76" t="inlineStr">
        <is>
          <t>Mexico</t>
        </is>
      </c>
      <c r="EA76" t="inlineStr">
        <is>
          <t>Micronesia</t>
        </is>
      </c>
      <c r="EB76" t="inlineStr">
        <is>
          <t>Moldova</t>
        </is>
      </c>
      <c r="EC76" t="inlineStr">
        <is>
          <t>Monaco</t>
        </is>
      </c>
      <c r="ED76" t="inlineStr">
        <is>
          <t>Mongolia</t>
        </is>
      </c>
      <c r="EE76" t="inlineStr">
        <is>
          <t>Montenegro</t>
        </is>
      </c>
      <c r="EF76" t="inlineStr">
        <is>
          <t>Montserrat</t>
        </is>
      </c>
      <c r="EG76" t="inlineStr">
        <is>
          <t>Morocco</t>
        </is>
      </c>
      <c r="EH76" t="inlineStr">
        <is>
          <t>Mozambique</t>
        </is>
      </c>
      <c r="EI76" t="inlineStr">
        <is>
          <t>Myanmar</t>
        </is>
      </c>
      <c r="EJ76" t="inlineStr">
        <is>
          <t>Namibia</t>
        </is>
      </c>
      <c r="EK76" t="inlineStr">
        <is>
          <t>Nauru</t>
        </is>
      </c>
      <c r="EL76" t="inlineStr">
        <is>
          <t>Nepal</t>
        </is>
      </c>
      <c r="EM76" t="inlineStr">
        <is>
          <t>Netherlands</t>
        </is>
      </c>
      <c r="EN76" t="inlineStr">
        <is>
          <t>Netherlands Antilles</t>
        </is>
      </c>
      <c r="EO76" t="inlineStr">
        <is>
          <t>New Caledonia</t>
        </is>
      </c>
      <c r="EP76" t="inlineStr">
        <is>
          <t>New Zealand</t>
        </is>
      </c>
      <c r="EQ76" t="inlineStr">
        <is>
          <t>Nicaragua</t>
        </is>
      </c>
      <c r="ER76" t="inlineStr">
        <is>
          <t>Niger</t>
        </is>
      </c>
      <c r="ES76" t="inlineStr">
        <is>
          <t>Nigeria</t>
        </is>
      </c>
      <c r="ET76" t="inlineStr">
        <is>
          <t>Niue</t>
        </is>
      </c>
      <c r="EU76" t="inlineStr">
        <is>
          <t>Norfolk Island</t>
        </is>
      </c>
      <c r="EV76" t="inlineStr">
        <is>
          <t>North Korea</t>
        </is>
      </c>
      <c r="EW76" t="inlineStr">
        <is>
          <t>North Macedonia</t>
        </is>
      </c>
      <c r="EX76" t="inlineStr">
        <is>
          <t>Northern Mariana Islands</t>
        </is>
      </c>
      <c r="EY76" t="inlineStr">
        <is>
          <t>Norway</t>
        </is>
      </c>
      <c r="EZ76" t="inlineStr">
        <is>
          <t>Oman</t>
        </is>
      </c>
      <c r="FA76" t="inlineStr">
        <is>
          <t>Pakistan</t>
        </is>
      </c>
      <c r="FB76" t="inlineStr">
        <is>
          <t>Palau</t>
        </is>
      </c>
      <c r="FC76" t="inlineStr">
        <is>
          <t>Palestine</t>
        </is>
      </c>
      <c r="FD76" t="inlineStr">
        <is>
          <t>Panama</t>
        </is>
      </c>
      <c r="FE76" t="inlineStr">
        <is>
          <t>Papua New Guinea</t>
        </is>
      </c>
      <c r="FF76" t="inlineStr">
        <is>
          <t>Paraguay</t>
        </is>
      </c>
      <c r="FG76" t="inlineStr">
        <is>
          <t>Peru</t>
        </is>
      </c>
      <c r="FH76" t="inlineStr">
        <is>
          <t>Philippines</t>
        </is>
      </c>
      <c r="FI76" t="inlineStr">
        <is>
          <t>Pitcairn</t>
        </is>
      </c>
      <c r="FJ76" t="inlineStr">
        <is>
          <t>Poland</t>
        </is>
      </c>
      <c r="FK76" t="inlineStr">
        <is>
          <t>Portugal</t>
        </is>
      </c>
      <c r="FL76" t="inlineStr">
        <is>
          <t>Puerto Rico</t>
        </is>
      </c>
      <c r="FM76" t="inlineStr">
        <is>
          <t>Qatar</t>
        </is>
      </c>
      <c r="FN76" t="inlineStr">
        <is>
          <t>Republic of Korea</t>
        </is>
      </c>
      <c r="FO76" t="inlineStr">
        <is>
          <t>Reunion</t>
        </is>
      </c>
      <c r="FP76" t="inlineStr">
        <is>
          <t>Romania</t>
        </is>
      </c>
      <c r="FQ76" t="inlineStr">
        <is>
          <t>Russian Federation</t>
        </is>
      </c>
      <c r="FR76" t="inlineStr">
        <is>
          <t>Rwanda</t>
        </is>
      </c>
      <c r="FS76" t="inlineStr">
        <is>
          <t>Saint Lucia</t>
        </is>
      </c>
      <c r="FT76" t="inlineStr">
        <is>
          <t>Samoa</t>
        </is>
      </c>
      <c r="FU76" t="inlineStr">
        <is>
          <t>San Marino</t>
        </is>
      </c>
      <c r="FV76" t="inlineStr">
        <is>
          <t>Sao Tome and Principe</t>
        </is>
      </c>
      <c r="FW76" t="inlineStr">
        <is>
          <t>Saudi Arabia</t>
        </is>
      </c>
      <c r="FX76" t="inlineStr">
        <is>
          <t>Senegal</t>
        </is>
      </c>
      <c r="FY76" t="inlineStr">
        <is>
          <t>Serbia</t>
        </is>
      </c>
      <c r="FZ76" t="inlineStr">
        <is>
          <t>Seychelles</t>
        </is>
      </c>
      <c r="GA76" t="inlineStr">
        <is>
          <t>Sierra Leone</t>
        </is>
      </c>
      <c r="GB76" t="inlineStr">
        <is>
          <t>Singapore</t>
        </is>
      </c>
      <c r="GC76" t="inlineStr">
        <is>
          <t>Slovakia (Slovak Republic)</t>
        </is>
      </c>
      <c r="GD76" t="inlineStr">
        <is>
          <t>Slovenia</t>
        </is>
      </c>
      <c r="GE76" t="inlineStr">
        <is>
          <t>Solomon Islands</t>
        </is>
      </c>
      <c r="GF76" t="inlineStr">
        <is>
          <t>Somalia</t>
        </is>
      </c>
      <c r="GG76" t="inlineStr">
        <is>
          <t>South Africa</t>
        </is>
      </c>
      <c r="GH76" t="inlineStr">
        <is>
          <t>Spain</t>
        </is>
      </c>
      <c r="GI76" t="inlineStr">
        <is>
          <t>Sri Lanka</t>
        </is>
      </c>
      <c r="GJ76" t="inlineStr">
        <is>
          <t>Sudan</t>
        </is>
      </c>
      <c r="GK76" t="inlineStr">
        <is>
          <t>Suriname</t>
        </is>
      </c>
      <c r="GL76" t="inlineStr">
        <is>
          <t>Swaziland</t>
        </is>
      </c>
      <c r="GM76" t="inlineStr">
        <is>
          <t>Sweden</t>
        </is>
      </c>
      <c r="GN76" t="inlineStr">
        <is>
          <t>Switzerland</t>
        </is>
      </c>
      <c r="GO76" t="inlineStr">
        <is>
          <t>Syrian Arab Republic</t>
        </is>
      </c>
      <c r="GP76" t="inlineStr">
        <is>
          <t>TW</t>
        </is>
      </c>
      <c r="GQ76" t="inlineStr">
        <is>
          <t>Tajikistan</t>
        </is>
      </c>
      <c r="GR76" t="inlineStr">
        <is>
          <t>Tanzania</t>
        </is>
      </c>
      <c r="GS76" t="inlineStr">
        <is>
          <t>Thailand</t>
        </is>
      </c>
      <c r="GT76" t="inlineStr">
        <is>
          <t>Togo</t>
        </is>
      </c>
      <c r="GU76" t="inlineStr">
        <is>
          <t>Tokelau</t>
        </is>
      </c>
      <c r="GV76" t="inlineStr">
        <is>
          <t>Tonga</t>
        </is>
      </c>
      <c r="GW76" t="inlineStr">
        <is>
          <t>Trinidad and Tobago</t>
        </is>
      </c>
      <c r="GX76" t="inlineStr">
        <is>
          <t>Tunisia</t>
        </is>
      </c>
      <c r="GY76" t="inlineStr">
        <is>
          <t>Türkiye</t>
        </is>
      </c>
      <c r="GZ76" t="inlineStr">
        <is>
          <t>Turkmenistan</t>
        </is>
      </c>
      <c r="HA76" t="inlineStr">
        <is>
          <t>Turks and Caicos Islands</t>
        </is>
      </c>
      <c r="HB76" t="inlineStr">
        <is>
          <t>Tuvalu</t>
        </is>
      </c>
      <c r="HC76" t="inlineStr">
        <is>
          <t>Uganda</t>
        </is>
      </c>
      <c r="HD76" t="inlineStr">
        <is>
          <t>Ukraine</t>
        </is>
      </c>
      <c r="HE76" t="inlineStr">
        <is>
          <t>United Arab Emirates</t>
        </is>
      </c>
      <c r="HF76" t="inlineStr">
        <is>
          <t>United Kingdom</t>
        </is>
      </c>
      <c r="HG76" t="inlineStr">
        <is>
          <t>United States</t>
        </is>
      </c>
      <c r="HH76" t="inlineStr">
        <is>
          <t>Uruguay</t>
        </is>
      </c>
      <c r="HI76" t="inlineStr">
        <is>
          <t>Uzbekistan</t>
        </is>
      </c>
      <c r="HJ76" t="inlineStr">
        <is>
          <t>Vanuatu</t>
        </is>
      </c>
      <c r="HK76" t="inlineStr">
        <is>
          <t>Vatican City State (Holy See)</t>
        </is>
      </c>
      <c r="HL76" t="inlineStr">
        <is>
          <t>Venezuela</t>
        </is>
      </c>
      <c r="HM76" t="inlineStr">
        <is>
          <t>Vietnam</t>
        </is>
      </c>
      <c r="HN76" t="inlineStr">
        <is>
          <t>Virgin Islands (British)</t>
        </is>
      </c>
      <c r="HO76" t="inlineStr">
        <is>
          <t>Virgin Islands (U.S.)</t>
        </is>
      </c>
      <c r="HP76" t="inlineStr">
        <is>
          <t>Wallis And Futuna Islands</t>
        </is>
      </c>
      <c r="HQ76" t="inlineStr">
        <is>
          <t>Western Sahara</t>
        </is>
      </c>
      <c r="HR76" t="inlineStr">
        <is>
          <t>Yemen</t>
        </is>
      </c>
      <c r="HS76" t="inlineStr">
        <is>
          <t>Yugoslavia</t>
        </is>
      </c>
      <c r="HT76" t="inlineStr">
        <is>
          <t>Zambia</t>
        </is>
      </c>
      <c r="HU76" t="inlineStr">
        <is>
          <t>Zimbabwe</t>
        </is>
      </c>
    </row>
    <row r="77">
      <c r="A77" t="inlineStr">
        <is>
          <t>t_8_25104_Country/Region of Origin</t>
        </is>
      </c>
      <c r="B77" t="inlineStr">
        <is>
          <t>t_AF2E7AAAB69A317B88807203AB7A7274</t>
        </is>
      </c>
      <c r="C77" t="inlineStr">
        <is>
          <t>Afghanistan</t>
        </is>
      </c>
      <c r="D77" t="inlineStr">
        <is>
          <t>Albania</t>
        </is>
      </c>
      <c r="E77" t="inlineStr">
        <is>
          <t>Algeria</t>
        </is>
      </c>
      <c r="F77" t="inlineStr">
        <is>
          <t>Andorra</t>
        </is>
      </c>
      <c r="G77" t="inlineStr">
        <is>
          <t>Angola</t>
        </is>
      </c>
      <c r="H77" t="inlineStr">
        <is>
          <t>Anguilla</t>
        </is>
      </c>
      <c r="I77" t="inlineStr">
        <is>
          <t>Antigua and Barbuda</t>
        </is>
      </c>
      <c r="J77" t="inlineStr">
        <is>
          <t>Argentina</t>
        </is>
      </c>
      <c r="K77" t="inlineStr">
        <is>
          <t>Armenia</t>
        </is>
      </c>
      <c r="L77" t="inlineStr">
        <is>
          <t>Aruba</t>
        </is>
      </c>
      <c r="M77" t="inlineStr">
        <is>
          <t>Australia</t>
        </is>
      </c>
      <c r="N77" t="inlineStr">
        <is>
          <t>Austria</t>
        </is>
      </c>
      <c r="O77" t="inlineStr">
        <is>
          <t>Azerbaijan</t>
        </is>
      </c>
      <c r="P77" t="inlineStr">
        <is>
          <t>Bahamas</t>
        </is>
      </c>
      <c r="Q77" t="inlineStr">
        <is>
          <t>Bahrain</t>
        </is>
      </c>
      <c r="R77" t="inlineStr">
        <is>
          <t>Bangladesh</t>
        </is>
      </c>
      <c r="S77" t="inlineStr">
        <is>
          <t>Barbados</t>
        </is>
      </c>
      <c r="T77" t="inlineStr">
        <is>
          <t>Belarus</t>
        </is>
      </c>
      <c r="U77" t="inlineStr">
        <is>
          <t>Belgium</t>
        </is>
      </c>
      <c r="V77" t="inlineStr">
        <is>
          <t>Belize</t>
        </is>
      </c>
      <c r="W77" t="inlineStr">
        <is>
          <t>Benin</t>
        </is>
      </c>
      <c r="X77" t="inlineStr">
        <is>
          <t>Bermuda</t>
        </is>
      </c>
      <c r="Y77" t="inlineStr">
        <is>
          <t>Bhutan</t>
        </is>
      </c>
      <c r="Z77" t="inlineStr">
        <is>
          <t>Bolivia</t>
        </is>
      </c>
      <c r="AA77" t="inlineStr">
        <is>
          <t>Bosnia and Herzegovina</t>
        </is>
      </c>
      <c r="AB77" t="inlineStr">
        <is>
          <t>Botswana</t>
        </is>
      </c>
      <c r="AC77" t="inlineStr">
        <is>
          <t>Bouvet Island</t>
        </is>
      </c>
      <c r="AD77" t="inlineStr">
        <is>
          <t>Brazil</t>
        </is>
      </c>
      <c r="AE77" t="inlineStr">
        <is>
          <t>British Indian Ocean Territory</t>
        </is>
      </c>
      <c r="AF77" t="inlineStr">
        <is>
          <t>Brunei Darussalam</t>
        </is>
      </c>
      <c r="AG77" t="inlineStr">
        <is>
          <t>Bulgaria</t>
        </is>
      </c>
      <c r="AH77" t="inlineStr">
        <is>
          <t>Burkina Faso</t>
        </is>
      </c>
      <c r="AI77" t="inlineStr">
        <is>
          <t>Burundi</t>
        </is>
      </c>
      <c r="AJ77" t="inlineStr">
        <is>
          <t>Cambodia</t>
        </is>
      </c>
      <c r="AK77" t="inlineStr">
        <is>
          <t>Cameroon</t>
        </is>
      </c>
      <c r="AL77" t="inlineStr">
        <is>
          <t>Canada</t>
        </is>
      </c>
      <c r="AM77" t="inlineStr">
        <is>
          <t>Cape Verde</t>
        </is>
      </c>
      <c r="AN77" t="inlineStr">
        <is>
          <t>Cayman Islands</t>
        </is>
      </c>
      <c r="AO77" t="inlineStr">
        <is>
          <t>Central African Republic</t>
        </is>
      </c>
      <c r="AP77" t="inlineStr">
        <is>
          <t>Chad</t>
        </is>
      </c>
      <c r="AQ77" t="inlineStr">
        <is>
          <t>Chile</t>
        </is>
      </c>
      <c r="AR77" t="inlineStr">
        <is>
          <t>Mainland China</t>
        </is>
      </c>
      <c r="AS77" t="inlineStr">
        <is>
          <t>Christmas Island</t>
        </is>
      </c>
      <c r="AT77" t="inlineStr">
        <is>
          <t>Colombia</t>
        </is>
      </c>
      <c r="AU77" t="inlineStr">
        <is>
          <t>Comoros</t>
        </is>
      </c>
      <c r="AV77" t="inlineStr">
        <is>
          <t>Congo</t>
        </is>
      </c>
      <c r="AW77" t="inlineStr">
        <is>
          <t>Cook Islands</t>
        </is>
      </c>
      <c r="AX77" t="inlineStr">
        <is>
          <t>Costa Rica</t>
        </is>
      </c>
      <c r="AY77" t="inlineStr">
        <is>
          <t>Croatia</t>
        </is>
      </c>
      <c r="AZ77" t="inlineStr">
        <is>
          <t>Cuba</t>
        </is>
      </c>
      <c r="BA77" t="inlineStr">
        <is>
          <t>Cyprus</t>
        </is>
      </c>
      <c r="BB77" t="inlineStr">
        <is>
          <t>Czech Republic</t>
        </is>
      </c>
      <c r="BC77" t="inlineStr">
        <is>
          <t>Denmark</t>
        </is>
      </c>
      <c r="BD77" t="inlineStr">
        <is>
          <t>Djibouti</t>
        </is>
      </c>
      <c r="BE77" t="inlineStr">
        <is>
          <t>Dominica</t>
        </is>
      </c>
      <c r="BF77" t="inlineStr">
        <is>
          <t>Dominican Republic</t>
        </is>
      </c>
      <c r="BG77" t="inlineStr">
        <is>
          <t>East Timor</t>
        </is>
      </c>
      <c r="BH77" t="inlineStr">
        <is>
          <t>Ecuador</t>
        </is>
      </c>
      <c r="BI77" t="inlineStr">
        <is>
          <t>Egypt</t>
        </is>
      </c>
      <c r="BJ77" t="inlineStr">
        <is>
          <t>El Salvador</t>
        </is>
      </c>
      <c r="BK77" t="inlineStr">
        <is>
          <t>Equatorial Guinea</t>
        </is>
      </c>
      <c r="BL77" t="inlineStr">
        <is>
          <t>Eritrea</t>
        </is>
      </c>
      <c r="BM77" t="inlineStr">
        <is>
          <t>Estonia</t>
        </is>
      </c>
      <c r="BN77" t="inlineStr">
        <is>
          <t>Ethiopia</t>
        </is>
      </c>
      <c r="BO77" t="inlineStr">
        <is>
          <t>Faroe Islands</t>
        </is>
      </c>
      <c r="BP77" t="inlineStr">
        <is>
          <t>Fiji</t>
        </is>
      </c>
      <c r="BQ77" t="inlineStr">
        <is>
          <t>Finland</t>
        </is>
      </c>
      <c r="BR77" t="inlineStr">
        <is>
          <t>France</t>
        </is>
      </c>
      <c r="BS77" t="inlineStr">
        <is>
          <t>French Guiana</t>
        </is>
      </c>
      <c r="BT77" t="inlineStr">
        <is>
          <t>French Polynesia</t>
        </is>
      </c>
      <c r="BU77" t="inlineStr">
        <is>
          <t>French Southern Territories</t>
        </is>
      </c>
      <c r="BV77" t="inlineStr">
        <is>
          <t>Gabon</t>
        </is>
      </c>
      <c r="BW77" t="inlineStr">
        <is>
          <t>Gambia</t>
        </is>
      </c>
      <c r="BX77" t="inlineStr">
        <is>
          <t>Georgia</t>
        </is>
      </c>
      <c r="BY77" t="inlineStr">
        <is>
          <t>Germany</t>
        </is>
      </c>
      <c r="BZ77" t="inlineStr">
        <is>
          <t>Ghana</t>
        </is>
      </c>
      <c r="CA77" t="inlineStr">
        <is>
          <t>Gibraltar</t>
        </is>
      </c>
      <c r="CB77" t="inlineStr">
        <is>
          <t>Greece</t>
        </is>
      </c>
      <c r="CC77" t="inlineStr">
        <is>
          <t>Greenland</t>
        </is>
      </c>
      <c r="CD77" t="inlineStr">
        <is>
          <t>Grenada</t>
        </is>
      </c>
      <c r="CE77" t="inlineStr">
        <is>
          <t>Guadeloupe</t>
        </is>
      </c>
      <c r="CF77" t="inlineStr">
        <is>
          <t>Guam</t>
        </is>
      </c>
      <c r="CG77" t="inlineStr">
        <is>
          <t>Guatemala</t>
        </is>
      </c>
      <c r="CH77" t="inlineStr">
        <is>
          <t>Guinea</t>
        </is>
      </c>
      <c r="CI77" t="inlineStr">
        <is>
          <t>Guinea-Bissau</t>
        </is>
      </c>
      <c r="CJ77" t="inlineStr">
        <is>
          <t>Guyana</t>
        </is>
      </c>
      <c r="CK77" t="inlineStr">
        <is>
          <t>Haiti</t>
        </is>
      </c>
      <c r="CL77" t="inlineStr">
        <is>
          <t>Honduras</t>
        </is>
      </c>
      <c r="CM77" t="inlineStr">
        <is>
          <t>HK</t>
        </is>
      </c>
      <c r="CN77" t="inlineStr">
        <is>
          <t>Hungary</t>
        </is>
      </c>
      <c r="CO77" t="inlineStr">
        <is>
          <t>Iceland</t>
        </is>
      </c>
      <c r="CP77" t="inlineStr">
        <is>
          <t>India</t>
        </is>
      </c>
      <c r="CQ77" t="inlineStr">
        <is>
          <t>Indonesia</t>
        </is>
      </c>
      <c r="CR77" t="inlineStr">
        <is>
          <t>Iran</t>
        </is>
      </c>
      <c r="CS77" t="inlineStr">
        <is>
          <t>Iraq</t>
        </is>
      </c>
      <c r="CT77" t="inlineStr">
        <is>
          <t>Ireland</t>
        </is>
      </c>
      <c r="CU77" t="inlineStr">
        <is>
          <t>Israel</t>
        </is>
      </c>
      <c r="CV77" t="inlineStr">
        <is>
          <t>Italy</t>
        </is>
      </c>
      <c r="CW77" t="inlineStr">
        <is>
          <t>Jamaica</t>
        </is>
      </c>
      <c r="CX77" t="inlineStr">
        <is>
          <t>Japan</t>
        </is>
      </c>
      <c r="CY77" t="inlineStr">
        <is>
          <t>Jordan</t>
        </is>
      </c>
      <c r="CZ77" t="inlineStr">
        <is>
          <t>Kazakhstan</t>
        </is>
      </c>
      <c r="DA77" t="inlineStr">
        <is>
          <t>Kenya</t>
        </is>
      </c>
      <c r="DB77" t="inlineStr">
        <is>
          <t>Kiribati</t>
        </is>
      </c>
      <c r="DC77" t="inlineStr">
        <is>
          <t>Kosovo</t>
        </is>
      </c>
      <c r="DD77" t="inlineStr">
        <is>
          <t>Kuwait</t>
        </is>
      </c>
      <c r="DE77" t="inlineStr">
        <is>
          <t>Kyrgyzstan</t>
        </is>
      </c>
      <c r="DF77" t="inlineStr">
        <is>
          <t>Lao People's Democratic Republic</t>
        </is>
      </c>
      <c r="DG77" t="inlineStr">
        <is>
          <t>Latvia</t>
        </is>
      </c>
      <c r="DH77" t="inlineStr">
        <is>
          <t>Lebanon</t>
        </is>
      </c>
      <c r="DI77" t="inlineStr">
        <is>
          <t>Lesotho</t>
        </is>
      </c>
      <c r="DJ77" t="inlineStr">
        <is>
          <t>Liberia</t>
        </is>
      </c>
      <c r="DK77" t="inlineStr">
        <is>
          <t>Liechtenstein</t>
        </is>
      </c>
      <c r="DL77" t="inlineStr">
        <is>
          <t>Lithuania</t>
        </is>
      </c>
      <c r="DM77" t="inlineStr">
        <is>
          <t>Luxembourg</t>
        </is>
      </c>
      <c r="DN77" t="inlineStr">
        <is>
          <t>MO</t>
        </is>
      </c>
      <c r="DO77" t="inlineStr">
        <is>
          <t>Madagascar</t>
        </is>
      </c>
      <c r="DP77" t="inlineStr">
        <is>
          <t>Malawi</t>
        </is>
      </c>
      <c r="DQ77" t="inlineStr">
        <is>
          <t>Malaysia</t>
        </is>
      </c>
      <c r="DR77" t="inlineStr">
        <is>
          <t>Maldives</t>
        </is>
      </c>
      <c r="DS77" t="inlineStr">
        <is>
          <t>Mali</t>
        </is>
      </c>
      <c r="DT77" t="inlineStr">
        <is>
          <t>Malta</t>
        </is>
      </c>
      <c r="DU77" t="inlineStr">
        <is>
          <t>Marshall Islands</t>
        </is>
      </c>
      <c r="DV77" t="inlineStr">
        <is>
          <t>Martinique</t>
        </is>
      </c>
      <c r="DW77" t="inlineStr">
        <is>
          <t>Mauritania</t>
        </is>
      </c>
      <c r="DX77" t="inlineStr">
        <is>
          <t>Mauritius</t>
        </is>
      </c>
      <c r="DY77" t="inlineStr">
        <is>
          <t>Mayotte</t>
        </is>
      </c>
      <c r="DZ77" t="inlineStr">
        <is>
          <t>Mexico</t>
        </is>
      </c>
      <c r="EA77" t="inlineStr">
        <is>
          <t>Micronesia</t>
        </is>
      </c>
      <c r="EB77" t="inlineStr">
        <is>
          <t>Moldova</t>
        </is>
      </c>
      <c r="EC77" t="inlineStr">
        <is>
          <t>Monaco</t>
        </is>
      </c>
      <c r="ED77" t="inlineStr">
        <is>
          <t>Mongolia</t>
        </is>
      </c>
      <c r="EE77" t="inlineStr">
        <is>
          <t>Montenegro</t>
        </is>
      </c>
      <c r="EF77" t="inlineStr">
        <is>
          <t>Montserrat</t>
        </is>
      </c>
      <c r="EG77" t="inlineStr">
        <is>
          <t>Morocco</t>
        </is>
      </c>
      <c r="EH77" t="inlineStr">
        <is>
          <t>Mozambique</t>
        </is>
      </c>
      <c r="EI77" t="inlineStr">
        <is>
          <t>Myanmar</t>
        </is>
      </c>
      <c r="EJ77" t="inlineStr">
        <is>
          <t>Namibia</t>
        </is>
      </c>
      <c r="EK77" t="inlineStr">
        <is>
          <t>Nauru</t>
        </is>
      </c>
      <c r="EL77" t="inlineStr">
        <is>
          <t>Nepal</t>
        </is>
      </c>
      <c r="EM77" t="inlineStr">
        <is>
          <t>Netherlands</t>
        </is>
      </c>
      <c r="EN77" t="inlineStr">
        <is>
          <t>Netherlands Antilles</t>
        </is>
      </c>
      <c r="EO77" t="inlineStr">
        <is>
          <t>New Caledonia</t>
        </is>
      </c>
      <c r="EP77" t="inlineStr">
        <is>
          <t>New Zealand</t>
        </is>
      </c>
      <c r="EQ77" t="inlineStr">
        <is>
          <t>Nicaragua</t>
        </is>
      </c>
      <c r="ER77" t="inlineStr">
        <is>
          <t>Niger</t>
        </is>
      </c>
      <c r="ES77" t="inlineStr">
        <is>
          <t>Nigeria</t>
        </is>
      </c>
      <c r="ET77" t="inlineStr">
        <is>
          <t>Niue</t>
        </is>
      </c>
      <c r="EU77" t="inlineStr">
        <is>
          <t>Norfolk Island</t>
        </is>
      </c>
      <c r="EV77" t="inlineStr">
        <is>
          <t>North Korea</t>
        </is>
      </c>
      <c r="EW77" t="inlineStr">
        <is>
          <t>North Macedonia</t>
        </is>
      </c>
      <c r="EX77" t="inlineStr">
        <is>
          <t>Northern Mariana Islands</t>
        </is>
      </c>
      <c r="EY77" t="inlineStr">
        <is>
          <t>Norway</t>
        </is>
      </c>
      <c r="EZ77" t="inlineStr">
        <is>
          <t>Oman</t>
        </is>
      </c>
      <c r="FA77" t="inlineStr">
        <is>
          <t>Pakistan</t>
        </is>
      </c>
      <c r="FB77" t="inlineStr">
        <is>
          <t>Palau</t>
        </is>
      </c>
      <c r="FC77" t="inlineStr">
        <is>
          <t>Palestine</t>
        </is>
      </c>
      <c r="FD77" t="inlineStr">
        <is>
          <t>Panama</t>
        </is>
      </c>
      <c r="FE77" t="inlineStr">
        <is>
          <t>Papua New Guinea</t>
        </is>
      </c>
      <c r="FF77" t="inlineStr">
        <is>
          <t>Paraguay</t>
        </is>
      </c>
      <c r="FG77" t="inlineStr">
        <is>
          <t>Peru</t>
        </is>
      </c>
      <c r="FH77" t="inlineStr">
        <is>
          <t>Philippines</t>
        </is>
      </c>
      <c r="FI77" t="inlineStr">
        <is>
          <t>Pitcairn</t>
        </is>
      </c>
      <c r="FJ77" t="inlineStr">
        <is>
          <t>Poland</t>
        </is>
      </c>
      <c r="FK77" t="inlineStr">
        <is>
          <t>Portugal</t>
        </is>
      </c>
      <c r="FL77" t="inlineStr">
        <is>
          <t>Puerto Rico</t>
        </is>
      </c>
      <c r="FM77" t="inlineStr">
        <is>
          <t>Qatar</t>
        </is>
      </c>
      <c r="FN77" t="inlineStr">
        <is>
          <t>Republic of Korea</t>
        </is>
      </c>
      <c r="FO77" t="inlineStr">
        <is>
          <t>Reunion</t>
        </is>
      </c>
      <c r="FP77" t="inlineStr">
        <is>
          <t>Romania</t>
        </is>
      </c>
      <c r="FQ77" t="inlineStr">
        <is>
          <t>Russian Federation</t>
        </is>
      </c>
      <c r="FR77" t="inlineStr">
        <is>
          <t>Rwanda</t>
        </is>
      </c>
      <c r="FS77" t="inlineStr">
        <is>
          <t>Saint Lucia</t>
        </is>
      </c>
      <c r="FT77" t="inlineStr">
        <is>
          <t>Samoa</t>
        </is>
      </c>
      <c r="FU77" t="inlineStr">
        <is>
          <t>San Marino</t>
        </is>
      </c>
      <c r="FV77" t="inlineStr">
        <is>
          <t>Sao Tome and Principe</t>
        </is>
      </c>
      <c r="FW77" t="inlineStr">
        <is>
          <t>Saudi Arabia</t>
        </is>
      </c>
      <c r="FX77" t="inlineStr">
        <is>
          <t>Senegal</t>
        </is>
      </c>
      <c r="FY77" t="inlineStr">
        <is>
          <t>Serbia</t>
        </is>
      </c>
      <c r="FZ77" t="inlineStr">
        <is>
          <t>Seychelles</t>
        </is>
      </c>
      <c r="GA77" t="inlineStr">
        <is>
          <t>Sierra Leone</t>
        </is>
      </c>
      <c r="GB77" t="inlineStr">
        <is>
          <t>Singapore</t>
        </is>
      </c>
      <c r="GC77" t="inlineStr">
        <is>
          <t>Slovakia (Slovak Republic)</t>
        </is>
      </c>
      <c r="GD77" t="inlineStr">
        <is>
          <t>Slovenia</t>
        </is>
      </c>
      <c r="GE77" t="inlineStr">
        <is>
          <t>Solomon Islands</t>
        </is>
      </c>
      <c r="GF77" t="inlineStr">
        <is>
          <t>Somalia</t>
        </is>
      </c>
      <c r="GG77" t="inlineStr">
        <is>
          <t>South Africa</t>
        </is>
      </c>
      <c r="GH77" t="inlineStr">
        <is>
          <t>Spain</t>
        </is>
      </c>
      <c r="GI77" t="inlineStr">
        <is>
          <t>Sri Lanka</t>
        </is>
      </c>
      <c r="GJ77" t="inlineStr">
        <is>
          <t>Sudan</t>
        </is>
      </c>
      <c r="GK77" t="inlineStr">
        <is>
          <t>Suriname</t>
        </is>
      </c>
      <c r="GL77" t="inlineStr">
        <is>
          <t>Swaziland</t>
        </is>
      </c>
      <c r="GM77" t="inlineStr">
        <is>
          <t>Sweden</t>
        </is>
      </c>
      <c r="GN77" t="inlineStr">
        <is>
          <t>Switzerland</t>
        </is>
      </c>
      <c r="GO77" t="inlineStr">
        <is>
          <t>Syrian Arab Republic</t>
        </is>
      </c>
      <c r="GP77" t="inlineStr">
        <is>
          <t>TW</t>
        </is>
      </c>
      <c r="GQ77" t="inlineStr">
        <is>
          <t>Tajikistan</t>
        </is>
      </c>
      <c r="GR77" t="inlineStr">
        <is>
          <t>Tanzania</t>
        </is>
      </c>
      <c r="GS77" t="inlineStr">
        <is>
          <t>Thailand</t>
        </is>
      </c>
      <c r="GT77" t="inlineStr">
        <is>
          <t>Togo</t>
        </is>
      </c>
      <c r="GU77" t="inlineStr">
        <is>
          <t>Tokelau</t>
        </is>
      </c>
      <c r="GV77" t="inlineStr">
        <is>
          <t>Tonga</t>
        </is>
      </c>
      <c r="GW77" t="inlineStr">
        <is>
          <t>Trinidad and Tobago</t>
        </is>
      </c>
      <c r="GX77" t="inlineStr">
        <is>
          <t>Tunisia</t>
        </is>
      </c>
      <c r="GY77" t="inlineStr">
        <is>
          <t>Türkiye</t>
        </is>
      </c>
      <c r="GZ77" t="inlineStr">
        <is>
          <t>Turkmenistan</t>
        </is>
      </c>
      <c r="HA77" t="inlineStr">
        <is>
          <t>Turks and Caicos Islands</t>
        </is>
      </c>
      <c r="HB77" t="inlineStr">
        <is>
          <t>Tuvalu</t>
        </is>
      </c>
      <c r="HC77" t="inlineStr">
        <is>
          <t>Uganda</t>
        </is>
      </c>
      <c r="HD77" t="inlineStr">
        <is>
          <t>Ukraine</t>
        </is>
      </c>
      <c r="HE77" t="inlineStr">
        <is>
          <t>United Arab Emirates</t>
        </is>
      </c>
      <c r="HF77" t="inlineStr">
        <is>
          <t>United Kingdom</t>
        </is>
      </c>
      <c r="HG77" t="inlineStr">
        <is>
          <t>United States</t>
        </is>
      </c>
      <c r="HH77" t="inlineStr">
        <is>
          <t>Uruguay</t>
        </is>
      </c>
      <c r="HI77" t="inlineStr">
        <is>
          <t>Uzbekistan</t>
        </is>
      </c>
      <c r="HJ77" t="inlineStr">
        <is>
          <t>Vanuatu</t>
        </is>
      </c>
      <c r="HK77" t="inlineStr">
        <is>
          <t>Vatican City State (Holy See)</t>
        </is>
      </c>
      <c r="HL77" t="inlineStr">
        <is>
          <t>Venezuela</t>
        </is>
      </c>
      <c r="HM77" t="inlineStr">
        <is>
          <t>Vietnam</t>
        </is>
      </c>
      <c r="HN77" t="inlineStr">
        <is>
          <t>Virgin Islands (British)</t>
        </is>
      </c>
      <c r="HO77" t="inlineStr">
        <is>
          <t>Virgin Islands (U.S.)</t>
        </is>
      </c>
      <c r="HP77" t="inlineStr">
        <is>
          <t>Wallis And Futuna Islands</t>
        </is>
      </c>
      <c r="HQ77" t="inlineStr">
        <is>
          <t>Western Sahara</t>
        </is>
      </c>
      <c r="HR77" t="inlineStr">
        <is>
          <t>Yemen</t>
        </is>
      </c>
      <c r="HS77" t="inlineStr">
        <is>
          <t>Yugoslavia</t>
        </is>
      </c>
      <c r="HT77" t="inlineStr">
        <is>
          <t>Zambia</t>
        </is>
      </c>
      <c r="HU77" t="inlineStr">
        <is>
          <t>Zimbabwe</t>
        </is>
      </c>
    </row>
    <row r="78">
      <c r="A78" t="inlineStr">
        <is>
          <t>t_8_Mainland China_Province of Origin</t>
        </is>
      </c>
      <c r="B78" t="inlineStr">
        <is>
          <t>t_B5D7D1D4DF403973BD97469C6D391A76</t>
        </is>
      </c>
      <c r="C78" t="inlineStr">
        <is>
          <t>Beijing</t>
        </is>
      </c>
      <c r="D78" t="inlineStr">
        <is>
          <t>Shanghai</t>
        </is>
      </c>
      <c r="E78" t="inlineStr">
        <is>
          <t>Tianjin</t>
        </is>
      </c>
      <c r="F78" t="inlineStr">
        <is>
          <t>Chongqing</t>
        </is>
      </c>
      <c r="G78" t="inlineStr">
        <is>
          <t>Hebei</t>
        </is>
      </c>
      <c r="H78" t="inlineStr">
        <is>
          <t>Shanxi</t>
        </is>
      </c>
      <c r="I78" t="inlineStr">
        <is>
          <t>Liaoning</t>
        </is>
      </c>
      <c r="J78" t="inlineStr">
        <is>
          <t>Jilin</t>
        </is>
      </c>
      <c r="K78" t="inlineStr">
        <is>
          <t>Heilongjiang</t>
        </is>
      </c>
      <c r="L78" t="inlineStr">
        <is>
          <t>Jiangsu</t>
        </is>
      </c>
      <c r="M78" t="inlineStr">
        <is>
          <t>Zhejiang</t>
        </is>
      </c>
      <c r="N78" t="inlineStr">
        <is>
          <t>Anhui</t>
        </is>
      </c>
      <c r="O78" t="inlineStr">
        <is>
          <t>Fujian</t>
        </is>
      </c>
      <c r="P78" t="inlineStr">
        <is>
          <t>Jiangxi</t>
        </is>
      </c>
      <c r="Q78" t="inlineStr">
        <is>
          <t>Shandong</t>
        </is>
      </c>
      <c r="R78" t="inlineStr">
        <is>
          <t>Henan</t>
        </is>
      </c>
      <c r="S78" t="inlineStr">
        <is>
          <t>Hubei</t>
        </is>
      </c>
      <c r="T78" t="inlineStr">
        <is>
          <t>Hunan</t>
        </is>
      </c>
      <c r="U78" t="inlineStr">
        <is>
          <t>Guangdong</t>
        </is>
      </c>
      <c r="V78" t="inlineStr">
        <is>
          <t>Hainan</t>
        </is>
      </c>
      <c r="W78" t="inlineStr">
        <is>
          <t>Sichuan</t>
        </is>
      </c>
      <c r="X78" t="inlineStr">
        <is>
          <t>Guizhou</t>
        </is>
      </c>
      <c r="Y78" t="inlineStr">
        <is>
          <t>Yunnan</t>
        </is>
      </c>
      <c r="Z78" t="inlineStr">
        <is>
          <t>Shaanxi</t>
        </is>
      </c>
      <c r="AA78" t="inlineStr">
        <is>
          <t>Gansu</t>
        </is>
      </c>
      <c r="AB78" t="inlineStr">
        <is>
          <t>Qinghai</t>
        </is>
      </c>
      <c r="AC78" t="inlineStr">
        <is>
          <t>Inner Mongolia</t>
        </is>
      </c>
      <c r="AD78" t="inlineStr">
        <is>
          <t>Guangxi</t>
        </is>
      </c>
      <c r="AE78" t="inlineStr">
        <is>
          <t>Xizang</t>
        </is>
      </c>
      <c r="AF78" t="inlineStr">
        <is>
          <t>Ningxia</t>
        </is>
      </c>
      <c r="AG78" t="inlineStr">
        <is>
          <t>Xinjiang</t>
        </is>
      </c>
    </row>
    <row r="79">
      <c r="A79" t="inlineStr">
        <is>
          <t>t_8_25104_Manufacturer</t>
        </is>
      </c>
      <c r="B79" t="inlineStr">
        <is>
          <t>t_56159EB6EE813A94BC207AD97B24A53F</t>
        </is>
      </c>
      <c r="C79" t="inlineStr">
        <is>
          <t>Senkap Ambalaj Plast.Tarm.Elk.Hırd.Ltd.Şti.</t>
        </is>
      </c>
      <c r="D79" t="inlineStr">
        <is>
          <t>Nuova Pasquini &amp; Bini S.p.A.</t>
        </is>
      </c>
      <c r="E79" t="inlineStr">
        <is>
          <t>Gronest Europe Srl</t>
        </is>
      </c>
      <c r="F79" t="inlineStr">
        <is>
          <t>Vanguard hydroponics</t>
        </is>
      </c>
    </row>
    <row r="80">
      <c r="A80" t="inlineStr">
        <is>
          <t>t_8_12729_Manufacturer</t>
        </is>
      </c>
      <c r="B80" t="inlineStr">
        <is>
          <t>t_80442D5FB44F3214A79C4225FAAA73B4</t>
        </is>
      </c>
      <c r="C80" t="inlineStr">
        <is>
          <t>Senkap Ambalaj Plast.Tarm.Elk.Hırd.Ltd.Şti.</t>
        </is>
      </c>
      <c r="D80" t="inlineStr">
        <is>
          <t>Nuova Pasquini &amp; Bini S.p.A.</t>
        </is>
      </c>
      <c r="E80" t="inlineStr">
        <is>
          <t>Gronest Europe Srl</t>
        </is>
      </c>
      <c r="F80" t="inlineStr">
        <is>
          <t>Vanguard hydroponics</t>
        </is>
      </c>
    </row>
    <row r="81">
      <c r="A81" t="inlineStr">
        <is>
          <t>t_8_25104_EU Responsible person</t>
        </is>
      </c>
      <c r="B81" t="inlineStr">
        <is>
          <t>t_231E610CD57C39DDB176752FEEAF3860</t>
        </is>
      </c>
      <c r="C81" t="inlineStr">
        <is>
          <t>Shteryo Shterev</t>
        </is>
      </c>
    </row>
    <row r="82">
      <c r="A82" t="inlineStr">
        <is>
          <t>t_8_12729_EU Responsible person</t>
        </is>
      </c>
      <c r="B82" t="inlineStr">
        <is>
          <t>t_48E5195F85E4352588F8F48135E1639F</t>
        </is>
      </c>
      <c r="C82" t="inlineStr">
        <is>
          <t>Shteryo Shterev</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38.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6.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30.0" customWidth="true"/>
    <col min="143" max="143" width="29.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32.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8.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8.0" customWidth="true"/>
    <col min="195" max="195" width="25.0" customWidth="true"/>
    <col min="196" max="196" width="25.0" customWidth="true"/>
    <col min="197" max="197" width="25.0" customWidth="true"/>
    <col min="198" max="198" width="25.0" customWidth="true"/>
    <col min="199" max="199" width="25.0" customWidth="true"/>
    <col min="200" max="200" width="28.0" customWidth="true"/>
    <col min="201" max="201" width="25.0" customWidth="true"/>
    <col min="202" max="202" width="50.0" customWidth="true"/>
    <col min="203" max="203" width="50.0" customWidth="true"/>
    <col min="204" max="204" width="50.0" customWidth="true"/>
    <col min="205" max="205" width="50.0" customWidth="true"/>
    <col min="206" max="206" width="50.0" customWidth="true"/>
    <col min="207" max="207" width="50.0" customWidth="true"/>
    <col min="208" max="208" width="50.0" customWidth="true"/>
    <col min="209" max="209" width="50.0" customWidth="true"/>
    <col min="210" max="210" width="50.0" customWidth="true"/>
    <col min="211" max="211" width="50.0" customWidth="true"/>
    <col min="212" max="212" width="50.0" customWidth="true"/>
    <col min="213" max="213" width="50.0" customWidth="true"/>
    <col min="214" max="214" width="50.0" customWidth="true"/>
    <col min="215" max="215" width="50.0" customWidth="true"/>
    <col min="216" max="216" width="50.0" customWidth="true"/>
    <col min="217" max="217" width="50.0" customWidth="true"/>
    <col min="218" max="218" width="50.0" customWidth="true"/>
    <col min="219" max="219" width="50.0" customWidth="true"/>
    <col min="220" max="220" width="50.0" customWidth="true"/>
    <col min="221" max="221" width="50.0" customWidth="true"/>
    <col min="222" max="222" width="50.0" customWidth="true"/>
    <col min="223" max="223" width="50.0" customWidth="true"/>
    <col min="224" max="224" width="50.0" customWidth="true"/>
    <col min="225" max="225" width="50.0" customWidth="true"/>
    <col min="226" max="226" width="50.0" customWidth="true"/>
    <col min="227" max="227" width="50.0" customWidth="true"/>
    <col min="228" max="228" width="50.0" customWidth="true"/>
    <col min="229" max="229" width="50.0" customWidth="true"/>
    <col min="230" max="230" width="50.0" customWidth="true"/>
    <col min="231" max="231" width="50.0" customWidth="true"/>
    <col min="232" max="232" width="50.0" customWidth="true"/>
    <col min="233" max="233" width="50.0" customWidth="true"/>
    <col min="234" max="234" width="50.0" customWidth="true"/>
    <col min="235" max="235" width="50.0" customWidth="true"/>
    <col min="236" max="236" width="50.0" customWidth="true"/>
    <col min="237" max="237" width="50.0" customWidth="true"/>
    <col min="238" max="238" width="50.0" customWidth="true"/>
    <col min="239" max="239" width="50.0" customWidth="true"/>
    <col min="240" max="240" width="50.0" customWidth="true"/>
    <col min="241" max="241" width="50.0" customWidth="true"/>
    <col min="242" max="242" width="50.0" customWidth="true"/>
    <col min="243" max="243" width="50.0" customWidth="true"/>
    <col min="244" max="244" width="50.0" customWidth="true"/>
    <col min="245" max="245" width="50.0" customWidth="true"/>
    <col min="246" max="246" width="50.0" customWidth="true"/>
    <col min="247" max="247" width="43.0" customWidth="true"/>
    <col min="248" max="248" width="43.0" customWidth="true"/>
    <col min="249" max="249" width="43.0" customWidth="true"/>
    <col min="250" max="250" width="43.0" customWidth="true"/>
    <col min="251" max="251" width="43.0" customWidth="true"/>
    <col min="252" max="252" width="34.0" customWidth="true"/>
    <col min="253" max="253" width="25.0" customWidth="true"/>
    <col min="254" max="254" width="25.0" customWidth="true"/>
  </cols>
  <sheetData>
    <row r="1">
      <c r="A1" t="inlineStr">
        <is>
          <t>t_0_Goods Id</t>
        </is>
      </c>
      <c r="B1" t="inlineStr">
        <is>
          <t>t_0_Sku Id</t>
        </is>
      </c>
      <c r="C1" t="inlineStr">
        <is>
          <t>t_0_Status</t>
        </is>
      </c>
      <c r="D1" t="inlineStr">
        <is>
          <t>t_0_Details</t>
        </is>
      </c>
      <c r="E1" t="inlineStr">
        <is>
          <t>t_1_Category</t>
        </is>
      </c>
      <c r="F1" t="inlineStr">
        <is>
          <t>t_1_Category Name</t>
        </is>
      </c>
      <c r="G1" t="inlineStr">
        <is>
          <t>t_1_Product type</t>
        </is>
      </c>
      <c r="H1" t="inlineStr">
        <is>
          <t>t_1_Customization processing technique</t>
        </is>
      </c>
      <c r="I1" t="inlineStr">
        <is>
          <t>t_1_Primary technique</t>
        </is>
      </c>
      <c r="J1" t="inlineStr">
        <is>
          <t>t_1_Secondary technique</t>
        </is>
      </c>
      <c r="K1" t="inlineStr">
        <is>
          <t>t_1_Secondary technique</t>
        </is>
      </c>
      <c r="L1" t="inlineStr">
        <is>
          <t>t_1_Product Name</t>
        </is>
      </c>
      <c r="M1" t="inlineStr">
        <is>
          <t>t_1_Contribution Goods</t>
        </is>
      </c>
      <c r="N1" t="inlineStr">
        <is>
          <t>t_1_Contribution SKU</t>
        </is>
      </c>
      <c r="O1" t="inlineStr">
        <is>
          <t>t_1_Update or Add</t>
        </is>
      </c>
      <c r="P1" t="inlineStr">
        <is>
          <t>t_1_Goods Id</t>
        </is>
      </c>
      <c r="Q1" t="inlineStr">
        <is>
          <t>t_1_Sku Id</t>
        </is>
      </c>
      <c r="R1" t="inlineStr">
        <is>
          <t>t_1_Brand</t>
        </is>
      </c>
      <c r="S1" t="inlineStr">
        <is>
          <t>t_1_Trademark</t>
        </is>
      </c>
      <c r="T1" t="inlineStr">
        <is>
          <t>t_2_Product Description</t>
        </is>
      </c>
      <c r="U1" t="inlineStr">
        <is>
          <t>t_2_Bullet Point</t>
        </is>
      </c>
      <c r="V1" t="inlineStr">
        <is>
          <t>t_2_Bullet Point</t>
        </is>
      </c>
      <c r="W1" t="inlineStr">
        <is>
          <t>t_2_Bullet Point</t>
        </is>
      </c>
      <c r="X1" t="inlineStr">
        <is>
          <t>t_2_Bullet Point</t>
        </is>
      </c>
      <c r="Y1" t="inlineStr">
        <is>
          <t>t_2_Bullet Point</t>
        </is>
      </c>
      <c r="Z1" t="inlineStr">
        <is>
          <t>t_2_Bullet Point</t>
        </is>
      </c>
      <c r="AA1" t="inlineStr">
        <is>
          <t>t_2_Detail Images URL</t>
        </is>
      </c>
      <c r="AB1" t="inlineStr">
        <is>
          <t>t_2_Detail Images URL</t>
        </is>
      </c>
      <c r="AC1" t="inlineStr">
        <is>
          <t>t_2_Detail Images URL</t>
        </is>
      </c>
      <c r="AD1" t="inlineStr">
        <is>
          <t>t_2_Detail Images URL</t>
        </is>
      </c>
      <c r="AE1" t="inlineStr">
        <is>
          <t>t_2_Detail Images URL</t>
        </is>
      </c>
      <c r="AF1" t="inlineStr">
        <is>
          <t>t_2_Detail Images URL</t>
        </is>
      </c>
      <c r="AG1" t="inlineStr">
        <is>
          <t>t_2_Detail Images URL</t>
        </is>
      </c>
      <c r="AH1" t="inlineStr">
        <is>
          <t>t_2_Detail Images URL</t>
        </is>
      </c>
      <c r="AI1" t="inlineStr">
        <is>
          <t>t_2_Detail Images URL</t>
        </is>
      </c>
      <c r="AJ1" t="inlineStr">
        <is>
          <t>t_2_Detail Images URL</t>
        </is>
      </c>
      <c r="AK1" t="inlineStr">
        <is>
          <t>t_2_Detail Images URL</t>
        </is>
      </c>
      <c r="AL1" t="inlineStr">
        <is>
          <t>t_2_Detail Images URL</t>
        </is>
      </c>
      <c r="AM1" t="inlineStr">
        <is>
          <t>t_2_Detail Images URL</t>
        </is>
      </c>
      <c r="AN1" t="inlineStr">
        <is>
          <t>t_2_Detail Images URL</t>
        </is>
      </c>
      <c r="AO1" t="inlineStr">
        <is>
          <t>t_2_Detail Images URL</t>
        </is>
      </c>
      <c r="AP1" t="inlineStr">
        <is>
          <t>t_2_Detail Images URL</t>
        </is>
      </c>
      <c r="AQ1" t="inlineStr">
        <is>
          <t>t_2_Detail Images URL</t>
        </is>
      </c>
      <c r="AR1" t="inlineStr">
        <is>
          <t>t_2_Detail Images URL</t>
        </is>
      </c>
      <c r="AS1" t="inlineStr">
        <is>
          <t>t_2_Detail Images URL</t>
        </is>
      </c>
      <c r="AT1" t="inlineStr">
        <is>
          <t>t_2_Detail Images URL</t>
        </is>
      </c>
      <c r="AU1" t="inlineStr">
        <is>
          <t>t_2_Detail Images URL</t>
        </is>
      </c>
      <c r="AV1" t="inlineStr">
        <is>
          <t>t_2_Detail Images URL</t>
        </is>
      </c>
      <c r="AW1" t="inlineStr">
        <is>
          <t>t_2_Detail Images URL</t>
        </is>
      </c>
      <c r="AX1" t="inlineStr">
        <is>
          <t>t_2_Detail Images URL</t>
        </is>
      </c>
      <c r="AY1" t="inlineStr">
        <is>
          <t>t_2_Detail Images URL</t>
        </is>
      </c>
      <c r="AZ1" t="inlineStr">
        <is>
          <t>t_2_Detail Images URL</t>
        </is>
      </c>
      <c r="BA1" t="inlineStr">
        <is>
          <t>t_2_Detail Images URL</t>
        </is>
      </c>
      <c r="BB1" t="inlineStr">
        <is>
          <t>t_2_Detail Images URL</t>
        </is>
      </c>
      <c r="BC1" t="inlineStr">
        <is>
          <t>t_2_Detail Images URL</t>
        </is>
      </c>
      <c r="BD1" t="inlineStr">
        <is>
          <t>t_2_Detail Images URL</t>
        </is>
      </c>
      <c r="BE1" t="inlineStr">
        <is>
          <t>t_2_Detail Images URL</t>
        </is>
      </c>
      <c r="BF1" t="inlineStr">
        <is>
          <t>t_2_Detail Images URL</t>
        </is>
      </c>
      <c r="BG1" t="inlineStr">
        <is>
          <t>t_2_Detail Images URL</t>
        </is>
      </c>
      <c r="BH1" t="inlineStr">
        <is>
          <t>t_2_Detail Images URL</t>
        </is>
      </c>
      <c r="BI1" t="inlineStr">
        <is>
          <t>t_2_Detail Images URL</t>
        </is>
      </c>
      <c r="BJ1" t="inlineStr">
        <is>
          <t>t_2_Detail Images URL</t>
        </is>
      </c>
      <c r="BK1" t="inlineStr">
        <is>
          <t>t_2_Detail Images URL</t>
        </is>
      </c>
      <c r="BL1" t="inlineStr">
        <is>
          <t>t_2_Detail Images URL</t>
        </is>
      </c>
      <c r="BM1" t="inlineStr">
        <is>
          <t>t_2_Detail Images URL</t>
        </is>
      </c>
      <c r="BN1" t="inlineStr">
        <is>
          <t>t_2_Detail Images URL</t>
        </is>
      </c>
      <c r="BO1" t="inlineStr">
        <is>
          <t>t_2_Detail Images URL</t>
        </is>
      </c>
      <c r="BP1" t="inlineStr">
        <is>
          <t>t_2_Detail Images URL</t>
        </is>
      </c>
      <c r="BQ1" t="inlineStr">
        <is>
          <t>t_2_Detail Images URL</t>
        </is>
      </c>
      <c r="BR1" t="inlineStr">
        <is>
          <t>t_2_Detail Images URL</t>
        </is>
      </c>
      <c r="BS1" t="inlineStr">
        <is>
          <t>t_2_Detail Images URL</t>
        </is>
      </c>
      <c r="BT1" t="inlineStr">
        <is>
          <t>t_2_Detail Images URL</t>
        </is>
      </c>
      <c r="BU1" t="inlineStr">
        <is>
          <t>t_2_Detail Images URL</t>
        </is>
      </c>
      <c r="BV1" t="inlineStr">
        <is>
          <t>t_2_Detail Images URL</t>
        </is>
      </c>
      <c r="BW1" t="inlineStr">
        <is>
          <t>t_2_Detail Images URL</t>
        </is>
      </c>
      <c r="BX1" t="inlineStr">
        <is>
          <t>t_2_Detail Images URL</t>
        </is>
      </c>
      <c r="BY1" t="inlineStr">
        <is>
          <t>t_2_Detail Images URL</t>
        </is>
      </c>
      <c r="BZ1" t="inlineStr">
        <is>
          <t>t_2_Detail Images URL</t>
        </is>
      </c>
      <c r="CA1" t="inlineStr">
        <is>
          <t>t_2_Detail Images URL</t>
        </is>
      </c>
      <c r="CB1" t="inlineStr">
        <is>
          <t>t_2_Detail Images URL</t>
        </is>
      </c>
      <c r="CC1" t="inlineStr">
        <is>
          <t>t_2_Detail Images URL</t>
        </is>
      </c>
      <c r="CD1" t="inlineStr">
        <is>
          <t>t_2_Detail Images URL</t>
        </is>
      </c>
      <c r="CE1" t="inlineStr">
        <is>
          <t>t_2_Detail Images URL</t>
        </is>
      </c>
      <c r="CF1" t="inlineStr">
        <is>
          <t>t_2_Detail Images URL</t>
        </is>
      </c>
      <c r="CG1" t="inlineStr">
        <is>
          <t>t_2_Detail Images URL</t>
        </is>
      </c>
      <c r="CH1" t="inlineStr">
        <is>
          <t>t_2_Detail Images URL</t>
        </is>
      </c>
      <c r="CI1" t="inlineStr">
        <is>
          <t>t_2_Detail Images URL</t>
        </is>
      </c>
      <c r="CJ1" t="inlineStr">
        <is>
          <t>t_2_Detail Images URL</t>
        </is>
      </c>
      <c r="CK1" t="inlineStr">
        <is>
          <t>t_2_Detail Images URL</t>
        </is>
      </c>
      <c r="CL1" t="inlineStr">
        <is>
          <t>t_2_Detail Images URL</t>
        </is>
      </c>
      <c r="CM1" t="inlineStr">
        <is>
          <t>t_2_Detail Images URL</t>
        </is>
      </c>
      <c r="CN1" t="inlineStr">
        <is>
          <t>t_2_Detail Images URL</t>
        </is>
      </c>
      <c r="CO1" t="inlineStr">
        <is>
          <t>t_2_Detail Images URL</t>
        </is>
      </c>
      <c r="CP1" t="inlineStr">
        <is>
          <t>t_2_Detail Images URL</t>
        </is>
      </c>
      <c r="CQ1" t="inlineStr">
        <is>
          <t>t_2_Detail Images URL</t>
        </is>
      </c>
      <c r="CR1" t="inlineStr">
        <is>
          <t>t_2_Detail Images URL</t>
        </is>
      </c>
      <c r="CS1" t="inlineStr">
        <is>
          <t>t_2_Detail Images URL</t>
        </is>
      </c>
      <c r="CT1" t="inlineStr">
        <is>
          <t>t_2_Detail Images URL</t>
        </is>
      </c>
      <c r="CU1" t="inlineStr">
        <is>
          <t>t_2_Detail Images URL</t>
        </is>
      </c>
      <c r="CV1" t="inlineStr">
        <is>
          <t>t_2_Detail Images URL</t>
        </is>
      </c>
      <c r="CW1" t="inlineStr">
        <is>
          <t>t_2_Detail Images URL</t>
        </is>
      </c>
      <c r="CX1" t="inlineStr">
        <is>
          <t>t_2_Detail Images URL</t>
        </is>
      </c>
      <c r="CY1" t="inlineStr">
        <is>
          <t>t_2_Detail Images URL</t>
        </is>
      </c>
      <c r="CZ1" t="inlineStr">
        <is>
          <t>t_2_Detail Images URL</t>
        </is>
      </c>
      <c r="DA1" t="inlineStr">
        <is>
          <t>t_2_Detail Images URL</t>
        </is>
      </c>
      <c r="DB1" t="inlineStr">
        <is>
          <t>t_2_Detail Images URL</t>
        </is>
      </c>
      <c r="DC1" t="inlineStr">
        <is>
          <t>t_2_Detail Images URL</t>
        </is>
      </c>
      <c r="DD1" t="inlineStr">
        <is>
          <t>t_2_Detail Images URL</t>
        </is>
      </c>
      <c r="DE1" t="inlineStr">
        <is>
          <t>t_2_Detail Images URL</t>
        </is>
      </c>
      <c r="DF1" t="inlineStr">
        <is>
          <t>t_2_Detail Images URL</t>
        </is>
      </c>
      <c r="DG1" t="inlineStr">
        <is>
          <t>t_2_Detail Images URL</t>
        </is>
      </c>
      <c r="DH1" t="inlineStr">
        <is>
          <t>t_2_Detail Images URL</t>
        </is>
      </c>
      <c r="DI1" t="inlineStr">
        <is>
          <t>t_2_Detail Images URL</t>
        </is>
      </c>
      <c r="DJ1" t="inlineStr">
        <is>
          <t>t_2_Detail Images URL</t>
        </is>
      </c>
      <c r="DK1" t="inlineStr">
        <is>
          <t>t_2_Detail Images URL</t>
        </is>
      </c>
      <c r="DL1" t="inlineStr">
        <is>
          <t>t_2_Detail Images URL</t>
        </is>
      </c>
      <c r="DM1" t="inlineStr">
        <is>
          <t>t_2_Detail Images URL</t>
        </is>
      </c>
      <c r="DN1" t="inlineStr">
        <is>
          <t>t_2_Detail Images URL</t>
        </is>
      </c>
      <c r="DO1" t="inlineStr">
        <is>
          <t>t_2_Detail Images URL</t>
        </is>
      </c>
      <c r="DP1" t="inlineStr">
        <is>
          <t>t_2_Detail Images URL</t>
        </is>
      </c>
      <c r="DQ1" t="inlineStr">
        <is>
          <t>t_2_Detail Images URL</t>
        </is>
      </c>
      <c r="DR1" t="inlineStr">
        <is>
          <t>t_2_Detail Video URL</t>
        </is>
      </c>
      <c r="DS1" t="inlineStr">
        <is>
          <t>t_3_Property:131</t>
        </is>
      </c>
      <c r="DT1" t="inlineStr">
        <is>
          <t>t_3_Property:132</t>
        </is>
      </c>
      <c r="DU1" t="inlineStr">
        <is>
          <t>t_3_Property:121</t>
        </is>
      </c>
      <c r="DV1" t="inlineStr">
        <is>
          <t>t_3_Property:7317|121</t>
        </is>
      </c>
      <c r="DW1" t="inlineStr">
        <is>
          <t>t_3_Property:7318|121:7317</t>
        </is>
      </c>
      <c r="DX1" t="inlineStr">
        <is>
          <t>t_3_Property:26</t>
        </is>
      </c>
      <c r="DY1" t="inlineStr">
        <is>
          <t>t_3_Property:19</t>
        </is>
      </c>
      <c r="DZ1" t="inlineStr">
        <is>
          <t>t_3_Property:143</t>
        </is>
      </c>
      <c r="EA1" t="inlineStr">
        <is>
          <t>t_3_Property:127</t>
        </is>
      </c>
      <c r="EB1" t="inlineStr">
        <is>
          <t>t_3_Property:695</t>
        </is>
      </c>
      <c r="EC1" t="inlineStr">
        <is>
          <t>t_3_Property:125</t>
        </is>
      </c>
      <c r="ED1" t="inlineStr">
        <is>
          <t>t_3_Property:265</t>
        </is>
      </c>
      <c r="EE1" t="inlineStr">
        <is>
          <t>t_3_Property:1561</t>
        </is>
      </c>
      <c r="EF1" t="inlineStr">
        <is>
          <t>t_3_Property:1485|1561</t>
        </is>
      </c>
      <c r="EG1" t="inlineStr">
        <is>
          <t>t_3_Property:1132|1561</t>
        </is>
      </c>
      <c r="EH1" t="inlineStr">
        <is>
          <t>t_3_Property:2153</t>
        </is>
      </c>
      <c r="EI1" t="inlineStr">
        <is>
          <t>t_3_Property:137|2153</t>
        </is>
      </c>
      <c r="EJ1" t="inlineStr">
        <is>
          <t>t_3_Property:2147|2153</t>
        </is>
      </c>
      <c r="EK1" t="inlineStr">
        <is>
          <t>t_3_Property:2154|2153</t>
        </is>
      </c>
      <c r="EL1" t="inlineStr">
        <is>
          <t>t_3_Property:2028 - value|2153</t>
        </is>
      </c>
      <c r="EM1" t="inlineStr">
        <is>
          <t>t_3_Property:2028 - unit|2153</t>
        </is>
      </c>
      <c r="EN1" t="inlineStr">
        <is>
          <t>t_3_Property:9607 - value</t>
        </is>
      </c>
      <c r="EO1" t="inlineStr">
        <is>
          <t>t_3_Property:9607 - unit</t>
        </is>
      </c>
      <c r="EP1" t="inlineStr">
        <is>
          <t>t_3_Property:205</t>
        </is>
      </c>
      <c r="EQ1" t="inlineStr">
        <is>
          <t>t_3_Property:206</t>
        </is>
      </c>
      <c r="ER1" t="inlineStr">
        <is>
          <t>t_3_Property:136</t>
        </is>
      </c>
      <c r="ES1" t="inlineStr">
        <is>
          <t>t_3_Property:423</t>
        </is>
      </c>
      <c r="ET1" t="inlineStr">
        <is>
          <t>t_3_Property:423</t>
        </is>
      </c>
      <c r="EU1" t="inlineStr">
        <is>
          <t>t_4_Variation Theme</t>
        </is>
      </c>
      <c r="EV1" t="inlineStr">
        <is>
          <t>t_4_Custom Spec:1001</t>
        </is>
      </c>
      <c r="EW1" t="inlineStr">
        <is>
          <t>t_4_Custom Spec:3001</t>
        </is>
      </c>
      <c r="EX1" t="inlineStr">
        <is>
          <t>t_4_Custom Spec:18012</t>
        </is>
      </c>
      <c r="EY1" t="inlineStr">
        <is>
          <t>t_4_Custom Spec:17017</t>
        </is>
      </c>
      <c r="EZ1" t="inlineStr">
        <is>
          <t>t_4_Custom Spec:18013</t>
        </is>
      </c>
      <c r="FA1" t="inlineStr">
        <is>
          <t>t_4_Custom Spec:17018</t>
        </is>
      </c>
      <c r="FB1" t="inlineStr">
        <is>
          <t>t_4_Custom Spec:18014</t>
        </is>
      </c>
      <c r="FC1" t="inlineStr">
        <is>
          <t>t_4_Custom Spec:17019</t>
        </is>
      </c>
      <c r="FD1" t="inlineStr">
        <is>
          <t>t_4_Custom Spec:18016</t>
        </is>
      </c>
      <c r="FE1" t="inlineStr">
        <is>
          <t>t_4_Custom Spec:17020</t>
        </is>
      </c>
      <c r="FF1" t="inlineStr">
        <is>
          <t>t_4_Custom Spec:15998553</t>
        </is>
      </c>
      <c r="FG1" t="inlineStr">
        <is>
          <t>t_4_Custom Spec:45114199</t>
        </is>
      </c>
      <c r="FH1" t="inlineStr">
        <is>
          <t>t_4_Custom Spec:44214483</t>
        </is>
      </c>
      <c r="FI1" t="inlineStr">
        <is>
          <t>t_6_SKU Images URL</t>
        </is>
      </c>
      <c r="FJ1" t="inlineStr">
        <is>
          <t>t_6_SKU Images URL</t>
        </is>
      </c>
      <c r="FK1" t="inlineStr">
        <is>
          <t>t_6_SKU Images URL</t>
        </is>
      </c>
      <c r="FL1" t="inlineStr">
        <is>
          <t>t_6_SKU Images URL</t>
        </is>
      </c>
      <c r="FM1" t="inlineStr">
        <is>
          <t>t_6_SKU Images URL</t>
        </is>
      </c>
      <c r="FN1" t="inlineStr">
        <is>
          <t>t_6_SKU Images URL</t>
        </is>
      </c>
      <c r="FO1" t="inlineStr">
        <is>
          <t>t_6_SKU Images URL</t>
        </is>
      </c>
      <c r="FP1" t="inlineStr">
        <is>
          <t>t_6_SKU Images URL</t>
        </is>
      </c>
      <c r="FQ1" t="inlineStr">
        <is>
          <t>t_6_SKU Images URL</t>
        </is>
      </c>
      <c r="FR1" t="inlineStr">
        <is>
          <t>t_6_SKU Images URL</t>
        </is>
      </c>
      <c r="FS1" t="inlineStr">
        <is>
          <t>t_6_Dimensions</t>
        </is>
      </c>
      <c r="FT1" t="inlineStr">
        <is>
          <t>t_6_Quantity</t>
        </is>
      </c>
      <c r="FU1" t="inlineStr">
        <is>
          <t>t_6_Base Price - EUR</t>
        </is>
      </c>
      <c r="FV1" t="inlineStr">
        <is>
          <t>t_6_Reference Link</t>
        </is>
      </c>
      <c r="FW1" t="inlineStr">
        <is>
          <t>t_6_List Price - EUR</t>
        </is>
      </c>
      <c r="FX1" t="inlineStr">
        <is>
          <t>t_6_Not available for List price</t>
        </is>
      </c>
      <c r="FY1" t="inlineStr">
        <is>
          <t>t_6_Weight - g</t>
        </is>
      </c>
      <c r="FZ1" t="inlineStr">
        <is>
          <t>t_6_Length - cm</t>
        </is>
      </c>
      <c r="GA1" t="inlineStr">
        <is>
          <t>t_6_Width - cm</t>
        </is>
      </c>
      <c r="GB1" t="inlineStr">
        <is>
          <t>t_6_Height - cm</t>
        </is>
      </c>
      <c r="GC1" t="inlineStr">
        <is>
          <t>t_6_SKU type</t>
        </is>
      </c>
      <c r="GD1" t="inlineStr">
        <is>
          <t>t_6_Individually packed</t>
        </is>
      </c>
      <c r="GE1" t="inlineStr">
        <is>
          <t>t_6_Total packaging quantity</t>
        </is>
      </c>
      <c r="GF1" t="inlineStr">
        <is>
          <t>t_6_Packaging unit</t>
        </is>
      </c>
      <c r="GG1" t="inlineStr">
        <is>
          <t>t_6_Total item quantity</t>
        </is>
      </c>
      <c r="GH1" t="inlineStr">
        <is>
          <t>t_6_Item unit</t>
        </is>
      </c>
      <c r="GI1" t="inlineStr">
        <is>
          <t>t_6_Net content</t>
        </is>
      </c>
      <c r="GJ1" t="inlineStr">
        <is>
          <t>t_6_Total net content</t>
        </is>
      </c>
      <c r="GK1" t="inlineStr">
        <is>
          <t>t_6_Net content unit</t>
        </is>
      </c>
      <c r="GL1" t="inlineStr">
        <is>
          <t>t_6_External Product ID Type</t>
        </is>
      </c>
      <c r="GM1" t="inlineStr">
        <is>
          <t>t_6_External Product ID</t>
        </is>
      </c>
      <c r="GN1" t="inlineStr">
        <is>
          <t>t_7_Shipping Template</t>
        </is>
      </c>
      <c r="GO1" t="inlineStr">
        <is>
          <t>t_7_Handling Time</t>
        </is>
      </c>
      <c r="GP1" t="inlineStr">
        <is>
          <t>t_7_Fulfillment Channel</t>
        </is>
      </c>
      <c r="GQ1" t="inlineStr">
        <is>
          <t>t_7_Item Tax Code</t>
        </is>
      </c>
      <c r="GR1" t="inlineStr">
        <is>
          <t>t_8_Country/Region of Origin</t>
        </is>
      </c>
      <c r="GS1" t="inlineStr">
        <is>
          <t>t_8_Province of Origin</t>
        </is>
      </c>
      <c r="GT1" t="inlineStr">
        <is>
          <t>t_8_SKU Packaging Information (with visible label)</t>
        </is>
      </c>
      <c r="GU1" t="inlineStr">
        <is>
          <t>t_8_SKU Packaging Information (with visible label)</t>
        </is>
      </c>
      <c r="GV1" t="inlineStr">
        <is>
          <t>t_8_SKU Packaging Information (with visible label)</t>
        </is>
      </c>
      <c r="GW1" t="inlineStr">
        <is>
          <t>t_8_SKU Packaging Information (with visible label)</t>
        </is>
      </c>
      <c r="GX1" t="inlineStr">
        <is>
          <t>t_8_SKU Packaging Information (with visible label)</t>
        </is>
      </c>
      <c r="GY1" t="inlineStr">
        <is>
          <t>t_8_SKU Packaging Information (with visible label)</t>
        </is>
      </c>
      <c r="GZ1" t="inlineStr">
        <is>
          <t>t_8_SKU Packaging Information (with visible label)</t>
        </is>
      </c>
      <c r="HA1" t="inlineStr">
        <is>
          <t>t_8_SKU Packaging Information (with visible label)</t>
        </is>
      </c>
      <c r="HB1" t="inlineStr">
        <is>
          <t>t_8_SKU Packaging Information (with visible label)</t>
        </is>
      </c>
      <c r="HC1" t="inlineStr">
        <is>
          <t>t_8_SKU Packaging Information (with visible label)</t>
        </is>
      </c>
      <c r="HD1" t="inlineStr">
        <is>
          <t>t_8_SKU Packaging Information (with visible label)</t>
        </is>
      </c>
      <c r="HE1" t="inlineStr">
        <is>
          <t>t_8_SKU Packaging Information (with visible label)</t>
        </is>
      </c>
      <c r="HF1" t="inlineStr">
        <is>
          <t>t_8_SKU Packaging Information (with visible label)</t>
        </is>
      </c>
      <c r="HG1" t="inlineStr">
        <is>
          <t>t_8_SKU Packaging Information (with visible label)</t>
        </is>
      </c>
      <c r="HH1" t="inlineStr">
        <is>
          <t>t_8_SKU Packaging Information (with visible label)</t>
        </is>
      </c>
      <c r="HI1" t="inlineStr">
        <is>
          <t>t_8_SKU Packaging Information (with visible label)</t>
        </is>
      </c>
      <c r="HJ1" t="inlineStr">
        <is>
          <t>t_8_SKU Packaging Information (with visible label)</t>
        </is>
      </c>
      <c r="HK1" t="inlineStr">
        <is>
          <t>t_8_SKU Packaging Information (with visible label)</t>
        </is>
      </c>
      <c r="HL1" t="inlineStr">
        <is>
          <t>t_8_SKU Packaging Information (with visible label)</t>
        </is>
      </c>
      <c r="HM1" t="inlineStr">
        <is>
          <t>t_8_SKU Packaging Information (with visible label)</t>
        </is>
      </c>
      <c r="HN1" t="inlineStr">
        <is>
          <t>t_8_SKU Packaging Information (with visible label)</t>
        </is>
      </c>
      <c r="HO1" t="inlineStr">
        <is>
          <t>t_8_SKU Packaging Information (with visible label)</t>
        </is>
      </c>
      <c r="HP1" t="inlineStr">
        <is>
          <t>t_8_SKU Packaging Information (with visible label)</t>
        </is>
      </c>
      <c r="HQ1" t="inlineStr">
        <is>
          <t>t_8_SKU Packaging Information (with visible label)</t>
        </is>
      </c>
      <c r="HR1" t="inlineStr">
        <is>
          <t>t_8_SKU Packaging Information (with visible label)</t>
        </is>
      </c>
      <c r="HS1" t="inlineStr">
        <is>
          <t>t_8_SKU Packaging Information (with visible label)</t>
        </is>
      </c>
      <c r="HT1" t="inlineStr">
        <is>
          <t>t_8_SKU Packaging Information (with visible label)</t>
        </is>
      </c>
      <c r="HU1" t="inlineStr">
        <is>
          <t>t_8_SKU Packaging Information (with visible label)</t>
        </is>
      </c>
      <c r="HV1" t="inlineStr">
        <is>
          <t>t_8_SKU Packaging Information (with visible label)</t>
        </is>
      </c>
      <c r="HW1" t="inlineStr">
        <is>
          <t>t_8_SKU Packaging Information (with visible label)</t>
        </is>
      </c>
      <c r="HX1" t="inlineStr">
        <is>
          <t>t_8_SKU Packaging Information (with visible label)</t>
        </is>
      </c>
      <c r="HY1" t="inlineStr">
        <is>
          <t>t_8_SKU Packaging Information (with visible label)</t>
        </is>
      </c>
      <c r="HZ1" t="inlineStr">
        <is>
          <t>t_8_SKU Packaging Information (with visible label)</t>
        </is>
      </c>
      <c r="IA1" t="inlineStr">
        <is>
          <t>t_8_SKU Packaging Information (with visible label)</t>
        </is>
      </c>
      <c r="IB1" t="inlineStr">
        <is>
          <t>t_8_SKU Packaging Information (with visible label)</t>
        </is>
      </c>
      <c r="IC1" t="inlineStr">
        <is>
          <t>t_8_SKU Packaging Information (with visible label)</t>
        </is>
      </c>
      <c r="ID1" t="inlineStr">
        <is>
          <t>t_8_SKU Packaging Information (with visible label)</t>
        </is>
      </c>
      <c r="IE1" t="inlineStr">
        <is>
          <t>t_8_SKU Packaging Information (with visible label)</t>
        </is>
      </c>
      <c r="IF1" t="inlineStr">
        <is>
          <t>t_8_SKU Packaging Information (with visible label)</t>
        </is>
      </c>
      <c r="IG1" t="inlineStr">
        <is>
          <t>t_8_SKU Packaging Information (with visible label)</t>
        </is>
      </c>
      <c r="IH1" t="inlineStr">
        <is>
          <t>t_8_SKU Packaging Information (with visible label)</t>
        </is>
      </c>
      <c r="II1" t="inlineStr">
        <is>
          <t>t_8_SKU Packaging Information (with visible label)</t>
        </is>
      </c>
      <c r="IJ1" t="inlineStr">
        <is>
          <t>t_8_SKU Packaging Information (with visible label)</t>
        </is>
      </c>
      <c r="IK1" t="inlineStr">
        <is>
          <t>t_8_SKU Packaging Information (with visible label)</t>
        </is>
      </c>
      <c r="IL1" t="inlineStr">
        <is>
          <t>t_8_SKU Packaging Information (with visible label)</t>
        </is>
      </c>
      <c r="IM1" t="inlineStr">
        <is>
          <t>t_8_Origin Label &amp; Manufacturer Information</t>
        </is>
      </c>
      <c r="IN1" t="inlineStr">
        <is>
          <t>t_8_Origin Label &amp; Manufacturer Information</t>
        </is>
      </c>
      <c r="IO1" t="inlineStr">
        <is>
          <t>t_8_Origin Label &amp; Manufacturer Information</t>
        </is>
      </c>
      <c r="IP1" t="inlineStr">
        <is>
          <t>t_8_Origin Label &amp; Manufacturer Information</t>
        </is>
      </c>
      <c r="IQ1" t="inlineStr">
        <is>
          <t>t_8_Origin Label &amp; Manufacturer Information</t>
        </is>
      </c>
      <c r="IR1" t="inlineStr">
        <is>
          <t>t_8_Governance Property:1100100115</t>
        </is>
      </c>
      <c r="IS1" t="inlineStr">
        <is>
          <t>t_8_Governance Property:3</t>
        </is>
      </c>
      <c r="IT1" t="inlineStr">
        <is>
          <t>t_8_Governance Property:2</t>
        </is>
      </c>
    </row>
    <row r="2">
      <c r="A2" t="inlineStr">
        <is>
          <t>12729_require</t>
        </is>
      </c>
      <c r="E2" t="inlineStr">
        <is>
          <t>require</t>
        </is>
      </c>
      <c r="L2" t="inlineStr">
        <is>
          <t>require</t>
        </is>
      </c>
      <c r="M2" t="inlineStr">
        <is>
          <t>require</t>
        </is>
      </c>
      <c r="N2" t="inlineStr">
        <is>
          <t>require</t>
        </is>
      </c>
      <c r="DU2" t="inlineStr">
        <is>
          <t>require</t>
        </is>
      </c>
      <c r="EU2" t="inlineStr">
        <is>
          <t>require</t>
        </is>
      </c>
      <c r="FI2" t="inlineStr">
        <is>
          <t>require</t>
        </is>
      </c>
      <c r="FT2" t="inlineStr">
        <is>
          <t>require</t>
        </is>
      </c>
      <c r="FU2" t="inlineStr">
        <is>
          <t>require</t>
        </is>
      </c>
      <c r="FW2" t="inlineStr">
        <is>
          <t>require</t>
        </is>
      </c>
      <c r="FY2" t="inlineStr">
        <is>
          <t>require</t>
        </is>
      </c>
      <c r="FZ2" t="inlineStr">
        <is>
          <t>require</t>
        </is>
      </c>
      <c r="GA2" t="inlineStr">
        <is>
          <t>require</t>
        </is>
      </c>
      <c r="GB2" t="inlineStr">
        <is>
          <t>require</t>
        </is>
      </c>
      <c r="GD2" t="inlineStr">
        <is>
          <t>require</t>
        </is>
      </c>
      <c r="GE2" t="inlineStr">
        <is>
          <t>require</t>
        </is>
      </c>
      <c r="GF2" t="inlineStr">
        <is>
          <t>require</t>
        </is>
      </c>
      <c r="GN2" t="inlineStr">
        <is>
          <t>require</t>
        </is>
      </c>
      <c r="GR2" t="inlineStr">
        <is>
          <t>require</t>
        </is>
      </c>
      <c r="IR2" t="inlineStr">
        <is>
          <t>require</t>
        </is>
      </c>
      <c r="IS2" t="inlineStr">
        <is>
          <t>require</t>
        </is>
      </c>
      <c r="IT2" t="inlineStr">
        <is>
          <t>require</t>
        </is>
      </c>
    </row>
    <row r="3">
      <c r="A3" t="inlineStr">
        <is>
          <t>12729_disabled</t>
        </is>
      </c>
      <c r="DT3" t="inlineStr">
        <is>
          <t>disabled</t>
        </is>
      </c>
      <c r="DV3" t="inlineStr">
        <is>
          <t>disabled</t>
        </is>
      </c>
      <c r="DW3" t="inlineStr">
        <is>
          <t>disabled</t>
        </is>
      </c>
      <c r="DX3" t="inlineStr">
        <is>
          <t>disabled</t>
        </is>
      </c>
      <c r="DY3" t="inlineStr">
        <is>
          <t>disabled</t>
        </is>
      </c>
      <c r="DZ3" t="inlineStr">
        <is>
          <t>disabled</t>
        </is>
      </c>
      <c r="EA3" t="inlineStr">
        <is>
          <t>disabled</t>
        </is>
      </c>
      <c r="EB3" t="inlineStr">
        <is>
          <t>disabled</t>
        </is>
      </c>
      <c r="EC3" t="inlineStr">
        <is>
          <t>disabled</t>
        </is>
      </c>
      <c r="ED3" t="inlineStr">
        <is>
          <t>disabled</t>
        </is>
      </c>
      <c r="EE3" t="inlineStr">
        <is>
          <t>disabled</t>
        </is>
      </c>
      <c r="EF3" t="inlineStr">
        <is>
          <t>disabled</t>
        </is>
      </c>
      <c r="EG3" t="inlineStr">
        <is>
          <t>disabled</t>
        </is>
      </c>
      <c r="EH3" t="inlineStr">
        <is>
          <t>disabled</t>
        </is>
      </c>
      <c r="EI3" t="inlineStr">
        <is>
          <t>disabled</t>
        </is>
      </c>
      <c r="EJ3" t="inlineStr">
        <is>
          <t>disabled</t>
        </is>
      </c>
      <c r="EK3" t="inlineStr">
        <is>
          <t>disabled</t>
        </is>
      </c>
      <c r="EL3" t="inlineStr">
        <is>
          <t>disabled</t>
        </is>
      </c>
      <c r="EM3" t="inlineStr">
        <is>
          <t>disabled</t>
        </is>
      </c>
      <c r="EN3" t="inlineStr">
        <is>
          <t>disabled</t>
        </is>
      </c>
      <c r="EO3" t="inlineStr">
        <is>
          <t>disabled</t>
        </is>
      </c>
    </row>
    <row r="4">
      <c r="A4" t="inlineStr">
        <is>
          <t>12729_condition_require</t>
        </is>
      </c>
      <c r="GS4" t="inlineStr">
        <is>
          <t>condition_require</t>
        </is>
      </c>
    </row>
    <row r="5">
      <c r="A5" t="inlineStr">
        <is>
          <t>25104_require</t>
        </is>
      </c>
      <c r="E5" t="inlineStr">
        <is>
          <t>require</t>
        </is>
      </c>
      <c r="L5" t="inlineStr">
        <is>
          <t>require</t>
        </is>
      </c>
      <c r="M5" t="inlineStr">
        <is>
          <t>require</t>
        </is>
      </c>
      <c r="N5" t="inlineStr">
        <is>
          <t>require</t>
        </is>
      </c>
      <c r="DU5" t="inlineStr">
        <is>
          <t>require</t>
        </is>
      </c>
      <c r="ED5" t="inlineStr">
        <is>
          <t>require</t>
        </is>
      </c>
      <c r="EU5" t="inlineStr">
        <is>
          <t>require</t>
        </is>
      </c>
      <c r="FI5" t="inlineStr">
        <is>
          <t>require</t>
        </is>
      </c>
      <c r="FT5" t="inlineStr">
        <is>
          <t>require</t>
        </is>
      </c>
      <c r="FU5" t="inlineStr">
        <is>
          <t>require</t>
        </is>
      </c>
      <c r="FW5" t="inlineStr">
        <is>
          <t>require</t>
        </is>
      </c>
      <c r="FY5" t="inlineStr">
        <is>
          <t>require</t>
        </is>
      </c>
      <c r="FZ5" t="inlineStr">
        <is>
          <t>require</t>
        </is>
      </c>
      <c r="GA5" t="inlineStr">
        <is>
          <t>require</t>
        </is>
      </c>
      <c r="GB5" t="inlineStr">
        <is>
          <t>require</t>
        </is>
      </c>
      <c r="GD5" t="inlineStr">
        <is>
          <t>require</t>
        </is>
      </c>
      <c r="GE5" t="inlineStr">
        <is>
          <t>require</t>
        </is>
      </c>
      <c r="GF5" t="inlineStr">
        <is>
          <t>require</t>
        </is>
      </c>
      <c r="GN5" t="inlineStr">
        <is>
          <t>require</t>
        </is>
      </c>
      <c r="GR5" t="inlineStr">
        <is>
          <t>require</t>
        </is>
      </c>
      <c r="IR5" t="inlineStr">
        <is>
          <t>require</t>
        </is>
      </c>
      <c r="IS5" t="inlineStr">
        <is>
          <t>require</t>
        </is>
      </c>
      <c r="IT5" t="inlineStr">
        <is>
          <t>require</t>
        </is>
      </c>
    </row>
    <row r="6">
      <c r="A6" t="inlineStr">
        <is>
          <t>25104_disabled</t>
        </is>
      </c>
      <c r="EP6" t="inlineStr">
        <is>
          <t>disabled</t>
        </is>
      </c>
      <c r="EQ6" t="inlineStr">
        <is>
          <t>disabled</t>
        </is>
      </c>
      <c r="ER6" t="inlineStr">
        <is>
          <t>disabled</t>
        </is>
      </c>
      <c r="ES6" t="inlineStr">
        <is>
          <t>disabled</t>
        </is>
      </c>
      <c r="ET6" t="inlineStr">
        <is>
          <t>disabled</t>
        </is>
      </c>
    </row>
    <row r="7">
      <c r="A7" t="inlineStr">
        <is>
          <t>25104_condition_require</t>
        </is>
      </c>
      <c r="EF7" t="inlineStr">
        <is>
          <t>condition_require</t>
        </is>
      </c>
      <c r="EG7" t="inlineStr">
        <is>
          <t>condition_require</t>
        </is>
      </c>
      <c r="EL7" t="inlineStr">
        <is>
          <t>condition_require</t>
        </is>
      </c>
      <c r="EM7" t="inlineStr">
        <is>
          <t>condition_require</t>
        </is>
      </c>
      <c r="GS7" t="inlineStr">
        <is>
          <t>condition_require</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5.0" customWidth="true"/>
    <col min="2" max="2" width="92.0" customWidth="true"/>
  </cols>
  <sheetData>
    <row r="1">
      <c r="A1" s="138" t="inlineStr">
        <is>
          <t>25104</t>
        </is>
      </c>
      <c r="B1" s="138" t="inlineStr">
        <is>
          <t>Patio, Lawn &amp; Garden / Gardening &amp; Lawn Care / Pots, Planters &amp; Container Accessories / Pots</t>
        </is>
      </c>
    </row>
    <row r="2">
      <c r="A2" s="138" t="inlineStr">
        <is>
          <t>12729</t>
        </is>
      </c>
      <c r="B2" s="138" t="inlineStr">
        <is>
          <t>Home &amp; Kitchen / Storage &amp; Organization / Storage Trunks</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29.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 min="50" max="50" width="25.0" customWidth="true"/>
    <col min="51" max="51" width="25.0" customWidth="true"/>
    <col min="52" max="52" width="25.0" customWidth="true"/>
    <col min="53" max="53" width="25.0" customWidth="true"/>
    <col min="54" max="54" width="25.0" customWidth="true"/>
    <col min="55" max="55" width="25.0" customWidth="true"/>
    <col min="56" max="56" width="25.0" customWidth="true"/>
    <col min="57" max="57" width="25.0" customWidth="true"/>
    <col min="58" max="58" width="25.0" customWidth="true"/>
    <col min="59" max="59" width="25.0" customWidth="true"/>
    <col min="60" max="60" width="25.0" customWidth="true"/>
    <col min="61" max="61" width="25.0" customWidth="true"/>
    <col min="62" max="62" width="25.0" customWidth="true"/>
    <col min="63" max="63" width="25.0" customWidth="true"/>
    <col min="64" max="64" width="25.0" customWidth="true"/>
    <col min="65" max="65" width="25.0" customWidth="true"/>
    <col min="66" max="66" width="25.0" customWidth="true"/>
    <col min="67" max="67" width="25.0" customWidth="true"/>
    <col min="68" max="68" width="25.0" customWidth="true"/>
    <col min="69" max="69" width="25.0" customWidth="true"/>
    <col min="70" max="70" width="25.0" customWidth="true"/>
    <col min="71" max="71" width="25.0" customWidth="true"/>
    <col min="72" max="72" width="25.0" customWidth="true"/>
    <col min="73" max="73" width="25.0" customWidth="true"/>
    <col min="74" max="74" width="25.0" customWidth="true"/>
    <col min="75" max="75" width="25.0" customWidth="true"/>
    <col min="76" max="76" width="25.0" customWidth="true"/>
    <col min="77" max="77" width="25.0" customWidth="true"/>
    <col min="78" max="78" width="25.0" customWidth="true"/>
    <col min="79" max="79" width="25.0" customWidth="true"/>
    <col min="80" max="80" width="25.0" customWidth="true"/>
    <col min="81" max="81" width="25.0" customWidth="true"/>
    <col min="82" max="82" width="25.0" customWidth="true"/>
    <col min="83" max="83" width="25.0" customWidth="true"/>
    <col min="84" max="84" width="25.0" customWidth="true"/>
    <col min="85" max="85" width="25.0" customWidth="true"/>
    <col min="86" max="86" width="25.0" customWidth="true"/>
    <col min="87" max="87" width="25.0" customWidth="true"/>
    <col min="88" max="88" width="25.0" customWidth="true"/>
    <col min="89" max="89" width="25.0" customWidth="true"/>
    <col min="90" max="90" width="25.0" customWidth="true"/>
    <col min="91" max="91" width="25.0" customWidth="true"/>
    <col min="92" max="92" width="25.0" customWidth="true"/>
    <col min="93" max="93" width="25.0" customWidth="true"/>
    <col min="94" max="94" width="25.0" customWidth="true"/>
    <col min="95" max="95" width="25.0" customWidth="true"/>
    <col min="96" max="96" width="25.0" customWidth="true"/>
    <col min="97" max="97" width="25.0" customWidth="true"/>
    <col min="98" max="98" width="25.0" customWidth="true"/>
    <col min="99" max="99" width="25.0" customWidth="true"/>
    <col min="100" max="100" width="25.0" customWidth="true"/>
    <col min="101" max="101" width="25.0" customWidth="true"/>
    <col min="102" max="102" width="25.0" customWidth="true"/>
    <col min="103" max="103" width="25.0" customWidth="true"/>
    <col min="104" max="104" width="25.0" customWidth="true"/>
    <col min="105" max="105" width="25.0" customWidth="true"/>
    <col min="106" max="106" width="25.0" customWidth="true"/>
    <col min="107" max="107" width="25.0" customWidth="true"/>
    <col min="108" max="108" width="25.0" customWidth="true"/>
    <col min="109" max="109" width="25.0" customWidth="true"/>
    <col min="110" max="110" width="25.0" customWidth="true"/>
    <col min="111" max="111" width="25.0" customWidth="true"/>
    <col min="112" max="112" width="25.0" customWidth="true"/>
    <col min="113" max="113" width="25.0" customWidth="true"/>
    <col min="114" max="114" width="25.0" customWidth="true"/>
    <col min="115" max="115" width="25.0" customWidth="true"/>
    <col min="116" max="116" width="25.0" customWidth="true"/>
    <col min="117" max="117" width="25.0" customWidth="true"/>
    <col min="118" max="118" width="25.0" customWidth="true"/>
    <col min="119" max="119" width="25.0" customWidth="true"/>
    <col min="120" max="120" width="25.0" customWidth="true"/>
    <col min="121" max="121" width="25.0" customWidth="true"/>
    <col min="122" max="122" width="25.0" customWidth="true"/>
    <col min="123" max="123" width="25.0" customWidth="true"/>
    <col min="124" max="124" width="25.0" customWidth="true"/>
    <col min="125" max="125" width="25.0" customWidth="true"/>
    <col min="126" max="126" width="25.0" customWidth="true"/>
    <col min="127" max="127" width="25.0" customWidth="true"/>
    <col min="128" max="128" width="25.0" customWidth="true"/>
    <col min="129" max="129" width="25.0" customWidth="true"/>
    <col min="130" max="130" width="25.0" customWidth="true"/>
    <col min="131" max="131" width="25.0" customWidth="true"/>
    <col min="132" max="132" width="25.0" customWidth="true"/>
    <col min="133" max="133" width="25.0" customWidth="true"/>
    <col min="134" max="134" width="25.0" customWidth="true"/>
    <col min="135" max="135" width="25.0" customWidth="true"/>
    <col min="136" max="136" width="25.0" customWidth="true"/>
    <col min="137" max="137" width="25.0" customWidth="true"/>
    <col min="138" max="138" width="25.0" customWidth="true"/>
    <col min="139" max="139" width="25.0" customWidth="true"/>
    <col min="140" max="140" width="25.0" customWidth="true"/>
    <col min="141" max="141" width="25.0" customWidth="true"/>
    <col min="142" max="142" width="25.0" customWidth="true"/>
    <col min="143" max="143" width="25.0" customWidth="true"/>
    <col min="144" max="144" width="25.0" customWidth="true"/>
    <col min="145" max="145" width="25.0" customWidth="true"/>
    <col min="146" max="146" width="25.0" customWidth="true"/>
    <col min="147" max="147" width="25.0" customWidth="true"/>
    <col min="148" max="148" width="25.0" customWidth="true"/>
    <col min="149" max="149" width="25.0" customWidth="true"/>
    <col min="150" max="150" width="25.0" customWidth="true"/>
    <col min="151" max="151" width="25.0" customWidth="true"/>
    <col min="152" max="152" width="25.0" customWidth="true"/>
    <col min="153" max="153" width="25.0" customWidth="true"/>
    <col min="154" max="154" width="25.0" customWidth="true"/>
    <col min="155" max="155" width="25.0" customWidth="true"/>
    <col min="156" max="156" width="25.0" customWidth="true"/>
    <col min="157" max="157" width="25.0" customWidth="true"/>
    <col min="158" max="158" width="25.0" customWidth="true"/>
    <col min="159" max="159" width="25.0" customWidth="true"/>
    <col min="160" max="160" width="25.0" customWidth="true"/>
    <col min="161" max="161" width="25.0" customWidth="true"/>
    <col min="162" max="162" width="25.0" customWidth="true"/>
    <col min="163" max="163" width="25.0" customWidth="true"/>
    <col min="164" max="164" width="25.0" customWidth="true"/>
    <col min="165" max="165" width="25.0" customWidth="true"/>
    <col min="166" max="166" width="25.0" customWidth="true"/>
    <col min="167" max="167" width="25.0" customWidth="true"/>
    <col min="168" max="168" width="25.0" customWidth="true"/>
    <col min="169" max="169" width="25.0" customWidth="true"/>
    <col min="170" max="170" width="25.0" customWidth="true"/>
    <col min="171" max="171" width="25.0" customWidth="true"/>
    <col min="172" max="172" width="25.0" customWidth="true"/>
    <col min="173" max="173" width="25.0" customWidth="true"/>
    <col min="174" max="174" width="25.0" customWidth="true"/>
    <col min="175" max="175" width="25.0" customWidth="true"/>
    <col min="176" max="176" width="25.0" customWidth="true"/>
    <col min="177" max="177" width="25.0" customWidth="true"/>
    <col min="178" max="178" width="25.0" customWidth="true"/>
    <col min="179" max="179" width="25.0" customWidth="true"/>
    <col min="180" max="180" width="25.0" customWidth="true"/>
    <col min="181" max="181" width="25.0" customWidth="true"/>
    <col min="182" max="182" width="25.0" customWidth="true"/>
    <col min="183" max="183" width="25.0" customWidth="true"/>
    <col min="184" max="184" width="25.0" customWidth="true"/>
    <col min="185" max="185" width="25.0" customWidth="true"/>
    <col min="186" max="186" width="25.0" customWidth="true"/>
    <col min="187" max="187" width="25.0" customWidth="true"/>
    <col min="188" max="188" width="25.0" customWidth="true"/>
    <col min="189" max="189" width="25.0" customWidth="true"/>
    <col min="190" max="190" width="25.0" customWidth="true"/>
    <col min="191" max="191" width="25.0" customWidth="true"/>
    <col min="192" max="192" width="25.0" customWidth="true"/>
    <col min="193" max="193" width="25.0" customWidth="true"/>
    <col min="194" max="194" width="25.0" customWidth="true"/>
    <col min="195" max="195" width="25.0" customWidth="true"/>
    <col min="196" max="196" width="25.0" customWidth="true"/>
    <col min="197" max="197" width="25.0" customWidth="true"/>
    <col min="198" max="198" width="25.0" customWidth="true"/>
    <col min="199" max="199" width="25.0" customWidth="true"/>
    <col min="200" max="200" width="25.0" customWidth="true"/>
    <col min="201" max="201" width="25.0" customWidth="true"/>
    <col min="202" max="202" width="25.0" customWidth="true"/>
    <col min="203" max="203" width="25.0" customWidth="true"/>
    <col min="204" max="204" width="25.0" customWidth="true"/>
    <col min="205" max="205" width="25.0" customWidth="true"/>
    <col min="206" max="206" width="25.0" customWidth="true"/>
    <col min="207" max="207" width="25.0" customWidth="true"/>
    <col min="208" max="208" width="25.0" customWidth="true"/>
    <col min="209" max="209" width="25.0" customWidth="true"/>
    <col min="210" max="210" width="25.0" customWidth="true"/>
    <col min="211" max="211" width="25.0" customWidth="true"/>
    <col min="212" max="212" width="25.0" customWidth="true"/>
    <col min="213" max="213" width="25.0" customWidth="true"/>
    <col min="214" max="214" width="25.0" customWidth="true"/>
    <col min="215" max="215" width="25.0" customWidth="true"/>
    <col min="216" max="216" width="25.0" customWidth="true"/>
    <col min="217" max="217" width="25.0" customWidth="true"/>
    <col min="218" max="218" width="25.0" customWidth="true"/>
    <col min="219" max="219" width="25.0" customWidth="true"/>
    <col min="220" max="220" width="25.0" customWidth="true"/>
    <col min="221" max="221" width="25.0" customWidth="true"/>
    <col min="222" max="222" width="25.0" customWidth="true"/>
    <col min="223" max="223" width="25.0" customWidth="true"/>
    <col min="224" max="224" width="25.0" customWidth="true"/>
    <col min="225" max="225" width="25.0" customWidth="true"/>
    <col min="226" max="226" width="25.0" customWidth="true"/>
    <col min="227" max="227" width="25.0" customWidth="true"/>
    <col min="228" max="228" width="25.0" customWidth="true"/>
    <col min="229" max="229" width="25.0" customWidth="true"/>
  </cols>
  <sheetData>
    <row r="1">
      <c r="A1" s="139" t="inlineStr">
        <is>
          <t>Product Identity</t>
        </is>
      </c>
    </row>
    <row r="2">
      <c r="A2"/>
      <c r="B2" s="139" t="inlineStr">
        <is>
          <t>Category</t>
        </is>
      </c>
      <c r="C2" t="inlineStr">
        <is>
          <t>12729</t>
        </is>
      </c>
      <c r="D2" t="inlineStr">
        <is>
          <t>25104</t>
        </is>
      </c>
    </row>
    <row r="3">
      <c r="A3"/>
      <c r="B3" s="139" t="inlineStr">
        <is>
          <t>Product type</t>
        </is>
      </c>
      <c r="C3" t="inlineStr">
        <is>
          <t>Normal product</t>
        </is>
      </c>
      <c r="D3" t="inlineStr">
        <is>
          <t>Custom product</t>
        </is>
      </c>
    </row>
    <row r="4">
      <c r="A4"/>
      <c r="B4" s="139" t="inlineStr">
        <is>
          <t>Customization processing technique - [Custom product]</t>
        </is>
      </c>
      <c r="C4" t="inlineStr">
        <is>
          <t>Single technique</t>
        </is>
      </c>
      <c r="D4" t="inlineStr">
        <is>
          <t>Combined techniques</t>
        </is>
      </c>
    </row>
    <row r="5">
      <c r="A5"/>
      <c r="B5" s="139" t="inlineStr">
        <is>
          <t>Primary technique - [Combined techniques] - [Custom product]</t>
        </is>
      </c>
      <c r="C5" t="inlineStr">
        <is>
          <t>Canvas/paper customization technique</t>
        </is>
      </c>
      <c r="D5" t="inlineStr">
        <is>
          <t>Organic material (e.g., acrylic/resin) customization technique</t>
        </is>
      </c>
      <c r="E5" t="inlineStr">
        <is>
          <t>Wood product customization technique</t>
        </is>
      </c>
      <c r="F5" t="inlineStr">
        <is>
          <t>Metal product customization technique</t>
        </is>
      </c>
      <c r="G5" t="inlineStr">
        <is>
          <t>Leather/fabric customization technique</t>
        </is>
      </c>
    </row>
    <row r="6">
      <c r="A6"/>
      <c r="B6" s="139" t="inlineStr">
        <is>
          <t>Primary technique - [Single technique] - [Custom product]</t>
        </is>
      </c>
      <c r="C6" t="inlineStr">
        <is>
          <t>Basic technique</t>
        </is>
      </c>
      <c r="D6" t="inlineStr">
        <is>
          <t>Canvas/paper customization technique</t>
        </is>
      </c>
      <c r="E6" t="inlineStr">
        <is>
          <t>Organic material (e.g., acrylic/resin) customization technique</t>
        </is>
      </c>
      <c r="F6" t="inlineStr">
        <is>
          <t>Wood product customization technique</t>
        </is>
      </c>
      <c r="G6" t="inlineStr">
        <is>
          <t>Metal product customization technique</t>
        </is>
      </c>
      <c r="H6" t="inlineStr">
        <is>
          <t>Leather/fabric customization technique</t>
        </is>
      </c>
    </row>
    <row r="7">
      <c r="A7"/>
      <c r="B7" s="139" t="inlineStr">
        <is>
          <t>Secondary technique - [Canvas/paper customization technique] - [Combined techniques] - [Custom product]</t>
        </is>
      </c>
      <c r="C7" t="inlineStr">
        <is>
          <t>Silk screen printing - text</t>
        </is>
      </c>
      <c r="D7" t="inlineStr">
        <is>
          <t>Silk screen printing - image</t>
        </is>
      </c>
      <c r="E7" t="inlineStr">
        <is>
          <t>Hot stamping - text</t>
        </is>
      </c>
      <c r="F7" t="inlineStr">
        <is>
          <t>Hot stamping - image</t>
        </is>
      </c>
      <c r="G7" t="inlineStr">
        <is>
          <t>Debossing</t>
        </is>
      </c>
    </row>
    <row r="8">
      <c r="A8"/>
      <c r="B8" s="139" t="inlineStr">
        <is>
          <t>Secondary technique - [Leather/fabric customization technique] - [Combined techniques] - [Custom product]</t>
        </is>
      </c>
      <c r="C8" t="inlineStr">
        <is>
          <t>Laser engraving - text</t>
        </is>
      </c>
      <c r="D8" t="inlineStr">
        <is>
          <t>Laser engraving - images</t>
        </is>
      </c>
      <c r="E8" t="inlineStr">
        <is>
          <t>UV</t>
        </is>
      </c>
      <c r="F8" t="inlineStr">
        <is>
          <t>Silk screen printing - text</t>
        </is>
      </c>
      <c r="G8" t="inlineStr">
        <is>
          <t>Silk screen printing - image</t>
        </is>
      </c>
      <c r="H8" t="inlineStr">
        <is>
          <t>Soft enamel</t>
        </is>
      </c>
      <c r="I8" t="inlineStr">
        <is>
          <t>Hot stamping - text</t>
        </is>
      </c>
      <c r="J8" t="inlineStr">
        <is>
          <t>Hot stamping - image</t>
        </is>
      </c>
      <c r="K8" t="inlineStr">
        <is>
          <t>Debossing</t>
        </is>
      </c>
    </row>
    <row r="9">
      <c r="A9"/>
      <c r="B9" s="139" t="inlineStr">
        <is>
          <t>Secondary technique - [Metal product customization technique] - [Combined techniques] - [Custom product]</t>
        </is>
      </c>
      <c r="C9" t="inlineStr">
        <is>
          <t>Laser engraving - text</t>
        </is>
      </c>
      <c r="D9" t="inlineStr">
        <is>
          <t>Laser engraving - images</t>
        </is>
      </c>
      <c r="E9" t="inlineStr">
        <is>
          <t>Mechanical engraving - text</t>
        </is>
      </c>
      <c r="F9" t="inlineStr">
        <is>
          <t>Debossing</t>
        </is>
      </c>
      <c r="G9" t="inlineStr">
        <is>
          <t>Welding</t>
        </is>
      </c>
      <c r="H9" t="inlineStr">
        <is>
          <t>UV</t>
        </is>
      </c>
      <c r="I9" t="inlineStr">
        <is>
          <t>Silk screen printing - text</t>
        </is>
      </c>
      <c r="J9" t="inlineStr">
        <is>
          <t>Silk screen printing - image</t>
        </is>
      </c>
      <c r="K9" t="inlineStr">
        <is>
          <t>Spray painting</t>
        </is>
      </c>
      <c r="L9" t="inlineStr">
        <is>
          <t>Soft enamel</t>
        </is>
      </c>
      <c r="M9" t="inlineStr">
        <is>
          <t>Laser cutting - text</t>
        </is>
      </c>
      <c r="N9" t="inlineStr">
        <is>
          <t>Laser cutting - image</t>
        </is>
      </c>
      <c r="O9" t="inlineStr">
        <is>
          <t>Rhinestone setting</t>
        </is>
      </c>
      <c r="P9" t="inlineStr">
        <is>
          <t>Electroplating</t>
        </is>
      </c>
    </row>
    <row r="10">
      <c r="A10"/>
      <c r="B10" s="139" t="inlineStr">
        <is>
          <t>Secondary technique - [Organic material (e.g., acrylic/resin) customization technique] - [Combined techniques] - [Custom product]</t>
        </is>
      </c>
      <c r="C10" t="inlineStr">
        <is>
          <t>Laser engraving - text</t>
        </is>
      </c>
      <c r="D10" t="inlineStr">
        <is>
          <t>Laser engraving - images</t>
        </is>
      </c>
      <c r="E10" t="inlineStr">
        <is>
          <t>Mechanical engraving - text</t>
        </is>
      </c>
      <c r="F10" t="inlineStr">
        <is>
          <t>Debossing</t>
        </is>
      </c>
      <c r="G10" t="inlineStr">
        <is>
          <t>UV</t>
        </is>
      </c>
      <c r="H10" t="inlineStr">
        <is>
          <t>Silk screen printing - text</t>
        </is>
      </c>
      <c r="I10" t="inlineStr">
        <is>
          <t>Silk screen printing - image</t>
        </is>
      </c>
      <c r="J10" t="inlineStr">
        <is>
          <t>Laser cutting - text</t>
        </is>
      </c>
      <c r="K10" t="inlineStr">
        <is>
          <t>Laser cutting - image</t>
        </is>
      </c>
    </row>
    <row r="11">
      <c r="A11"/>
      <c r="B11" s="139" t="inlineStr">
        <is>
          <t>Secondary technique - [Wood product customization technique] - [Combined techniques] - [Custom product]</t>
        </is>
      </c>
      <c r="C11" t="inlineStr">
        <is>
          <t>Laser engraving - text</t>
        </is>
      </c>
      <c r="D11" t="inlineStr">
        <is>
          <t>Laser engraving - images</t>
        </is>
      </c>
      <c r="E11" t="inlineStr">
        <is>
          <t>Mechanical engraving - text</t>
        </is>
      </c>
      <c r="F11" t="inlineStr">
        <is>
          <t>Debossing</t>
        </is>
      </c>
    </row>
    <row r="12">
      <c r="A12"/>
      <c r="B12" s="139" t="inlineStr">
        <is>
          <t>Secondary technique - [Canvas/paper customization technique] - [Single technique] - [Custom product]</t>
        </is>
      </c>
      <c r="C12" t="inlineStr">
        <is>
          <t>Hand-painting - sketch</t>
        </is>
      </c>
      <c r="D12" t="inlineStr">
        <is>
          <t>Hand-painting - watercolor</t>
        </is>
      </c>
      <c r="E12" t="inlineStr">
        <is>
          <t>Hand-painting - oil painting</t>
        </is>
      </c>
      <c r="F12" t="inlineStr">
        <is>
          <t>Hand-painting - printmaking</t>
        </is>
      </c>
      <c r="G12" t="inlineStr">
        <is>
          <t>Hand-painting - comic</t>
        </is>
      </c>
      <c r="H12" t="inlineStr">
        <is>
          <t>Debossing</t>
        </is>
      </c>
    </row>
    <row r="13">
      <c r="A13"/>
      <c r="B13" s="139" t="inlineStr">
        <is>
          <t>Secondary technique - [Leather/fabric customization technique] - [Single technique] - [Custom product]</t>
        </is>
      </c>
      <c r="C13" t="inlineStr">
        <is>
          <t>Laser engraving - text</t>
        </is>
      </c>
      <c r="D13" t="inlineStr">
        <is>
          <t>Laser engraving - images</t>
        </is>
      </c>
      <c r="E13" t="inlineStr">
        <is>
          <t>UV</t>
        </is>
      </c>
      <c r="F13" t="inlineStr">
        <is>
          <t>Silk screen printing - text</t>
        </is>
      </c>
      <c r="G13" t="inlineStr">
        <is>
          <t>Silk screen printing - image</t>
        </is>
      </c>
      <c r="H13" t="inlineStr">
        <is>
          <t>Soft enamel</t>
        </is>
      </c>
      <c r="I13" t="inlineStr">
        <is>
          <t>Epoxy - text</t>
        </is>
      </c>
      <c r="J13" t="inlineStr">
        <is>
          <t>Epoxy - images</t>
        </is>
      </c>
      <c r="K13" t="inlineStr">
        <is>
          <t>Hot stamping - text</t>
        </is>
      </c>
      <c r="L13" t="inlineStr">
        <is>
          <t>Hot stamping - image</t>
        </is>
      </c>
      <c r="M13" t="inlineStr">
        <is>
          <t>Tin stamping</t>
        </is>
      </c>
      <c r="N13" t="inlineStr">
        <is>
          <t>Heat transfer printing - text</t>
        </is>
      </c>
      <c r="O13" t="inlineStr">
        <is>
          <t>Heat transfer printing - image</t>
        </is>
      </c>
      <c r="P13" t="inlineStr">
        <is>
          <t>Embroidery</t>
        </is>
      </c>
      <c r="Q13" t="inlineStr">
        <is>
          <t>Flocking</t>
        </is>
      </c>
      <c r="R13" t="inlineStr">
        <is>
          <t>Heat press printing - text</t>
        </is>
      </c>
      <c r="S13" t="inlineStr">
        <is>
          <t>Heat press printing - image</t>
        </is>
      </c>
      <c r="T13" t="inlineStr">
        <is>
          <t>Digital printing</t>
        </is>
      </c>
      <c r="U13" t="inlineStr">
        <is>
          <t>Debossing</t>
        </is>
      </c>
      <c r="V13" t="inlineStr">
        <is>
          <t>Woven pattern - adhesive patch</t>
        </is>
      </c>
    </row>
    <row r="14">
      <c r="A14"/>
      <c r="B14" s="139" t="inlineStr">
        <is>
          <t>Secondary technique - [Metal product customization technique] - [Single technique] - [Custom product]</t>
        </is>
      </c>
      <c r="C14" t="inlineStr">
        <is>
          <t>Laser engraving - text</t>
        </is>
      </c>
      <c r="D14" t="inlineStr">
        <is>
          <t>Laser engraving - images</t>
        </is>
      </c>
      <c r="E14" t="inlineStr">
        <is>
          <t>Mechanical engraving - text</t>
        </is>
      </c>
      <c r="F14" t="inlineStr">
        <is>
          <t>Debossing</t>
        </is>
      </c>
      <c r="G14" t="inlineStr">
        <is>
          <t>Welding</t>
        </is>
      </c>
      <c r="H14" t="inlineStr">
        <is>
          <t>Etching</t>
        </is>
      </c>
      <c r="I14" t="inlineStr">
        <is>
          <t>UV</t>
        </is>
      </c>
      <c r="J14" t="inlineStr">
        <is>
          <t>Silk screen printing - text</t>
        </is>
      </c>
      <c r="K14" t="inlineStr">
        <is>
          <t>Silk screen printing - image</t>
        </is>
      </c>
      <c r="L14" t="inlineStr">
        <is>
          <t>Spray painting</t>
        </is>
      </c>
      <c r="M14" t="inlineStr">
        <is>
          <t>Soft enamel</t>
        </is>
      </c>
      <c r="N14" t="inlineStr">
        <is>
          <t>Epoxy - text</t>
        </is>
      </c>
      <c r="O14" t="inlineStr">
        <is>
          <t>Epoxy - images</t>
        </is>
      </c>
      <c r="P14" t="inlineStr">
        <is>
          <t>Laser cutting - text</t>
        </is>
      </c>
      <c r="Q14" t="inlineStr">
        <is>
          <t>Laser cutting - image</t>
        </is>
      </c>
      <c r="R14" t="inlineStr">
        <is>
          <t>Rhinestone setting</t>
        </is>
      </c>
      <c r="S14" t="inlineStr">
        <is>
          <t>Electroplating</t>
        </is>
      </c>
    </row>
    <row r="15">
      <c r="A15"/>
      <c r="B15" s="139" t="inlineStr">
        <is>
          <t>Secondary technique - [Organic material (e.g., acrylic/resin) customization technique] - [Single technique] - [Custom product]</t>
        </is>
      </c>
      <c r="C15" t="inlineStr">
        <is>
          <t>Laser engraving - text</t>
        </is>
      </c>
      <c r="D15" t="inlineStr">
        <is>
          <t>Laser engraving - images</t>
        </is>
      </c>
      <c r="E15" t="inlineStr">
        <is>
          <t>Mechanical engraving - text</t>
        </is>
      </c>
      <c r="F15" t="inlineStr">
        <is>
          <t>Debossing</t>
        </is>
      </c>
      <c r="G15" t="inlineStr">
        <is>
          <t>UV</t>
        </is>
      </c>
      <c r="H15" t="inlineStr">
        <is>
          <t>Silk screen printing - text</t>
        </is>
      </c>
      <c r="I15" t="inlineStr">
        <is>
          <t>Silk screen printing - image</t>
        </is>
      </c>
      <c r="J15" t="inlineStr">
        <is>
          <t>Laser cutting - text</t>
        </is>
      </c>
      <c r="K15" t="inlineStr">
        <is>
          <t>Laser cutting - image</t>
        </is>
      </c>
      <c r="L15" t="inlineStr">
        <is>
          <t>Hand-painted nail art</t>
        </is>
      </c>
    </row>
    <row r="16">
      <c r="A16"/>
      <c r="B16" s="139" t="inlineStr">
        <is>
          <t>Secondary technique - [Wood product customization technique] - [Single technique] - [Custom product]</t>
        </is>
      </c>
      <c r="C16" t="inlineStr">
        <is>
          <t>Laser engraving - text</t>
        </is>
      </c>
      <c r="D16" t="inlineStr">
        <is>
          <t>Laser engraving - images</t>
        </is>
      </c>
      <c r="E16" t="inlineStr">
        <is>
          <t>Mechanical engraving - text</t>
        </is>
      </c>
      <c r="F16" t="inlineStr">
        <is>
          <t>Debossing</t>
        </is>
      </c>
    </row>
    <row r="17">
      <c r="A17"/>
      <c r="B17" s="139" t="inlineStr">
        <is>
          <t>Update or Add</t>
        </is>
      </c>
      <c r="C17" t="inlineStr">
        <is>
          <t>Update</t>
        </is>
      </c>
      <c r="D17" t="inlineStr">
        <is>
          <t>PartialUpdate</t>
        </is>
      </c>
      <c r="E17" t="inlineStr">
        <is>
          <t>Add</t>
        </is>
      </c>
    </row>
    <row r="18">
      <c r="A18"/>
      <c r="B18" s="139" t="inlineStr">
        <is>
          <t>Brand</t>
        </is>
      </c>
      <c r="C18" t="inlineStr">
        <is>
          <t>Must first finish adding the brand in [https://seller-eu.temu.com/brands-property.html], and all available brand names of the store will be displayed here.</t>
        </is>
      </c>
    </row>
    <row r="19">
      <c r="A19" s="140" t="inlineStr">
        <is>
          <t>Product Detail</t>
        </is>
      </c>
    </row>
    <row r="20">
      <c r="A20"/>
      <c r="B20" s="140" t="inlineStr">
        <is>
          <t>131 - Shape - [12729]</t>
        </is>
      </c>
      <c r="C20" t="inlineStr">
        <is>
          <t>Rectangle</t>
        </is>
      </c>
      <c r="D20" t="inlineStr">
        <is>
          <t>Round</t>
        </is>
      </c>
      <c r="E20" t="inlineStr">
        <is>
          <t>Oval</t>
        </is>
      </c>
      <c r="F20" t="inlineStr">
        <is>
          <t>Pentagonal</t>
        </is>
      </c>
      <c r="G20" t="inlineStr">
        <is>
          <t>Heart</t>
        </is>
      </c>
      <c r="H20" t="inlineStr">
        <is>
          <t>Hexagonal</t>
        </is>
      </c>
      <c r="I20" t="inlineStr">
        <is>
          <t>Triangle</t>
        </is>
      </c>
      <c r="J20" t="inlineStr">
        <is>
          <t>Square</t>
        </is>
      </c>
      <c r="K20" t="inlineStr">
        <is>
          <t>Octagon</t>
        </is>
      </c>
      <c r="L20" t="inlineStr">
        <is>
          <t>Other Shapes</t>
        </is>
      </c>
    </row>
    <row r="21">
      <c r="A21"/>
      <c r="B21" s="140" t="inlineStr">
        <is>
          <t>131 - Shape - [25104]</t>
        </is>
      </c>
      <c r="C21" t="inlineStr">
        <is>
          <t>Rectangle</t>
        </is>
      </c>
      <c r="D21" t="inlineStr">
        <is>
          <t>Round</t>
        </is>
      </c>
      <c r="E21" t="inlineStr">
        <is>
          <t>Square</t>
        </is>
      </c>
      <c r="F21" t="inlineStr">
        <is>
          <t>Irregular</t>
        </is>
      </c>
      <c r="G21" t="inlineStr">
        <is>
          <t>Oval</t>
        </is>
      </c>
      <c r="H21" t="inlineStr">
        <is>
          <t>Cone</t>
        </is>
      </c>
      <c r="I21" t="inlineStr">
        <is>
          <t>Egg</t>
        </is>
      </c>
      <c r="J21" t="inlineStr">
        <is>
          <t>Other Shapes</t>
        </is>
      </c>
    </row>
    <row r="22">
      <c r="A22"/>
      <c r="B22" s="140" t="inlineStr">
        <is>
          <t>132 - Finish Type - [25104]</t>
        </is>
      </c>
      <c r="C22" t="inlineStr">
        <is>
          <t>Polished</t>
        </is>
      </c>
      <c r="D22" t="inlineStr">
        <is>
          <t>Unfinished</t>
        </is>
      </c>
      <c r="E22" t="inlineStr">
        <is>
          <t>Powder Coated</t>
        </is>
      </c>
      <c r="F22" t="inlineStr">
        <is>
          <t>Lacquered</t>
        </is>
      </c>
      <c r="G22" t="inlineStr">
        <is>
          <t>Brushed</t>
        </is>
      </c>
      <c r="H22" t="inlineStr">
        <is>
          <t>Varnish</t>
        </is>
      </c>
      <c r="I22" t="inlineStr">
        <is>
          <t>Lacquered</t>
        </is>
      </c>
    </row>
    <row r="23">
      <c r="A23"/>
      <c r="B23" s="140" t="inlineStr">
        <is>
          <t>121 - Material - [12729]</t>
        </is>
      </c>
      <c r="C23" t="inlineStr">
        <is>
          <t>Glass</t>
        </is>
      </c>
      <c r="D23" t="inlineStr">
        <is>
          <t>Bamboo</t>
        </is>
      </c>
      <c r="E23" t="inlineStr">
        <is>
          <t>Metal</t>
        </is>
      </c>
      <c r="F23" t="inlineStr">
        <is>
          <t>Plastic</t>
        </is>
      </c>
      <c r="G23" t="inlineStr">
        <is>
          <t>Rattan</t>
        </is>
      </c>
      <c r="H23" t="inlineStr">
        <is>
          <t>Wood</t>
        </is>
      </c>
      <c r="I23" t="inlineStr">
        <is>
          <t>Fabric</t>
        </is>
      </c>
      <c r="J23" t="inlineStr">
        <is>
          <t>Polyurethane</t>
        </is>
      </c>
      <c r="K23" t="inlineStr">
        <is>
          <t>Leather</t>
        </is>
      </c>
      <c r="L23" t="inlineStr">
        <is>
          <t>Ceramic</t>
        </is>
      </c>
      <c r="M23" t="inlineStr">
        <is>
          <t>Aluminum</t>
        </is>
      </c>
      <c r="N23" t="inlineStr">
        <is>
          <t>Brass</t>
        </is>
      </c>
      <c r="O23" t="inlineStr">
        <is>
          <t>Cast Iron</t>
        </is>
      </c>
      <c r="P23" t="inlineStr">
        <is>
          <t>Copper</t>
        </is>
      </c>
      <c r="Q23" t="inlineStr">
        <is>
          <t>Pewter</t>
        </is>
      </c>
      <c r="R23" t="inlineStr">
        <is>
          <t>Silver</t>
        </is>
      </c>
      <c r="S23" t="inlineStr">
        <is>
          <t>Stainless Steel</t>
        </is>
      </c>
      <c r="T23" t="inlineStr">
        <is>
          <t>Pewter</t>
        </is>
      </c>
      <c r="U23" t="inlineStr">
        <is>
          <t>Resin</t>
        </is>
      </c>
      <c r="V23" t="inlineStr">
        <is>
          <t>Birch wood</t>
        </is>
      </c>
      <c r="W23" t="inlineStr">
        <is>
          <t>Cedar</t>
        </is>
      </c>
      <c r="X23" t="inlineStr">
        <is>
          <t>Elm</t>
        </is>
      </c>
      <c r="Y23" t="inlineStr">
        <is>
          <t>Mahogany</t>
        </is>
      </c>
      <c r="Z23" t="inlineStr">
        <is>
          <t>Maple</t>
        </is>
      </c>
      <c r="AA23" t="inlineStr">
        <is>
          <t>Oak</t>
        </is>
      </c>
      <c r="AB23" t="inlineStr">
        <is>
          <t>Pine wood</t>
        </is>
      </c>
      <c r="AC23" t="inlineStr">
        <is>
          <t>Rosewood</t>
        </is>
      </c>
      <c r="AD23" t="inlineStr">
        <is>
          <t>Teak</t>
        </is>
      </c>
      <c r="AE23" t="inlineStr">
        <is>
          <t>Walnut</t>
        </is>
      </c>
      <c r="AF23" t="inlineStr">
        <is>
          <t>Linen</t>
        </is>
      </c>
      <c r="AG23" t="inlineStr">
        <is>
          <t>Silk</t>
        </is>
      </c>
      <c r="AH23" t="inlineStr">
        <is>
          <t>coating materials</t>
        </is>
      </c>
      <c r="AI23" t="inlineStr">
        <is>
          <t>Bone China</t>
        </is>
      </c>
      <c r="AJ23" t="inlineStr">
        <is>
          <t>Polyethylene</t>
        </is>
      </c>
      <c r="AK23" t="inlineStr">
        <is>
          <t>Cotton Blend</t>
        </is>
      </c>
      <c r="AL23" t="inlineStr">
        <is>
          <t>Polyester</t>
        </is>
      </c>
      <c r="AM23" t="inlineStr">
        <is>
          <t>Iron</t>
        </is>
      </c>
      <c r="AN23" t="inlineStr">
        <is>
          <t>Polyethylene Terephthalate</t>
        </is>
      </c>
      <c r="AO23" t="inlineStr">
        <is>
          <t>Ash wood</t>
        </is>
      </c>
      <c r="AP23" t="inlineStr">
        <is>
          <t>Paper</t>
        </is>
      </c>
      <c r="AQ23" t="inlineStr">
        <is>
          <t>Polyester Blend</t>
        </is>
      </c>
      <c r="AR23" t="inlineStr">
        <is>
          <t>Acrylic</t>
        </is>
      </c>
      <c r="AS23" t="inlineStr">
        <is>
          <t>Ethylene Vinyl Acetate</t>
        </is>
      </c>
      <c r="AT23" t="inlineStr">
        <is>
          <t>Alder</t>
        </is>
      </c>
      <c r="AU23" t="inlineStr">
        <is>
          <t>Linear Low Density Polyethylene</t>
        </is>
      </c>
      <c r="AV23" t="inlineStr">
        <is>
          <t>Acacia</t>
        </is>
      </c>
      <c r="AW23" t="inlineStr">
        <is>
          <t>Wrought Iron</t>
        </is>
      </c>
      <c r="AX23" t="inlineStr">
        <is>
          <t>Silicone</t>
        </is>
      </c>
      <c r="AY23" t="inlineStr">
        <is>
          <t>Earthenware</t>
        </is>
      </c>
      <c r="AZ23" t="inlineStr">
        <is>
          <t>Porcelain</t>
        </is>
      </c>
      <c r="BA23" t="inlineStr">
        <is>
          <t>Polypropylene</t>
        </is>
      </c>
      <c r="BB23" t="inlineStr">
        <is>
          <t>Engineered Wood</t>
        </is>
      </c>
      <c r="BC23" t="inlineStr">
        <is>
          <t>Beechwood</t>
        </is>
      </c>
      <c r="BD23" t="inlineStr">
        <is>
          <t>Mango Wood</t>
        </is>
      </c>
      <c r="BE23" t="inlineStr">
        <is>
          <t>Polycarbonate</t>
        </is>
      </c>
      <c r="BF23" t="inlineStr">
        <is>
          <t>Polystyrene</t>
        </is>
      </c>
      <c r="BG23" t="inlineStr">
        <is>
          <t>Polycotton</t>
        </is>
      </c>
      <c r="BH23" t="inlineStr">
        <is>
          <t>Nylon</t>
        </is>
      </c>
      <c r="BI23" t="inlineStr">
        <is>
          <t>Cardboard</t>
        </is>
      </c>
      <c r="BJ23" t="inlineStr">
        <is>
          <t>Cherry Wood</t>
        </is>
      </c>
      <c r="BK23" t="inlineStr">
        <is>
          <t>Polyvinyl chloride</t>
        </is>
      </c>
      <c r="BL23" t="inlineStr">
        <is>
          <t>Alloy Steel</t>
        </is>
      </c>
      <c r="BM23" t="inlineStr">
        <is>
          <t>Cotton</t>
        </is>
      </c>
      <c r="BN23" t="inlineStr">
        <is>
          <t>Marble</t>
        </is>
      </c>
      <c r="BO23" t="inlineStr">
        <is>
          <t>Borosilicate Glass</t>
        </is>
      </c>
      <c r="BP23" t="inlineStr">
        <is>
          <t>Jute</t>
        </is>
      </c>
      <c r="BQ23" t="inlineStr">
        <is>
          <t>Acrylonitrile Butadiene Styrene</t>
        </is>
      </c>
      <c r="BR23" t="inlineStr">
        <is>
          <t>Thermoplastic Polyurethane</t>
        </is>
      </c>
      <c r="BS23" t="inlineStr">
        <is>
          <t>Stoneware</t>
        </is>
      </c>
      <c r="BT23" t="inlineStr">
        <is>
          <t>Other material</t>
        </is>
      </c>
      <c r="BU23" t="inlineStr">
        <is>
          <t>Wooden</t>
        </is>
      </c>
      <c r="BV23" t="inlineStr">
        <is>
          <t>Stone</t>
        </is>
      </c>
      <c r="BW23" t="inlineStr">
        <is>
          <t>Canvas</t>
        </is>
      </c>
      <c r="BX23" t="inlineStr">
        <is>
          <t>Acrylic</t>
        </is>
      </c>
      <c r="BY23" t="inlineStr">
        <is>
          <t>Satin</t>
        </is>
      </c>
      <c r="BZ23" t="inlineStr">
        <is>
          <t>Non Woven</t>
        </is>
      </c>
      <c r="CA23" t="inlineStr">
        <is>
          <t>Oxford cloth</t>
        </is>
      </c>
      <c r="CB23" t="inlineStr">
        <is>
          <t>PVC</t>
        </is>
      </c>
      <c r="CC23" t="inlineStr">
        <is>
          <t>PE</t>
        </is>
      </c>
      <c r="CD23" t="inlineStr">
        <is>
          <t>PP</t>
        </is>
      </c>
      <c r="CE23" t="inlineStr">
        <is>
          <t>PS (polystyrene)</t>
        </is>
      </c>
      <c r="CF23" t="inlineStr">
        <is>
          <t>ABS</t>
        </is>
      </c>
      <c r="CG23" t="inlineStr">
        <is>
          <t>PET</t>
        </is>
      </c>
      <c r="CH23" t="inlineStr">
        <is>
          <t>PC</t>
        </is>
      </c>
      <c r="CI23" t="inlineStr">
        <is>
          <t>Polyester</t>
        </is>
      </c>
    </row>
    <row r="24">
      <c r="A24"/>
      <c r="B24" s="140" t="inlineStr">
        <is>
          <t>121 - Material - [25104]</t>
        </is>
      </c>
      <c r="C24" t="inlineStr">
        <is>
          <t>Glass</t>
        </is>
      </c>
      <c r="D24" t="inlineStr">
        <is>
          <t>Metal</t>
        </is>
      </c>
      <c r="E24" t="inlineStr">
        <is>
          <t>Plastic</t>
        </is>
      </c>
      <c r="F24" t="inlineStr">
        <is>
          <t>Wood</t>
        </is>
      </c>
      <c r="G24" t="inlineStr">
        <is>
          <t>Vinyl</t>
        </is>
      </c>
      <c r="H24" t="inlineStr">
        <is>
          <t>Ceramic</t>
        </is>
      </c>
      <c r="I24" t="inlineStr">
        <is>
          <t>Concrete</t>
        </is>
      </c>
      <c r="J24" t="inlineStr">
        <is>
          <t>Fiberglass</t>
        </is>
      </c>
      <c r="K24" t="inlineStr">
        <is>
          <t>Copper</t>
        </is>
      </c>
      <c r="L24" t="inlineStr">
        <is>
          <t>Resin</t>
        </is>
      </c>
      <c r="M24" t="inlineStr">
        <is>
          <t>Cedar</t>
        </is>
      </c>
      <c r="N24" t="inlineStr">
        <is>
          <t>Rattan</t>
        </is>
      </c>
      <c r="O24" t="inlineStr">
        <is>
          <t>Iron</t>
        </is>
      </c>
      <c r="P24" t="inlineStr">
        <is>
          <t>Porcelain</t>
        </is>
      </c>
      <c r="Q24" t="inlineStr">
        <is>
          <t>Cotton</t>
        </is>
      </c>
      <c r="R24" t="inlineStr">
        <is>
          <t>Jute</t>
        </is>
      </c>
      <c r="S24" t="inlineStr">
        <is>
          <t>Rubber</t>
        </is>
      </c>
      <c r="T24" t="inlineStr">
        <is>
          <t>Stone</t>
        </is>
      </c>
      <c r="U24" t="inlineStr">
        <is>
          <t>Clay</t>
        </is>
      </c>
      <c r="V24" t="inlineStr">
        <is>
          <t>Seagrass</t>
        </is>
      </c>
      <c r="W24" t="inlineStr">
        <is>
          <t>Other material</t>
        </is>
      </c>
      <c r="X24" t="inlineStr">
        <is>
          <t>Pulp</t>
        </is>
      </c>
      <c r="Y24" t="inlineStr">
        <is>
          <t>Terracotta</t>
        </is>
      </c>
      <c r="Z24" t="inlineStr">
        <is>
          <t>Stainless Steel</t>
        </is>
      </c>
      <c r="AA24" t="inlineStr">
        <is>
          <t>Manganese Steel</t>
        </is>
      </c>
      <c r="AB24" t="inlineStr">
        <is>
          <t>Galvanized Steel</t>
        </is>
      </c>
      <c r="AC24" t="inlineStr">
        <is>
          <t>Galvanized Iron</t>
        </is>
      </c>
      <c r="AD24" t="inlineStr">
        <is>
          <t>High carbon steel</t>
        </is>
      </c>
      <c r="AE24" t="inlineStr">
        <is>
          <t>Steel</t>
        </is>
      </c>
      <c r="AF24" t="inlineStr">
        <is>
          <t>Carbon Steel</t>
        </is>
      </c>
      <c r="AG24" t="inlineStr">
        <is>
          <t>Galvanizing</t>
        </is>
      </c>
      <c r="AH24" t="inlineStr">
        <is>
          <t>Brass</t>
        </is>
      </c>
      <c r="AI24" t="inlineStr">
        <is>
          <t>Bronze</t>
        </is>
      </c>
      <c r="AJ24" t="inlineStr">
        <is>
          <t>Aluminum Alloy</t>
        </is>
      </c>
      <c r="AK24" t="inlineStr">
        <is>
          <t>Magnesium Alloy Golden</t>
        </is>
      </c>
      <c r="AL24" t="inlineStr">
        <is>
          <t>Titanium Alloy</t>
        </is>
      </c>
      <c r="AM24" t="inlineStr">
        <is>
          <t>Nickel-based Alloy</t>
        </is>
      </c>
      <c r="AN24" t="inlineStr">
        <is>
          <t>Aluminum</t>
        </is>
      </c>
      <c r="AO24" t="inlineStr">
        <is>
          <t>Nickel</t>
        </is>
      </c>
      <c r="AP24" t="inlineStr">
        <is>
          <t>Zinc</t>
        </is>
      </c>
      <c r="AQ24" t="inlineStr">
        <is>
          <t>Polycarbonate</t>
        </is>
      </c>
      <c r="AR24" t="inlineStr">
        <is>
          <t>Magnesium Oxide</t>
        </is>
      </c>
      <c r="AS24" t="inlineStr">
        <is>
          <t>PE</t>
        </is>
      </c>
      <c r="AT24" t="inlineStr">
        <is>
          <t>PP</t>
        </is>
      </c>
      <c r="AU24" t="inlineStr">
        <is>
          <t>PVC</t>
        </is>
      </c>
      <c r="AV24" t="inlineStr">
        <is>
          <t>Vinyl</t>
        </is>
      </c>
      <c r="AW24" t="inlineStr">
        <is>
          <t>Silicone</t>
        </is>
      </c>
      <c r="AX24" t="inlineStr">
        <is>
          <t>PS (polystyrene)</t>
        </is>
      </c>
      <c r="AY24" t="inlineStr">
        <is>
          <t>Acrylic</t>
        </is>
      </c>
    </row>
    <row r="25">
      <c r="A25"/>
      <c r="B25" s="140" t="inlineStr">
        <is>
          <t>7317 - Wood Type - [Rattan] - [25104]</t>
        </is>
      </c>
      <c r="C25" t="inlineStr">
        <is>
          <t>Composite Wood</t>
        </is>
      </c>
      <c r="D25" t="inlineStr">
        <is>
          <t>Log</t>
        </is>
      </c>
    </row>
    <row r="26">
      <c r="A26"/>
      <c r="B26" s="140" t="inlineStr">
        <is>
          <t>7317 - Wood Type - [Wood] - [25104]</t>
        </is>
      </c>
      <c r="C26" t="inlineStr">
        <is>
          <t>Composite Wood</t>
        </is>
      </c>
      <c r="D26" t="inlineStr">
        <is>
          <t>Log</t>
        </is>
      </c>
    </row>
    <row r="27">
      <c r="A27"/>
      <c r="B27" s="140" t="inlineStr">
        <is>
          <t>7318 - Wood Species - [Log] - [Rattan] - [25104]</t>
        </is>
      </c>
      <c r="C27" t="inlineStr">
        <is>
          <t>Acer saccharum</t>
        </is>
      </c>
      <c r="D27" t="inlineStr">
        <is>
          <t>Amber Pine (Resinous Pine Wood)</t>
        </is>
      </c>
      <c r="E27" t="inlineStr">
        <is>
          <t>Vitis</t>
        </is>
      </c>
      <c r="F27" t="inlineStr">
        <is>
          <t>Pinus elliottii</t>
        </is>
      </c>
      <c r="G27" t="inlineStr">
        <is>
          <t>Pinus massoniana</t>
        </is>
      </c>
      <c r="H27" t="inlineStr">
        <is>
          <t>Fraxinus americana</t>
        </is>
      </c>
      <c r="I27" t="inlineStr">
        <is>
          <t>Betula papyrifera</t>
        </is>
      </c>
      <c r="J27" t="inlineStr">
        <is>
          <t>Betula alleghaniensis</t>
        </is>
      </c>
      <c r="K27" t="inlineStr">
        <is>
          <t>Quercus alba</t>
        </is>
      </c>
      <c r="L27" t="inlineStr">
        <is>
          <t>Juglans mandshurica</t>
        </is>
      </c>
      <c r="M27" t="inlineStr">
        <is>
          <t>Pinus spp.</t>
        </is>
      </c>
      <c r="N27" t="inlineStr">
        <is>
          <t>Cinnamomum spp.</t>
        </is>
      </c>
      <c r="O27" t="inlineStr">
        <is>
          <t>Hevea brasiliensis</t>
        </is>
      </c>
      <c r="P27" t="inlineStr">
        <is>
          <t>Juglans californica</t>
        </is>
      </c>
      <c r="Q27" t="inlineStr">
        <is>
          <t>Quercus rubra</t>
        </is>
      </c>
      <c r="R27" t="inlineStr">
        <is>
          <t>Quercus robur</t>
        </is>
      </c>
      <c r="S27" t="inlineStr">
        <is>
          <t>Quercus alba</t>
        </is>
      </c>
      <c r="T27" t="inlineStr">
        <is>
          <t>Pterocarpus erinaceus</t>
        </is>
      </c>
      <c r="U27" t="inlineStr">
        <is>
          <t>Quercus crispula</t>
        </is>
      </c>
      <c r="V27" t="inlineStr">
        <is>
          <t>Quercus petraea</t>
        </is>
      </c>
      <c r="W27" t="inlineStr">
        <is>
          <t>Quercus rubra</t>
        </is>
      </c>
      <c r="X27" t="inlineStr">
        <is>
          <t>Synonyms</t>
        </is>
      </c>
      <c r="Y27" t="inlineStr">
        <is>
          <t>Quercus velutina</t>
        </is>
      </c>
      <c r="Z27" t="inlineStr">
        <is>
          <t>Quercus robur</t>
        </is>
      </c>
      <c r="AA27" t="inlineStr">
        <is>
          <t> Acacia auriculiformis A. Cunn. ex Benth</t>
        </is>
      </c>
      <c r="AB27" t="inlineStr">
        <is>
          <t>Mangifera indica</t>
        </is>
      </c>
      <c r="AC27" t="inlineStr">
        <is>
          <t>Pinus radiata</t>
        </is>
      </c>
      <c r="AD27" t="inlineStr">
        <is>
          <t>Juglans pitteursii hort. ex Lavallée</t>
        </is>
      </c>
      <c r="AE27" t="inlineStr">
        <is>
          <t>Populus × canadensis Moench</t>
        </is>
      </c>
      <c r="AF27" t="inlineStr">
        <is>
          <t> Lithocarpus dealbatus (J. D. Hooker et Thomson ex Miquel) Rehder</t>
        </is>
      </c>
      <c r="AG27" t="inlineStr">
        <is>
          <t>Triplochiton scleroxylon</t>
        </is>
      </c>
      <c r="AH27" t="inlineStr">
        <is>
          <t> Lithocarpus pasania C. C. Huang et Y. T. Chang</t>
        </is>
      </c>
      <c r="AI27" t="inlineStr">
        <is>
          <t> Juglans regia Linn.</t>
        </is>
      </c>
      <c r="AJ27" t="inlineStr">
        <is>
          <t>Acacia confusa Merr.</t>
        </is>
      </c>
      <c r="AK27" t="inlineStr">
        <is>
          <t> Ziziphus jujuba Mill. var. spinosa (Bunge) Hu ex H.F.Chow.</t>
        </is>
      </c>
      <c r="AL27" t="inlineStr">
        <is>
          <t>Acer rubrum</t>
        </is>
      </c>
      <c r="AM27" t="inlineStr">
        <is>
          <t>Paulownia fargesii</t>
        </is>
      </c>
      <c r="AN27" t="inlineStr">
        <is>
          <t>Paulownia taiwaniana</t>
        </is>
      </c>
      <c r="AO27" t="inlineStr">
        <is>
          <t>Paulownia tomentosa</t>
        </is>
      </c>
      <c r="AP27" t="inlineStr">
        <is>
          <t>Paulownia catalpifolia</t>
        </is>
      </c>
      <c r="AQ27" t="inlineStr">
        <is>
          <t>Paulownia elongata</t>
        </is>
      </c>
      <c r="AR27" t="inlineStr">
        <is>
          <t>Schima superba</t>
        </is>
      </c>
      <c r="AS27" t="inlineStr">
        <is>
          <t>Larix kaempferi</t>
        </is>
      </c>
      <c r="AT27" t="inlineStr">
        <is>
          <t>Larix principis-rupprechtii</t>
        </is>
      </c>
      <c r="AU27" t="inlineStr">
        <is>
          <t>Larix gmelinii</t>
        </is>
      </c>
      <c r="AV27" t="inlineStr">
        <is>
          <t>Betula platyphylla</t>
        </is>
      </c>
      <c r="AW27" t="inlineStr">
        <is>
          <t>Acer saccharinum L.</t>
        </is>
      </c>
      <c r="AX27" t="inlineStr">
        <is>
          <t>Larix decidua</t>
        </is>
      </c>
      <c r="AY27" t="inlineStr">
        <is>
          <t>Acacia mangium</t>
        </is>
      </c>
      <c r="AZ27" t="inlineStr">
        <is>
          <t>Prunus persica</t>
        </is>
      </c>
      <c r="BA27" t="inlineStr">
        <is>
          <t>Chaenomeles sinensis</t>
        </is>
      </c>
      <c r="BB27" t="inlineStr">
        <is>
          <t>Amomum testaceum</t>
        </is>
      </c>
      <c r="BC27" t="inlineStr">
        <is>
          <t>Pterocarpus dalbergioides</t>
        </is>
      </c>
      <c r="BD27" t="inlineStr">
        <is>
          <t>Semiliquidambar cathayensis</t>
        </is>
      </c>
      <c r="BE27" t="inlineStr">
        <is>
          <t>Millettia leucantha</t>
        </is>
      </c>
      <c r="BF27" t="inlineStr">
        <is>
          <t>Thuja plicata</t>
        </is>
      </c>
      <c r="BG27" t="inlineStr">
        <is>
          <t>Sinojackia xylocarpa</t>
        </is>
      </c>
      <c r="BH27" t="inlineStr">
        <is>
          <t>Amoora dasyclada</t>
        </is>
      </c>
      <c r="BI27" t="inlineStr">
        <is>
          <t>Fraxinus chinensis</t>
        </is>
      </c>
      <c r="BJ27" t="inlineStr">
        <is>
          <t>Aloe vera</t>
        </is>
      </c>
      <c r="BK27" t="inlineStr">
        <is>
          <t>Paulownia fortunei</t>
        </is>
      </c>
      <c r="BL27" t="inlineStr">
        <is>
          <t>Paulownia taiwaniana T. W. Hu &amp; H. J. Chang</t>
        </is>
      </c>
      <c r="BM27" t="inlineStr">
        <is>
          <t>Acacia melanoxylon</t>
        </is>
      </c>
      <c r="BN27" t="inlineStr">
        <is>
          <t>Dipterocarpus grandiflorus</t>
        </is>
      </c>
      <c r="BO27" t="inlineStr">
        <is>
          <t>China fir</t>
        </is>
      </c>
      <c r="BP27" t="inlineStr">
        <is>
          <t>Pterocarpus macrocarpus</t>
        </is>
      </c>
      <c r="BQ27" t="inlineStr">
        <is>
          <t>Cyrtomium hemionitis</t>
        </is>
      </c>
      <c r="BR27" t="inlineStr">
        <is>
          <t>Metabriggsia ovalifolia</t>
        </is>
      </c>
      <c r="BS27" t="inlineStr">
        <is>
          <t>Trailliaedoxa gracilis</t>
        </is>
      </c>
      <c r="BT27" t="inlineStr">
        <is>
          <t>Elymus breviaristatus</t>
        </is>
      </c>
      <c r="BU27" t="inlineStr">
        <is>
          <t>Tilia tuan</t>
        </is>
      </c>
      <c r="BV27" t="inlineStr">
        <is>
          <t>Diospyros philippensis</t>
        </is>
      </c>
      <c r="BW27" t="inlineStr">
        <is>
          <t>Millettia laurentii</t>
        </is>
      </c>
      <c r="BX27" t="inlineStr">
        <is>
          <t>Dichocarpum hypoglaucum</t>
        </is>
      </c>
      <c r="BY27" t="inlineStr">
        <is>
          <t>Nuphar bornetii</t>
        </is>
      </c>
      <c r="BZ27" t="inlineStr">
        <is>
          <t>Archangiopteris henryi</t>
        </is>
      </c>
      <c r="CA27" t="inlineStr">
        <is>
          <t>Diospyros crassiflora</t>
        </is>
      </c>
      <c r="CB27" t="inlineStr">
        <is>
          <t>Khaya ivorensis</t>
        </is>
      </c>
      <c r="CC27" t="inlineStr">
        <is>
          <t>Pseudotsuga menziesii</t>
        </is>
      </c>
      <c r="CD27" t="inlineStr">
        <is>
          <t>Ajaniopsis penicilliformis</t>
        </is>
      </c>
      <c r="CE27" t="inlineStr">
        <is>
          <t>Betula jinpingensis</t>
        </is>
      </c>
      <c r="CF27" t="inlineStr">
        <is>
          <t>Dipterocarpus cornutus</t>
        </is>
      </c>
      <c r="CG27" t="inlineStr">
        <is>
          <t>Acer tataricum subsp. ginnala</t>
        </is>
      </c>
      <c r="CH27" t="inlineStr">
        <is>
          <t>Acer buergerianum</t>
        </is>
      </c>
      <c r="CI27" t="inlineStr">
        <is>
          <t>Acer truncatum</t>
        </is>
      </c>
      <c r="CJ27" t="inlineStr">
        <is>
          <t>Acer palmatum</t>
        </is>
      </c>
      <c r="CK27" t="inlineStr">
        <is>
          <t>Acer negundo</t>
        </is>
      </c>
      <c r="CL27" t="inlineStr">
        <is>
          <t>Zelkova schneideriana</t>
        </is>
      </c>
      <c r="CM27" t="inlineStr">
        <is>
          <t>Rhoiptelea chiliantha</t>
        </is>
      </c>
      <c r="CN27" t="inlineStr">
        <is>
          <t>Mahogany</t>
        </is>
      </c>
      <c r="CO27" t="inlineStr">
        <is>
          <t>Diospyros pilosanthera</t>
        </is>
      </c>
      <c r="CP27" t="inlineStr">
        <is>
          <t>Pterocarpus marsupium</t>
        </is>
      </c>
      <c r="CQ27" t="inlineStr">
        <is>
          <t>Pinus tabuliformis</t>
        </is>
      </c>
      <c r="CR27" t="inlineStr">
        <is>
          <t>Fagus sylvatica</t>
        </is>
      </c>
      <c r="CS27" t="inlineStr">
        <is>
          <t>Pterocarpus pedatus</t>
        </is>
      </c>
      <c r="CT27" t="inlineStr">
        <is>
          <t>Najas pseudogracillima</t>
        </is>
      </c>
      <c r="CU27" t="inlineStr">
        <is>
          <t>Pinus sylvestris</t>
        </is>
      </c>
      <c r="CV27" t="inlineStr">
        <is>
          <t>Pinus palustris</t>
        </is>
      </c>
      <c r="CW27" t="inlineStr">
        <is>
          <t>Pinus armandii</t>
        </is>
      </c>
      <c r="CX27" t="inlineStr">
        <is>
          <t>Diospyros poncej</t>
        </is>
      </c>
      <c r="CY27" t="inlineStr">
        <is>
          <t>Betula alnoides</t>
        </is>
      </c>
      <c r="CZ27" t="inlineStr">
        <is>
          <t>Betula albosinensis</t>
        </is>
      </c>
      <c r="DA27" t="inlineStr">
        <is>
          <t>Acer mono</t>
        </is>
      </c>
      <c r="DB27" t="inlineStr">
        <is>
          <t>Torreya nucifera</t>
        </is>
      </c>
      <c r="DC27" t="inlineStr">
        <is>
          <t>Zenia insignis</t>
        </is>
      </c>
      <c r="DD27" t="inlineStr">
        <is>
          <t>Myristica Fragrans</t>
        </is>
      </c>
      <c r="DE27" t="inlineStr">
        <is>
          <t>Hevea brasiliensis</t>
        </is>
      </c>
      <c r="DF27" t="inlineStr">
        <is>
          <t>Entandrophragma cylindricum</t>
        </is>
      </c>
      <c r="DG27" t="inlineStr">
        <is>
          <t>Anisodus tanguticus</t>
        </is>
      </c>
      <c r="DH27" t="inlineStr">
        <is>
          <t>Dipentodon sinicus</t>
        </is>
      </c>
      <c r="DI27" t="inlineStr">
        <is>
          <t>Neocheiropteris palmatopedata</t>
        </is>
      </c>
      <c r="DJ27" t="inlineStr">
        <is>
          <t>Schima superba</t>
        </is>
      </c>
      <c r="DK27" t="inlineStr">
        <is>
          <t>Quercus robur </t>
        </is>
      </c>
      <c r="DL27" t="inlineStr">
        <is>
          <t>Populus simonii</t>
        </is>
      </c>
      <c r="DM27" t="inlineStr">
        <is>
          <t>Cedrus atlantica</t>
        </is>
      </c>
      <c r="DN27" t="inlineStr">
        <is>
          <t>Cedrus libani</t>
        </is>
      </c>
      <c r="DO27" t="inlineStr">
        <is>
          <t>Cedrus deodara</t>
        </is>
      </c>
      <c r="DP27" t="inlineStr">
        <is>
          <t>Pennisetum sichuanense</t>
        </is>
      </c>
      <c r="DQ27" t="inlineStr">
        <is>
          <t>Larix mastersiana</t>
        </is>
      </c>
      <c r="DR27" t="inlineStr">
        <is>
          <t>Acidosasa chinensis</t>
        </is>
      </c>
      <c r="DS27" t="inlineStr">
        <is>
          <t>Diospyros celebica</t>
        </is>
      </c>
      <c r="DT27" t="inlineStr">
        <is>
          <t>Cedrus brevifolia</t>
        </is>
      </c>
      <c r="DU27" t="inlineStr">
        <is>
          <t>Dicksonia antarctica</t>
        </is>
      </c>
      <c r="DV27" t="inlineStr">
        <is>
          <t>Larix chinensis</t>
        </is>
      </c>
      <c r="DW27" t="inlineStr">
        <is>
          <t>Keteleeria davidiana var. formosana</t>
        </is>
      </c>
      <c r="DX27" t="inlineStr">
        <is>
          <t>Cassia siamea</t>
        </is>
      </c>
      <c r="DY27" t="inlineStr">
        <is>
          <t>Dipterocarpus conformis</t>
        </is>
      </c>
      <c r="DZ27" t="inlineStr">
        <is>
          <t>Camptotheca acuminata</t>
        </is>
      </c>
      <c r="EA27" t="inlineStr">
        <is>
          <t>Amomum subulatum</t>
        </is>
      </c>
      <c r="EB27" t="inlineStr">
        <is>
          <t>Amphicarpaea linearis</t>
        </is>
      </c>
      <c r="EC27" t="inlineStr">
        <is>
          <t>Plectocomia microstachys</t>
        </is>
      </c>
      <c r="ED27" t="inlineStr">
        <is>
          <t>Acer saccharum</t>
        </is>
      </c>
      <c r="EE27" t="inlineStr">
        <is>
          <t>Pinus ponderosa Douglas ex C. Lawson</t>
        </is>
      </c>
      <c r="EF27" t="inlineStr">
        <is>
          <t>Aucoumea klaineana</t>
        </is>
      </c>
      <c r="EG27" t="inlineStr">
        <is>
          <t>Cistanche salsa</t>
        </is>
      </c>
      <c r="EH27" t="inlineStr">
        <is>
          <t>Betula halophila</t>
        </is>
      </c>
      <c r="EI27" t="inlineStr">
        <is>
          <t>Euphorbia pulcherrima</t>
        </is>
      </c>
      <c r="EJ27" t="inlineStr">
        <is>
          <t>Anisachne gracilis</t>
        </is>
      </c>
      <c r="EK27" t="inlineStr">
        <is>
          <t>Mussaenda anomala</t>
        </is>
      </c>
      <c r="EL27" t="inlineStr">
        <is>
          <t>Cinnamomum mairei</t>
        </is>
      </c>
      <c r="EM27" t="inlineStr">
        <is>
          <t>Picea brachytyla var. complanata</t>
        </is>
      </c>
      <c r="EN27" t="inlineStr">
        <is>
          <t>Umbrella Palm</t>
        </is>
      </c>
      <c r="EO27" t="inlineStr">
        <is>
          <t>Sorolepidium glaciale</t>
        </is>
      </c>
      <c r="EP27" t="inlineStr">
        <is>
          <t>Pterocarpus cambodianus</t>
        </is>
      </c>
      <c r="EQ27" t="inlineStr">
        <is>
          <t>Cinnamomum camphora</t>
        </is>
      </c>
      <c r="ER27" t="inlineStr">
        <is>
          <t>Cinnamomum glanduliferum</t>
        </is>
      </c>
      <c r="ES27" t="inlineStr">
        <is>
          <t>Changiostyrax dolichocarpa</t>
        </is>
      </c>
      <c r="ET27" t="inlineStr">
        <is>
          <t>Sinopteris grevilleoides</t>
        </is>
      </c>
      <c r="EU27" t="inlineStr">
        <is>
          <t>Erisma uncinatum</t>
        </is>
      </c>
      <c r="EV27" t="inlineStr">
        <is>
          <t>Skapanthus oreophilus</t>
        </is>
      </c>
      <c r="EW27" t="inlineStr">
        <is>
          <t>Chosenia arbutifolia</t>
        </is>
      </c>
      <c r="EX27" t="inlineStr">
        <is>
          <t>Pterocarpus indicus</t>
        </is>
      </c>
      <c r="EY27" t="inlineStr">
        <is>
          <t>Elaeis guineensis</t>
        </is>
      </c>
      <c r="EZ27" t="inlineStr">
        <is>
          <t>Daemonorops</t>
        </is>
      </c>
      <c r="FA27" t="inlineStr">
        <is>
          <t>African Goldenwood</t>
        </is>
      </c>
      <c r="FB27" t="inlineStr">
        <is>
          <t>Chinese Fringe Tree</t>
        </is>
      </c>
      <c r="FC27" t="inlineStr">
        <is>
          <t>Verawood</t>
        </is>
      </c>
      <c r="FD27" t="inlineStr">
        <is>
          <t>Purple sandalwood</t>
        </is>
      </c>
      <c r="FE27" t="inlineStr">
        <is>
          <t>Thuja plicata Donn ex D. Don</t>
        </is>
      </c>
      <c r="FF27" t="inlineStr">
        <is>
          <t>Eucalyptus grandis W. Hill ex Maiden</t>
        </is>
      </c>
      <c r="FG27" t="inlineStr">
        <is>
          <t>Eucalyptus globulus Labill.</t>
        </is>
      </c>
      <c r="FH27" t="inlineStr">
        <is>
          <t>Boxwood</t>
        </is>
      </c>
      <c r="FI27" t="inlineStr">
        <is>
          <t>Acer saccharinum</t>
        </is>
      </c>
      <c r="FJ27" t="inlineStr">
        <is>
          <t>Rhododendron simsii</t>
        </is>
      </c>
      <c r="FK27" t="inlineStr">
        <is>
          <t>Salix babylonica</t>
        </is>
      </c>
      <c r="FL27" t="inlineStr">
        <is>
          <t>Cunninghamia lanceolata (Lamb.) Hook.</t>
        </is>
      </c>
      <c r="FM27" t="inlineStr">
        <is>
          <t>Pterocarpus santalinus</t>
        </is>
      </c>
      <c r="FN27" t="inlineStr">
        <is>
          <t>Pinus Sylvestris</t>
        </is>
      </c>
      <c r="FO27" t="inlineStr">
        <is>
          <t>Baeckeafrutescens</t>
        </is>
      </c>
      <c r="FP27" t="inlineStr">
        <is>
          <t>Camelliasinensis</t>
        </is>
      </c>
      <c r="FQ27" t="inlineStr">
        <is>
          <t>Castanea</t>
        </is>
      </c>
      <c r="FR27" t="inlineStr">
        <is>
          <t>Populus alba</t>
        </is>
      </c>
      <c r="FS27" t="inlineStr">
        <is>
          <t> Quercus mongolica Fischer ex Ledebour</t>
        </is>
      </c>
      <c r="FT27" t="inlineStr">
        <is>
          <t>Corylusheterophylla</t>
        </is>
      </c>
      <c r="FU27" t="inlineStr">
        <is>
          <t>Abeliabiflora</t>
        </is>
      </c>
      <c r="FV27" t="inlineStr">
        <is>
          <t>Zanthoxylum</t>
        </is>
      </c>
      <c r="FW27" t="inlineStr">
        <is>
          <t>Malus</t>
        </is>
      </c>
      <c r="FX27" t="inlineStr">
        <is>
          <t> Nauclea officinalis (Pirre ex Pitard) Merr.</t>
        </is>
      </c>
      <c r="FY27" t="inlineStr">
        <is>
          <t> Tectona grandis Linn. f.</t>
        </is>
      </c>
      <c r="FZ27" t="inlineStr">
        <is>
          <t>Salix matsudana Koidz</t>
        </is>
      </c>
      <c r="GA27" t="inlineStr">
        <is>
          <t>Corylus heterophylla</t>
        </is>
      </c>
      <c r="GB27" t="inlineStr">
        <is>
          <t>Prunus serotina</t>
        </is>
      </c>
      <c r="GC27" t="inlineStr">
        <is>
          <t>Euonymus japonicus</t>
        </is>
      </c>
      <c r="GD27" t="inlineStr">
        <is>
          <t>Acacia confusa Merr.</t>
        </is>
      </c>
      <c r="GE27" t="inlineStr">
        <is>
          <t>Entandrophragma cylindricum</t>
        </is>
      </c>
      <c r="GF27" t="inlineStr">
        <is>
          <t>Pinus radiata</t>
        </is>
      </c>
    </row>
    <row r="28">
      <c r="A28"/>
      <c r="B28" s="140" t="inlineStr">
        <is>
          <t>7318 - Wood Species - [Log] - [Wood] - [25104]</t>
        </is>
      </c>
      <c r="C28" t="inlineStr">
        <is>
          <t>Acer saccharum</t>
        </is>
      </c>
      <c r="D28" t="inlineStr">
        <is>
          <t>Amber Pine (Resinous Pine Wood)</t>
        </is>
      </c>
      <c r="E28" t="inlineStr">
        <is>
          <t>Vitis</t>
        </is>
      </c>
      <c r="F28" t="inlineStr">
        <is>
          <t>Pinus elliottii</t>
        </is>
      </c>
      <c r="G28" t="inlineStr">
        <is>
          <t>Pinus massoniana</t>
        </is>
      </c>
      <c r="H28" t="inlineStr">
        <is>
          <t>Fraxinus americana</t>
        </is>
      </c>
      <c r="I28" t="inlineStr">
        <is>
          <t>Betula papyrifera</t>
        </is>
      </c>
      <c r="J28" t="inlineStr">
        <is>
          <t>Betula alleghaniensis</t>
        </is>
      </c>
      <c r="K28" t="inlineStr">
        <is>
          <t>Quercus alba</t>
        </is>
      </c>
      <c r="L28" t="inlineStr">
        <is>
          <t>Juglans mandshurica</t>
        </is>
      </c>
      <c r="M28" t="inlineStr">
        <is>
          <t>Pinus spp.</t>
        </is>
      </c>
      <c r="N28" t="inlineStr">
        <is>
          <t>Cinnamomum spp.</t>
        </is>
      </c>
      <c r="O28" t="inlineStr">
        <is>
          <t>Hevea brasiliensis</t>
        </is>
      </c>
      <c r="P28" t="inlineStr">
        <is>
          <t>Juglans californica</t>
        </is>
      </c>
      <c r="Q28" t="inlineStr">
        <is>
          <t>Quercus rubra</t>
        </is>
      </c>
      <c r="R28" t="inlineStr">
        <is>
          <t>Quercus robur</t>
        </is>
      </c>
      <c r="S28" t="inlineStr">
        <is>
          <t>Quercus alba</t>
        </is>
      </c>
      <c r="T28" t="inlineStr">
        <is>
          <t>Pterocarpus erinaceus</t>
        </is>
      </c>
      <c r="U28" t="inlineStr">
        <is>
          <t>Quercus crispula</t>
        </is>
      </c>
      <c r="V28" t="inlineStr">
        <is>
          <t>Quercus petraea</t>
        </is>
      </c>
      <c r="W28" t="inlineStr">
        <is>
          <t>Quercus rubra</t>
        </is>
      </c>
      <c r="X28" t="inlineStr">
        <is>
          <t>Synonyms</t>
        </is>
      </c>
      <c r="Y28" t="inlineStr">
        <is>
          <t>Quercus velutina</t>
        </is>
      </c>
      <c r="Z28" t="inlineStr">
        <is>
          <t>Quercus robur</t>
        </is>
      </c>
      <c r="AA28" t="inlineStr">
        <is>
          <t> Acacia auriculiformis A. Cunn. ex Benth</t>
        </is>
      </c>
      <c r="AB28" t="inlineStr">
        <is>
          <t>Mangifera indica</t>
        </is>
      </c>
      <c r="AC28" t="inlineStr">
        <is>
          <t>Pinus radiata</t>
        </is>
      </c>
      <c r="AD28" t="inlineStr">
        <is>
          <t>Juglans pitteursii hort. ex Lavallée</t>
        </is>
      </c>
      <c r="AE28" t="inlineStr">
        <is>
          <t>Populus × canadensis Moench</t>
        </is>
      </c>
      <c r="AF28" t="inlineStr">
        <is>
          <t> Lithocarpus dealbatus (J. D. Hooker et Thomson ex Miquel) Rehder</t>
        </is>
      </c>
      <c r="AG28" t="inlineStr">
        <is>
          <t>Triplochiton scleroxylon</t>
        </is>
      </c>
      <c r="AH28" t="inlineStr">
        <is>
          <t> Lithocarpus pasania C. C. Huang et Y. T. Chang</t>
        </is>
      </c>
      <c r="AI28" t="inlineStr">
        <is>
          <t> Juglans regia Linn.</t>
        </is>
      </c>
      <c r="AJ28" t="inlineStr">
        <is>
          <t>Acacia confusa Merr.</t>
        </is>
      </c>
      <c r="AK28" t="inlineStr">
        <is>
          <t> Ziziphus jujuba Mill. var. spinosa (Bunge) Hu ex H.F.Chow.</t>
        </is>
      </c>
      <c r="AL28" t="inlineStr">
        <is>
          <t>Acer rubrum</t>
        </is>
      </c>
      <c r="AM28" t="inlineStr">
        <is>
          <t>Paulownia fargesii</t>
        </is>
      </c>
      <c r="AN28" t="inlineStr">
        <is>
          <t>Paulownia taiwaniana</t>
        </is>
      </c>
      <c r="AO28" t="inlineStr">
        <is>
          <t>Paulownia tomentosa</t>
        </is>
      </c>
      <c r="AP28" t="inlineStr">
        <is>
          <t>Paulownia catalpifolia</t>
        </is>
      </c>
      <c r="AQ28" t="inlineStr">
        <is>
          <t>Paulownia elongata</t>
        </is>
      </c>
      <c r="AR28" t="inlineStr">
        <is>
          <t>Schima superba</t>
        </is>
      </c>
      <c r="AS28" t="inlineStr">
        <is>
          <t>Larix kaempferi</t>
        </is>
      </c>
      <c r="AT28" t="inlineStr">
        <is>
          <t>Larix principis-rupprechtii</t>
        </is>
      </c>
      <c r="AU28" t="inlineStr">
        <is>
          <t>Larix gmelinii</t>
        </is>
      </c>
      <c r="AV28" t="inlineStr">
        <is>
          <t>Betula platyphylla</t>
        </is>
      </c>
      <c r="AW28" t="inlineStr">
        <is>
          <t>Acer saccharinum L.</t>
        </is>
      </c>
      <c r="AX28" t="inlineStr">
        <is>
          <t>Larix decidua</t>
        </is>
      </c>
      <c r="AY28" t="inlineStr">
        <is>
          <t>Acacia mangium</t>
        </is>
      </c>
      <c r="AZ28" t="inlineStr">
        <is>
          <t>Prunus persica</t>
        </is>
      </c>
      <c r="BA28" t="inlineStr">
        <is>
          <t>Chaenomeles sinensis</t>
        </is>
      </c>
      <c r="BB28" t="inlineStr">
        <is>
          <t>Amomum testaceum</t>
        </is>
      </c>
      <c r="BC28" t="inlineStr">
        <is>
          <t>Pterocarpus dalbergioides</t>
        </is>
      </c>
      <c r="BD28" t="inlineStr">
        <is>
          <t>Semiliquidambar cathayensis</t>
        </is>
      </c>
      <c r="BE28" t="inlineStr">
        <is>
          <t>Millettia leucantha</t>
        </is>
      </c>
      <c r="BF28" t="inlineStr">
        <is>
          <t>Thuja plicata</t>
        </is>
      </c>
      <c r="BG28" t="inlineStr">
        <is>
          <t>Sinojackia xylocarpa</t>
        </is>
      </c>
      <c r="BH28" t="inlineStr">
        <is>
          <t>Amoora dasyclada</t>
        </is>
      </c>
      <c r="BI28" t="inlineStr">
        <is>
          <t>Fraxinus chinensis</t>
        </is>
      </c>
      <c r="BJ28" t="inlineStr">
        <is>
          <t>Aloe vera</t>
        </is>
      </c>
      <c r="BK28" t="inlineStr">
        <is>
          <t>Paulownia fortunei</t>
        </is>
      </c>
      <c r="BL28" t="inlineStr">
        <is>
          <t>Paulownia taiwaniana T. W. Hu &amp; H. J. Chang</t>
        </is>
      </c>
      <c r="BM28" t="inlineStr">
        <is>
          <t>Acacia melanoxylon</t>
        </is>
      </c>
      <c r="BN28" t="inlineStr">
        <is>
          <t>Dipterocarpus grandiflorus</t>
        </is>
      </c>
      <c r="BO28" t="inlineStr">
        <is>
          <t>China fir</t>
        </is>
      </c>
      <c r="BP28" t="inlineStr">
        <is>
          <t>Pterocarpus macrocarpus</t>
        </is>
      </c>
      <c r="BQ28" t="inlineStr">
        <is>
          <t>Cyrtomium hemionitis</t>
        </is>
      </c>
      <c r="BR28" t="inlineStr">
        <is>
          <t>Metabriggsia ovalifolia</t>
        </is>
      </c>
      <c r="BS28" t="inlineStr">
        <is>
          <t>Trailliaedoxa gracilis</t>
        </is>
      </c>
      <c r="BT28" t="inlineStr">
        <is>
          <t>Elymus breviaristatus</t>
        </is>
      </c>
      <c r="BU28" t="inlineStr">
        <is>
          <t>Tilia tuan</t>
        </is>
      </c>
      <c r="BV28" t="inlineStr">
        <is>
          <t>Diospyros philippensis</t>
        </is>
      </c>
      <c r="BW28" t="inlineStr">
        <is>
          <t>Millettia laurentii</t>
        </is>
      </c>
      <c r="BX28" t="inlineStr">
        <is>
          <t>Dichocarpum hypoglaucum</t>
        </is>
      </c>
      <c r="BY28" t="inlineStr">
        <is>
          <t>Nuphar bornetii</t>
        </is>
      </c>
      <c r="BZ28" t="inlineStr">
        <is>
          <t>Archangiopteris henryi</t>
        </is>
      </c>
      <c r="CA28" t="inlineStr">
        <is>
          <t>Diospyros crassiflora</t>
        </is>
      </c>
      <c r="CB28" t="inlineStr">
        <is>
          <t>Khaya ivorensis</t>
        </is>
      </c>
      <c r="CC28" t="inlineStr">
        <is>
          <t>Pseudotsuga menziesii</t>
        </is>
      </c>
      <c r="CD28" t="inlineStr">
        <is>
          <t>Ajaniopsis penicilliformis</t>
        </is>
      </c>
      <c r="CE28" t="inlineStr">
        <is>
          <t>Betula jinpingensis</t>
        </is>
      </c>
      <c r="CF28" t="inlineStr">
        <is>
          <t>Dipterocarpus cornutus</t>
        </is>
      </c>
      <c r="CG28" t="inlineStr">
        <is>
          <t>Acer tataricum subsp. ginnala</t>
        </is>
      </c>
      <c r="CH28" t="inlineStr">
        <is>
          <t>Acer buergerianum</t>
        </is>
      </c>
      <c r="CI28" t="inlineStr">
        <is>
          <t>Acer truncatum</t>
        </is>
      </c>
      <c r="CJ28" t="inlineStr">
        <is>
          <t>Acer palmatum</t>
        </is>
      </c>
      <c r="CK28" t="inlineStr">
        <is>
          <t>Acer negundo</t>
        </is>
      </c>
      <c r="CL28" t="inlineStr">
        <is>
          <t>Zelkova schneideriana</t>
        </is>
      </c>
      <c r="CM28" t="inlineStr">
        <is>
          <t>Rhoiptelea chiliantha</t>
        </is>
      </c>
      <c r="CN28" t="inlineStr">
        <is>
          <t>Mahogany</t>
        </is>
      </c>
      <c r="CO28" t="inlineStr">
        <is>
          <t>Diospyros pilosanthera</t>
        </is>
      </c>
      <c r="CP28" t="inlineStr">
        <is>
          <t>Pterocarpus marsupium</t>
        </is>
      </c>
      <c r="CQ28" t="inlineStr">
        <is>
          <t>Pinus tabuliformis</t>
        </is>
      </c>
      <c r="CR28" t="inlineStr">
        <is>
          <t>Fagus sylvatica</t>
        </is>
      </c>
      <c r="CS28" t="inlineStr">
        <is>
          <t>Pterocarpus pedatus</t>
        </is>
      </c>
      <c r="CT28" t="inlineStr">
        <is>
          <t>Najas pseudogracillima</t>
        </is>
      </c>
      <c r="CU28" t="inlineStr">
        <is>
          <t>Pinus sylvestris</t>
        </is>
      </c>
      <c r="CV28" t="inlineStr">
        <is>
          <t>Pinus palustris</t>
        </is>
      </c>
      <c r="CW28" t="inlineStr">
        <is>
          <t>Pinus armandii</t>
        </is>
      </c>
      <c r="CX28" t="inlineStr">
        <is>
          <t>Diospyros poncej</t>
        </is>
      </c>
      <c r="CY28" t="inlineStr">
        <is>
          <t>Betula alnoides</t>
        </is>
      </c>
      <c r="CZ28" t="inlineStr">
        <is>
          <t>Betula albosinensis</t>
        </is>
      </c>
      <c r="DA28" t="inlineStr">
        <is>
          <t>Acer mono</t>
        </is>
      </c>
      <c r="DB28" t="inlineStr">
        <is>
          <t>Torreya nucifera</t>
        </is>
      </c>
      <c r="DC28" t="inlineStr">
        <is>
          <t>Zenia insignis</t>
        </is>
      </c>
      <c r="DD28" t="inlineStr">
        <is>
          <t>Myristica Fragrans</t>
        </is>
      </c>
      <c r="DE28" t="inlineStr">
        <is>
          <t>Hevea brasiliensis</t>
        </is>
      </c>
      <c r="DF28" t="inlineStr">
        <is>
          <t>Entandrophragma cylindricum</t>
        </is>
      </c>
      <c r="DG28" t="inlineStr">
        <is>
          <t>Anisodus tanguticus</t>
        </is>
      </c>
      <c r="DH28" t="inlineStr">
        <is>
          <t>Dipentodon sinicus</t>
        </is>
      </c>
      <c r="DI28" t="inlineStr">
        <is>
          <t>Neocheiropteris palmatopedata</t>
        </is>
      </c>
      <c r="DJ28" t="inlineStr">
        <is>
          <t>Schima superba</t>
        </is>
      </c>
      <c r="DK28" t="inlineStr">
        <is>
          <t>Quercus robur </t>
        </is>
      </c>
      <c r="DL28" t="inlineStr">
        <is>
          <t>Populus simonii</t>
        </is>
      </c>
      <c r="DM28" t="inlineStr">
        <is>
          <t>Cedrus atlantica</t>
        </is>
      </c>
      <c r="DN28" t="inlineStr">
        <is>
          <t>Cedrus libani</t>
        </is>
      </c>
      <c r="DO28" t="inlineStr">
        <is>
          <t>Cedrus deodara</t>
        </is>
      </c>
      <c r="DP28" t="inlineStr">
        <is>
          <t>Pennisetum sichuanense</t>
        </is>
      </c>
      <c r="DQ28" t="inlineStr">
        <is>
          <t>Larix mastersiana</t>
        </is>
      </c>
      <c r="DR28" t="inlineStr">
        <is>
          <t>Acidosasa chinensis</t>
        </is>
      </c>
      <c r="DS28" t="inlineStr">
        <is>
          <t>Diospyros celebica</t>
        </is>
      </c>
      <c r="DT28" t="inlineStr">
        <is>
          <t>Cedrus brevifolia</t>
        </is>
      </c>
      <c r="DU28" t="inlineStr">
        <is>
          <t>Dicksonia antarctica</t>
        </is>
      </c>
      <c r="DV28" t="inlineStr">
        <is>
          <t>Larix chinensis</t>
        </is>
      </c>
      <c r="DW28" t="inlineStr">
        <is>
          <t>Keteleeria davidiana var. formosana</t>
        </is>
      </c>
      <c r="DX28" t="inlineStr">
        <is>
          <t>Cassia siamea</t>
        </is>
      </c>
      <c r="DY28" t="inlineStr">
        <is>
          <t>Dipterocarpus conformis</t>
        </is>
      </c>
      <c r="DZ28" t="inlineStr">
        <is>
          <t>Camptotheca acuminata</t>
        </is>
      </c>
      <c r="EA28" t="inlineStr">
        <is>
          <t>Amomum subulatum</t>
        </is>
      </c>
      <c r="EB28" t="inlineStr">
        <is>
          <t>Amphicarpaea linearis</t>
        </is>
      </c>
      <c r="EC28" t="inlineStr">
        <is>
          <t>Plectocomia microstachys</t>
        </is>
      </c>
      <c r="ED28" t="inlineStr">
        <is>
          <t>Acer saccharum</t>
        </is>
      </c>
      <c r="EE28" t="inlineStr">
        <is>
          <t>Pinus ponderosa Douglas ex C. Lawson</t>
        </is>
      </c>
      <c r="EF28" t="inlineStr">
        <is>
          <t>Aucoumea klaineana</t>
        </is>
      </c>
      <c r="EG28" t="inlineStr">
        <is>
          <t>Cistanche salsa</t>
        </is>
      </c>
      <c r="EH28" t="inlineStr">
        <is>
          <t>Betula halophila</t>
        </is>
      </c>
      <c r="EI28" t="inlineStr">
        <is>
          <t>Euphorbia pulcherrima</t>
        </is>
      </c>
      <c r="EJ28" t="inlineStr">
        <is>
          <t>Anisachne gracilis</t>
        </is>
      </c>
      <c r="EK28" t="inlineStr">
        <is>
          <t>Mussaenda anomala</t>
        </is>
      </c>
      <c r="EL28" t="inlineStr">
        <is>
          <t>Cinnamomum mairei</t>
        </is>
      </c>
      <c r="EM28" t="inlineStr">
        <is>
          <t>Picea brachytyla var. complanata</t>
        </is>
      </c>
      <c r="EN28" t="inlineStr">
        <is>
          <t>Umbrella Palm</t>
        </is>
      </c>
      <c r="EO28" t="inlineStr">
        <is>
          <t>Sorolepidium glaciale</t>
        </is>
      </c>
      <c r="EP28" t="inlineStr">
        <is>
          <t>Pterocarpus cambodianus</t>
        </is>
      </c>
      <c r="EQ28" t="inlineStr">
        <is>
          <t>Cinnamomum camphora</t>
        </is>
      </c>
      <c r="ER28" t="inlineStr">
        <is>
          <t>Cinnamomum glanduliferum</t>
        </is>
      </c>
      <c r="ES28" t="inlineStr">
        <is>
          <t>Changiostyrax dolichocarpa</t>
        </is>
      </c>
      <c r="ET28" t="inlineStr">
        <is>
          <t>Sinopteris grevilleoides</t>
        </is>
      </c>
      <c r="EU28" t="inlineStr">
        <is>
          <t>Erisma uncinatum</t>
        </is>
      </c>
      <c r="EV28" t="inlineStr">
        <is>
          <t>Skapanthus oreophilus</t>
        </is>
      </c>
      <c r="EW28" t="inlineStr">
        <is>
          <t>Chosenia arbutifolia</t>
        </is>
      </c>
      <c r="EX28" t="inlineStr">
        <is>
          <t>Pterocarpus indicus</t>
        </is>
      </c>
      <c r="EY28" t="inlineStr">
        <is>
          <t>Elaeis guineensis</t>
        </is>
      </c>
      <c r="EZ28" t="inlineStr">
        <is>
          <t>Daemonorops</t>
        </is>
      </c>
      <c r="FA28" t="inlineStr">
        <is>
          <t>African Goldenwood</t>
        </is>
      </c>
      <c r="FB28" t="inlineStr">
        <is>
          <t>Chinese Fringe Tree</t>
        </is>
      </c>
      <c r="FC28" t="inlineStr">
        <is>
          <t>Verawood</t>
        </is>
      </c>
      <c r="FD28" t="inlineStr">
        <is>
          <t>Purple sandalwood</t>
        </is>
      </c>
      <c r="FE28" t="inlineStr">
        <is>
          <t>Thuja plicata Donn ex D. Don</t>
        </is>
      </c>
      <c r="FF28" t="inlineStr">
        <is>
          <t>Eucalyptus grandis W. Hill ex Maiden</t>
        </is>
      </c>
      <c r="FG28" t="inlineStr">
        <is>
          <t>Eucalyptus globulus Labill.</t>
        </is>
      </c>
      <c r="FH28" t="inlineStr">
        <is>
          <t>Boxwood</t>
        </is>
      </c>
      <c r="FI28" t="inlineStr">
        <is>
          <t>Acer saccharinum</t>
        </is>
      </c>
      <c r="FJ28" t="inlineStr">
        <is>
          <t>Rhododendron simsii</t>
        </is>
      </c>
      <c r="FK28" t="inlineStr">
        <is>
          <t>Salix babylonica</t>
        </is>
      </c>
      <c r="FL28" t="inlineStr">
        <is>
          <t>Cunninghamia lanceolata (Lamb.) Hook.</t>
        </is>
      </c>
      <c r="FM28" t="inlineStr">
        <is>
          <t>Pterocarpus santalinus</t>
        </is>
      </c>
      <c r="FN28" t="inlineStr">
        <is>
          <t>Pinus Sylvestris</t>
        </is>
      </c>
      <c r="FO28" t="inlineStr">
        <is>
          <t>Baeckeafrutescens</t>
        </is>
      </c>
      <c r="FP28" t="inlineStr">
        <is>
          <t>Camelliasinensis</t>
        </is>
      </c>
      <c r="FQ28" t="inlineStr">
        <is>
          <t>Castanea</t>
        </is>
      </c>
      <c r="FR28" t="inlineStr">
        <is>
          <t>Populus alba</t>
        </is>
      </c>
      <c r="FS28" t="inlineStr">
        <is>
          <t> Quercus mongolica Fischer ex Ledebour</t>
        </is>
      </c>
      <c r="FT28" t="inlineStr">
        <is>
          <t>Corylusheterophylla</t>
        </is>
      </c>
      <c r="FU28" t="inlineStr">
        <is>
          <t>Abeliabiflora</t>
        </is>
      </c>
      <c r="FV28" t="inlineStr">
        <is>
          <t>Zanthoxylum</t>
        </is>
      </c>
      <c r="FW28" t="inlineStr">
        <is>
          <t>Malus</t>
        </is>
      </c>
      <c r="FX28" t="inlineStr">
        <is>
          <t> Nauclea officinalis (Pirre ex Pitard) Merr.</t>
        </is>
      </c>
      <c r="FY28" t="inlineStr">
        <is>
          <t> Tectona grandis Linn. f.</t>
        </is>
      </c>
      <c r="FZ28" t="inlineStr">
        <is>
          <t>Salix matsudana Koidz</t>
        </is>
      </c>
      <c r="GA28" t="inlineStr">
        <is>
          <t>Corylus heterophylla</t>
        </is>
      </c>
      <c r="GB28" t="inlineStr">
        <is>
          <t>Prunus serotina</t>
        </is>
      </c>
      <c r="GC28" t="inlineStr">
        <is>
          <t>Euonymus japonicus</t>
        </is>
      </c>
      <c r="GD28" t="inlineStr">
        <is>
          <t>Acacia confusa Merr.</t>
        </is>
      </c>
      <c r="GE28" t="inlineStr">
        <is>
          <t>Entandrophragma cylindricum</t>
        </is>
      </c>
      <c r="GF28" t="inlineStr">
        <is>
          <t>Pinus radiata</t>
        </is>
      </c>
    </row>
    <row r="29">
      <c r="A29"/>
      <c r="B29" s="140" t="inlineStr">
        <is>
          <t>26 - Pattern - [25104]</t>
        </is>
      </c>
      <c r="C29" t="inlineStr">
        <is>
          <t>Stripes</t>
        </is>
      </c>
      <c r="D29" t="inlineStr">
        <is>
          <t>Plaid</t>
        </is>
      </c>
      <c r="E29" t="inlineStr">
        <is>
          <t>Heart</t>
        </is>
      </c>
      <c r="F29" t="inlineStr">
        <is>
          <t>Stars</t>
        </is>
      </c>
      <c r="G29" t="inlineStr">
        <is>
          <t>Flowers</t>
        </is>
      </c>
      <c r="H29" t="inlineStr">
        <is>
          <t>Geometric</t>
        </is>
      </c>
      <c r="I29" t="inlineStr">
        <is>
          <t>Gingham</t>
        </is>
      </c>
      <c r="J29" t="inlineStr">
        <is>
          <t>Paisley</t>
        </is>
      </c>
      <c r="K29" t="inlineStr">
        <is>
          <t>Polka Dot</t>
        </is>
      </c>
      <c r="L29" t="inlineStr">
        <is>
          <t>Solid</t>
        </is>
      </c>
      <c r="M29" t="inlineStr">
        <is>
          <t>Animal Print</t>
        </is>
      </c>
      <c r="N29" t="inlineStr">
        <is>
          <t>Camouflage</t>
        </is>
      </c>
      <c r="O29" t="inlineStr">
        <is>
          <t>Chevron</t>
        </is>
      </c>
      <c r="P29" t="inlineStr">
        <is>
          <t>Herringbone</t>
        </is>
      </c>
      <c r="Q29" t="inlineStr">
        <is>
          <t>Checkered</t>
        </is>
      </c>
      <c r="R29" t="inlineStr">
        <is>
          <t>Argyle</t>
        </is>
      </c>
      <c r="S29" t="inlineStr">
        <is>
          <t>Other Patterns</t>
        </is>
      </c>
    </row>
    <row r="30">
      <c r="A30"/>
      <c r="B30" s="140" t="inlineStr">
        <is>
          <t>19 - Style - [25104]</t>
        </is>
      </c>
      <c r="C30" t="inlineStr">
        <is>
          <t>Vintage</t>
        </is>
      </c>
      <c r="D30" t="inlineStr">
        <is>
          <t>Boho</t>
        </is>
      </c>
      <c r="E30" t="inlineStr">
        <is>
          <t>Casual</t>
        </is>
      </c>
      <c r="F30" t="inlineStr">
        <is>
          <t>Classic</t>
        </is>
      </c>
      <c r="G30" t="inlineStr">
        <is>
          <t>Contemporary</t>
        </is>
      </c>
      <c r="H30" t="inlineStr">
        <is>
          <t>Traditional</t>
        </is>
      </c>
      <c r="I30" t="inlineStr">
        <is>
          <t>Rustic</t>
        </is>
      </c>
      <c r="J30" t="inlineStr">
        <is>
          <t>French country</t>
        </is>
      </c>
      <c r="K30" t="inlineStr">
        <is>
          <t>Mediterranean</t>
        </is>
      </c>
      <c r="L30" t="inlineStr">
        <is>
          <t>Shabby Chic</t>
        </is>
      </c>
      <c r="M30" t="inlineStr">
        <is>
          <t>Southwestern</t>
        </is>
      </c>
      <c r="N30" t="inlineStr">
        <is>
          <t>Garden</t>
        </is>
      </c>
      <c r="O30" t="inlineStr">
        <is>
          <t>Tropical</t>
        </is>
      </c>
      <c r="P30" t="inlineStr">
        <is>
          <t>Art deco</t>
        </is>
      </c>
      <c r="Q30" t="inlineStr">
        <is>
          <t>Modern</t>
        </is>
      </c>
      <c r="R30" t="inlineStr">
        <is>
          <t>Eclectic</t>
        </is>
      </c>
      <c r="S30" t="inlineStr">
        <is>
          <t>Asian</t>
        </is>
      </c>
      <c r="T30" t="inlineStr">
        <is>
          <t>Moroccan</t>
        </is>
      </c>
      <c r="U30" t="inlineStr">
        <is>
          <t>Scandinavian</t>
        </is>
      </c>
      <c r="V30" t="inlineStr">
        <is>
          <t>Colonial</t>
        </is>
      </c>
      <c r="W30" t="inlineStr">
        <is>
          <t>English</t>
        </is>
      </c>
      <c r="X30" t="inlineStr">
        <is>
          <t>French</t>
        </is>
      </c>
      <c r="Y30" t="inlineStr">
        <is>
          <t>Old World</t>
        </is>
      </c>
      <c r="Z30" t="inlineStr">
        <is>
          <t>Baroque</t>
        </is>
      </c>
      <c r="AA30" t="inlineStr">
        <is>
          <t>Coastal</t>
        </is>
      </c>
      <c r="AB30" t="inlineStr">
        <is>
          <t>Industrial</t>
        </is>
      </c>
      <c r="AC30" t="inlineStr">
        <is>
          <t>Mid-century modern</t>
        </is>
      </c>
      <c r="AD30" t="inlineStr">
        <is>
          <t>Transitional</t>
        </is>
      </c>
      <c r="AE30" t="inlineStr">
        <is>
          <t>Farmhouse</t>
        </is>
      </c>
      <c r="AF30" t="inlineStr">
        <is>
          <t>Americana</t>
        </is>
      </c>
      <c r="AG30" t="inlineStr">
        <is>
          <t>Country</t>
        </is>
      </c>
      <c r="AH30" t="inlineStr">
        <is>
          <t>Mid-century</t>
        </is>
      </c>
      <c r="AI30" t="inlineStr">
        <is>
          <t>Victorian</t>
        </is>
      </c>
      <c r="AJ30" t="inlineStr">
        <is>
          <t>Minimal</t>
        </is>
      </c>
    </row>
    <row r="31">
      <c r="A31"/>
      <c r="B31" s="140" t="inlineStr">
        <is>
          <t>143 - Special Features - [25104]</t>
        </is>
      </c>
      <c r="C31" t="inlineStr">
        <is>
          <t>Lightweight</t>
        </is>
      </c>
      <c r="D31" t="inlineStr">
        <is>
          <t>Uv-resistant</t>
        </is>
      </c>
      <c r="E31" t="inlineStr">
        <is>
          <t>Rust resistant</t>
        </is>
      </c>
      <c r="F31" t="inlineStr">
        <is>
          <t>Weather Resistant</t>
        </is>
      </c>
      <c r="G31" t="inlineStr">
        <is>
          <t>Drainage Hole</t>
        </is>
      </c>
      <c r="H31" t="inlineStr">
        <is>
          <t>Self-watering</t>
        </is>
      </c>
      <c r="I31" t="inlineStr">
        <is>
          <t>Other Special Functions</t>
        </is>
      </c>
    </row>
    <row r="32">
      <c r="A32"/>
      <c r="B32" s="140" t="inlineStr">
        <is>
          <t>127 - Mounting Type - [25104]</t>
        </is>
      </c>
      <c r="C32" t="inlineStr">
        <is>
          <t>Floor mount</t>
        </is>
      </c>
      <c r="D32" t="inlineStr">
        <is>
          <t>Wall hanging</t>
        </is>
      </c>
      <c r="E32" t="inlineStr">
        <is>
          <t>Tabletop</t>
        </is>
      </c>
      <c r="F32" t="inlineStr">
        <is>
          <t>Window mount</t>
        </is>
      </c>
      <c r="G32" t="inlineStr">
        <is>
          <t>Railing mount</t>
        </is>
      </c>
      <c r="H32" t="inlineStr">
        <is>
          <t>Hang</t>
        </is>
      </c>
      <c r="I32" t="inlineStr">
        <is>
          <t>Other Installation Types</t>
        </is>
      </c>
    </row>
    <row r="33">
      <c r="A33"/>
      <c r="B33" s="140" t="inlineStr">
        <is>
          <t>695 - Plant or Animal Product Type - [25104]</t>
        </is>
      </c>
      <c r="C33" t="inlineStr">
        <is>
          <t>Flowers</t>
        </is>
      </c>
      <c r="D33" t="inlineStr">
        <is>
          <t>Herbs</t>
        </is>
      </c>
      <c r="E33" t="inlineStr">
        <is>
          <t>Bonsai trees</t>
        </is>
      </c>
      <c r="F33" t="inlineStr">
        <is>
          <t>Vegetables</t>
        </is>
      </c>
      <c r="G33" t="inlineStr">
        <is>
          <t>Succulent</t>
        </is>
      </c>
    </row>
    <row r="34">
      <c r="A34"/>
      <c r="B34" s="140" t="inlineStr">
        <is>
          <t>125 - Accessory - [25104]</t>
        </is>
      </c>
      <c r="C34" t="inlineStr">
        <is>
          <t>Wheels</t>
        </is>
      </c>
      <c r="D34" t="inlineStr">
        <is>
          <t>Plaid</t>
        </is>
      </c>
      <c r="E34" t="inlineStr">
        <is>
          <t>Plant Stand</t>
        </is>
      </c>
      <c r="F34" t="inlineStr">
        <is>
          <t>Saucer</t>
        </is>
      </c>
      <c r="G34" t="inlineStr">
        <is>
          <t>Plant Hanger</t>
        </is>
      </c>
      <c r="H34" t="inlineStr">
        <is>
          <t>Multiple Components</t>
        </is>
      </c>
      <c r="I34" t="inlineStr">
        <is>
          <t>Other</t>
        </is>
      </c>
      <c r="J34" t="inlineStr">
        <is>
          <t>Flower Pot Tray</t>
        </is>
      </c>
    </row>
    <row r="35">
      <c r="A35"/>
      <c r="B35" s="140" t="inlineStr">
        <is>
          <t>265 - Indoor Outdoor Usage - [25104]</t>
        </is>
      </c>
      <c r="C35" t="inlineStr">
        <is>
          <t>Indoor</t>
        </is>
      </c>
      <c r="D35" t="inlineStr">
        <is>
          <t>Outdoor</t>
        </is>
      </c>
      <c r="E35" t="inlineStr">
        <is>
          <t>Indoor And Outdoor Available</t>
        </is>
      </c>
    </row>
    <row r="36">
      <c r="A36"/>
      <c r="B36" s="140" t="inlineStr">
        <is>
          <t>1561 - Power Supply - [25104]</t>
        </is>
      </c>
      <c r="C36" t="inlineStr">
        <is>
          <t>Dry Battery Power</t>
        </is>
      </c>
      <c r="D36" t="inlineStr">
        <is>
          <t>Use Without Electricity</t>
        </is>
      </c>
      <c r="E36" t="inlineStr">
        <is>
          <t>Plug Powered</t>
        </is>
      </c>
      <c r="F36" t="inlineStr">
        <is>
          <t>Solar Charging</t>
        </is>
      </c>
      <c r="G36" t="inlineStr">
        <is>
          <t>USB Powered</t>
        </is>
      </c>
      <c r="H36" t="inlineStr">
        <is>
          <t>Hard-Wired</t>
        </is>
      </c>
      <c r="I36" t="inlineStr">
        <is>
          <t>USB Charging (built-in Battery)</t>
        </is>
      </c>
      <c r="J36" t="inlineStr">
        <is>
          <t>DC Power Supply</t>
        </is>
      </c>
    </row>
    <row r="37">
      <c r="A37"/>
      <c r="B37" s="140" t="inlineStr">
        <is>
          <t>1485 - Plug Type - [Plug Powered] - [25104]</t>
        </is>
      </c>
      <c r="C37" t="inlineStr">
        <is>
          <t>Type E Plug Socket</t>
        </is>
      </c>
      <c r="D37" t="inlineStr">
        <is>
          <t>Type C Plug</t>
        </is>
      </c>
      <c r="E37" t="inlineStr">
        <is>
          <t>Type F Plug Socket</t>
        </is>
      </c>
    </row>
    <row r="38">
      <c r="A38"/>
      <c r="B38" s="140" t="inlineStr">
        <is>
          <t>1132 - Operating Voltage - [DC Power Supply] - [25104]</t>
        </is>
      </c>
      <c r="C38" t="inlineStr">
        <is>
          <t>≤36V</t>
        </is>
      </c>
    </row>
    <row r="39">
      <c r="A39"/>
      <c r="B39" s="140" t="inlineStr">
        <is>
          <t>1132 - Operating Voltage - [Plug Powered] - [25104]</t>
        </is>
      </c>
      <c r="C39" t="inlineStr">
        <is>
          <t>220V</t>
        </is>
      </c>
      <c r="D39" t="inlineStr">
        <is>
          <t>230V</t>
        </is>
      </c>
      <c r="E39" t="inlineStr">
        <is>
          <t>240V</t>
        </is>
      </c>
      <c r="F39" t="inlineStr">
        <is>
          <t>110V (included)-240V (included)</t>
        </is>
      </c>
    </row>
    <row r="40">
      <c r="A40"/>
      <c r="B40" s="140" t="inlineStr">
        <is>
          <t>2153 - Battery Properties - [25104]</t>
        </is>
      </c>
      <c r="C40" t="inlineStr">
        <is>
          <t>Rechargeable Battery</t>
        </is>
      </c>
      <c r="D40" t="inlineStr">
        <is>
          <t>Non-rechargeable Battery</t>
        </is>
      </c>
      <c r="E40" t="inlineStr">
        <is>
          <t>Solar Battery</t>
        </is>
      </c>
      <c r="F40" t="inlineStr">
        <is>
          <t>Without Battery</t>
        </is>
      </c>
    </row>
    <row r="41">
      <c r="A41"/>
      <c r="B41" s="140" t="inlineStr">
        <is>
          <t>137 - Battery Type - [Non-rechargeable Battery] - [25104]</t>
        </is>
      </c>
      <c r="C41" t="inlineStr">
        <is>
          <t>Other (non-rechargeable)</t>
        </is>
      </c>
      <c r="D41" t="inlineStr">
        <is>
          <t>AA Battery</t>
        </is>
      </c>
      <c r="E41" t="inlineStr">
        <is>
          <t>Button Battery (Diameter≥20mm)</t>
        </is>
      </c>
      <c r="F41" t="inlineStr">
        <is>
          <t>AAA Battery</t>
        </is>
      </c>
      <c r="G41" t="inlineStr">
        <is>
          <t>Button Battery (Diameter＜20mm)</t>
        </is>
      </c>
    </row>
    <row r="42">
      <c r="A42"/>
      <c r="B42" s="140" t="inlineStr">
        <is>
          <t>2147 - Rechargeable Battery - [Rechargeable Battery] - [25104]</t>
        </is>
      </c>
      <c r="C42" t="inlineStr">
        <is>
          <t>Nickel Battery</t>
        </is>
      </c>
      <c r="D42" t="inlineStr">
        <is>
          <t>Lithium Battery</t>
        </is>
      </c>
    </row>
    <row r="43">
      <c r="A43"/>
      <c r="B43" s="140" t="inlineStr">
        <is>
          <t>2154 - Solar Battery Type - [Solar Battery] - [25104]</t>
        </is>
      </c>
      <c r="C43" t="inlineStr">
        <is>
          <t>Lithium Battery</t>
        </is>
      </c>
      <c r="D43" t="inlineStr">
        <is>
          <t>Nickel Battery</t>
        </is>
      </c>
    </row>
    <row r="44">
      <c r="A44"/>
      <c r="B44" s="140" t="inlineStr">
        <is>
          <t>2028 - Battery Capacity (mAh) - unit - [25104]</t>
        </is>
      </c>
      <c r="C44" t="inlineStr">
        <is>
          <t>MAh</t>
        </is>
      </c>
      <c r="D44" t="inlineStr">
        <is>
          <t>Ah</t>
        </is>
      </c>
      <c r="E44" t="inlineStr">
        <is>
          <t>‌Wh</t>
        </is>
      </c>
    </row>
    <row r="45">
      <c r="A45"/>
      <c r="B45" s="140" t="inlineStr">
        <is>
          <t>9607 - Capacity - unit - [25104]</t>
        </is>
      </c>
      <c r="C45" t="inlineStr">
        <is>
          <t>Gallon</t>
        </is>
      </c>
      <c r="D45" t="inlineStr">
        <is>
          <t>L</t>
        </is>
      </c>
    </row>
    <row r="46">
      <c r="A46"/>
      <c r="B46" s="140" t="inlineStr">
        <is>
          <t>205 - Recommended Usage - [12729]</t>
        </is>
      </c>
      <c r="C46" t="inlineStr">
        <is>
          <t>For Wine Glasses</t>
        </is>
      </c>
      <c r="D46" t="inlineStr">
        <is>
          <t>For Christmas Ornaments</t>
        </is>
      </c>
      <c r="E46" t="inlineStr">
        <is>
          <t>For arts &amp; crafts</t>
        </is>
      </c>
      <c r="F46" t="inlineStr">
        <is>
          <t>For cosmetics &amp; make-up</t>
        </is>
      </c>
      <c r="G46" t="inlineStr">
        <is>
          <t>For trading cards</t>
        </is>
      </c>
      <c r="H46" t="inlineStr">
        <is>
          <t>Multipurpose</t>
        </is>
      </c>
    </row>
    <row r="47">
      <c r="A47"/>
      <c r="B47" s="140" t="inlineStr">
        <is>
          <t>206 - Closure Type - [12729]</t>
        </is>
      </c>
      <c r="C47" t="inlineStr">
        <is>
          <t>Clip On</t>
        </is>
      </c>
      <c r="D47" t="inlineStr">
        <is>
          <t>Latch</t>
        </is>
      </c>
      <c r="E47" t="inlineStr">
        <is>
          <t>Gull Wing</t>
        </is>
      </c>
      <c r="F47" t="inlineStr">
        <is>
          <t>Flip top</t>
        </is>
      </c>
      <c r="G47" t="inlineStr">
        <is>
          <t>Magnetic</t>
        </is>
      </c>
      <c r="H47" t="inlineStr">
        <is>
          <t>Other Closure Types</t>
        </is>
      </c>
    </row>
    <row r="48">
      <c r="A48"/>
      <c r="B48" s="140" t="inlineStr">
        <is>
          <t>136 - Water Resistance Level - [12729]</t>
        </is>
      </c>
      <c r="C48" t="inlineStr">
        <is>
          <t>Water Resistant</t>
        </is>
      </c>
      <c r="D48" t="inlineStr">
        <is>
          <t>Non-water resistant</t>
        </is>
      </c>
    </row>
    <row r="49">
      <c r="A49"/>
      <c r="B49" s="140" t="inlineStr">
        <is>
          <t>423 - Holidays - [12729]</t>
        </is>
      </c>
      <c r="C49" t="inlineStr">
        <is>
          <t>Christmas</t>
        </is>
      </c>
      <c r="D49" t="inlineStr">
        <is>
          <t>Halloween</t>
        </is>
      </c>
      <c r="E49" t="inlineStr">
        <is>
          <t>Easter</t>
        </is>
      </c>
      <c r="F49" t="inlineStr">
        <is>
          <t>Hanukkah</t>
        </is>
      </c>
      <c r="G49" t="inlineStr">
        <is>
          <t>Thanksgiving</t>
        </is>
      </c>
      <c r="H49" t="inlineStr">
        <is>
          <t>July 4</t>
        </is>
      </c>
      <c r="I49" t="inlineStr">
        <is>
          <t>New Year</t>
        </is>
      </c>
      <c r="J49" t="inlineStr">
        <is>
          <t>Passover</t>
        </is>
      </c>
      <c r="K49" t="inlineStr">
        <is>
          <t>St. Patrick's Day</t>
        </is>
      </c>
      <c r="L49" t="inlineStr">
        <is>
          <t>Valentine's Day</t>
        </is>
      </c>
      <c r="M49" t="inlineStr">
        <is>
          <t>Universal</t>
        </is>
      </c>
      <c r="N49" t="inlineStr">
        <is>
          <t>Ramadan (Eid Al-Fitr)</t>
        </is>
      </c>
      <c r="O49" t="inlineStr">
        <is>
          <t>Cinco De Mayo</t>
        </is>
      </c>
      <c r="P49" t="inlineStr">
        <is>
          <t>Father's Day</t>
        </is>
      </c>
      <c r="Q49" t="inlineStr">
        <is>
          <t>Mother's Day</t>
        </is>
      </c>
      <c r="R49" t="inlineStr">
        <is>
          <t>Graduation</t>
        </is>
      </c>
      <c r="S49" t="inlineStr">
        <is>
          <t>Juneteenth</t>
        </is>
      </c>
      <c r="T49" t="inlineStr">
        <is>
          <t>4th of July</t>
        </is>
      </c>
      <c r="U49" t="inlineStr">
        <is>
          <t>Oktoberfest</t>
        </is>
      </c>
      <c r="V49" t="inlineStr">
        <is>
          <t>Day of the Dead</t>
        </is>
      </c>
      <c r="W49" t="inlineStr">
        <is>
          <t>Diwali</t>
        </is>
      </c>
      <c r="X49" t="inlineStr">
        <is>
          <t>Memorial Day</t>
        </is>
      </c>
      <c r="Y49" t="inlineStr">
        <is>
          <t>Saint Nicholas Day</t>
        </is>
      </c>
      <c r="Z49" t="inlineStr">
        <is>
          <t>Canada Day</t>
        </is>
      </c>
      <c r="AA49" t="inlineStr">
        <is>
          <t>Harvest</t>
        </is>
      </c>
      <c r="AB49" t="inlineStr">
        <is>
          <t>Spring</t>
        </is>
      </c>
      <c r="AC49" t="inlineStr">
        <is>
          <t>Summer</t>
        </is>
      </c>
      <c r="AD49" t="inlineStr">
        <is>
          <t>Fall</t>
        </is>
      </c>
      <c r="AE49" t="inlineStr">
        <is>
          <t>Winter</t>
        </is>
      </c>
      <c r="AF49" t="inlineStr">
        <is>
          <t>Eid Al-Fitr (Ramadan)</t>
        </is>
      </c>
      <c r="AG49" t="inlineStr">
        <is>
          <t>Kwanzaa</t>
        </is>
      </c>
      <c r="AH49" t="inlineStr">
        <is>
          <t>Labor Day</t>
        </is>
      </c>
      <c r="AI49" t="inlineStr">
        <is>
          <t>Grandparents Day</t>
        </is>
      </c>
      <c r="AJ49" t="inlineStr">
        <is>
          <t>Chinese New Year</t>
        </is>
      </c>
      <c r="AK49" t="inlineStr">
        <is>
          <t>Purim</t>
        </is>
      </c>
      <c r="AL49" t="inlineStr">
        <is>
          <t>St. Patrick's Day</t>
        </is>
      </c>
      <c r="AM49" t="inlineStr">
        <is>
          <t>National Freedom Day</t>
        </is>
      </c>
      <c r="AN49" t="inlineStr">
        <is>
          <t>Groundhog Day</t>
        </is>
      </c>
      <c r="AO49" t="inlineStr">
        <is>
          <t>National Wear Red Day</t>
        </is>
      </c>
      <c r="AP49" t="inlineStr">
        <is>
          <t>Palm Sunday</t>
        </is>
      </c>
      <c r="AQ49" t="inlineStr">
        <is>
          <t>Passover</t>
        </is>
      </c>
      <c r="AR49" t="inlineStr">
        <is>
          <t>Lei Day</t>
        </is>
      </c>
      <c r="AS49" t="inlineStr">
        <is>
          <t>Cinco De Mayo</t>
        </is>
      </c>
      <c r="AT49" t="inlineStr">
        <is>
          <t>National Nurses Day</t>
        </is>
      </c>
      <c r="AU49" t="inlineStr">
        <is>
          <t>Eid Ul Adha</t>
        </is>
      </c>
      <c r="AV49" t="inlineStr">
        <is>
          <t>French National Day</t>
        </is>
      </c>
      <c r="AW49" t="inlineStr">
        <is>
          <t>Muharram/Islamic New Year</t>
        </is>
      </c>
      <c r="AX49" t="inlineStr">
        <is>
          <t>National Aviation Day</t>
        </is>
      </c>
      <c r="AY49" t="inlineStr">
        <is>
          <t>Labor Day/May Day</t>
        </is>
      </c>
      <c r="AZ49" t="inlineStr">
        <is>
          <t>National Grandparents Day</t>
        </is>
      </c>
      <c r="BA49" t="inlineStr">
        <is>
          <t>St. Nicholas Day</t>
        </is>
      </c>
      <c r="BB49" t="inlineStr">
        <is>
          <t>Chinese New Year</t>
        </is>
      </c>
      <c r="BC49" t="inlineStr">
        <is>
          <t>Passover</t>
        </is>
      </c>
      <c r="BD49" t="inlineStr">
        <is>
          <t>Earth Day</t>
        </is>
      </c>
      <c r="BE49" t="inlineStr">
        <is>
          <t>Purim</t>
        </is>
      </c>
      <c r="BF49" t="inlineStr">
        <is>
          <t>St. Patrick's Day</t>
        </is>
      </c>
      <c r="BG49" t="inlineStr">
        <is>
          <t>National Freedom Day</t>
        </is>
      </c>
      <c r="BH49" t="inlineStr">
        <is>
          <t>Groundhog Day</t>
        </is>
      </c>
      <c r="BI49" t="inlineStr">
        <is>
          <t>National Wear Red Day</t>
        </is>
      </c>
      <c r="BJ49" t="inlineStr">
        <is>
          <t>Palm Sunday</t>
        </is>
      </c>
      <c r="BK49" t="inlineStr">
        <is>
          <t>Lei Day</t>
        </is>
      </c>
      <c r="BL49" t="inlineStr">
        <is>
          <t>Cinco de Mayo</t>
        </is>
      </c>
      <c r="BM49" t="inlineStr">
        <is>
          <t>National Nurses Day</t>
        </is>
      </c>
      <c r="BN49" t="inlineStr">
        <is>
          <t>Eid ul Adha</t>
        </is>
      </c>
      <c r="BO49" t="inlineStr">
        <is>
          <t>French National Day</t>
        </is>
      </c>
      <c r="BP49" t="inlineStr">
        <is>
          <t>Muharram/Islamic New Year</t>
        </is>
      </c>
      <c r="BQ49" t="inlineStr">
        <is>
          <t>National Aviation Day</t>
        </is>
      </c>
      <c r="BR49" t="inlineStr">
        <is>
          <t>National Grandparents Day</t>
        </is>
      </c>
      <c r="BS49" t="inlineStr">
        <is>
          <t>St. Nicholas Day</t>
        </is>
      </c>
      <c r="BT49" t="inlineStr">
        <is>
          <t>other</t>
        </is>
      </c>
    </row>
    <row r="50">
      <c r="A50" s="141" t="inlineStr">
        <is>
          <t>Sale Property (At Least One, At Most Two)</t>
        </is>
      </c>
    </row>
    <row r="51">
      <c r="A51"/>
      <c r="B51" s="141" t="inlineStr">
        <is>
          <t>Variation Theme - [12729]</t>
        </is>
      </c>
      <c r="C51" t="inlineStr">
        <is>
          <t>Hair Length × Model</t>
        </is>
      </c>
      <c r="D51" t="inlineStr">
        <is>
          <t>Composition × Style</t>
        </is>
      </c>
      <c r="E51" t="inlineStr">
        <is>
          <t>Hair Length × Size</t>
        </is>
      </c>
      <c r="F51" t="inlineStr">
        <is>
          <t>Flavors × Quantity</t>
        </is>
      </c>
      <c r="G51" t="inlineStr">
        <is>
          <t>Size</t>
        </is>
      </c>
      <c r="H51" t="inlineStr">
        <is>
          <t>Quantity × Style</t>
        </is>
      </c>
      <c r="I51" t="inlineStr">
        <is>
          <t>Applicable People × Weight</t>
        </is>
      </c>
      <c r="J51" t="inlineStr">
        <is>
          <t>Color × Model</t>
        </is>
      </c>
      <c r="K51" t="inlineStr">
        <is>
          <t>Applicable People × Material</t>
        </is>
      </c>
      <c r="L51" t="inlineStr">
        <is>
          <t>Capacity × Model</t>
        </is>
      </c>
      <c r="M51" t="inlineStr">
        <is>
          <t>Flavors × Model</t>
        </is>
      </c>
      <c r="N51" t="inlineStr">
        <is>
          <t>Capacity</t>
        </is>
      </c>
      <c r="O51" t="inlineStr">
        <is>
          <t>Model × Quantity</t>
        </is>
      </c>
      <c r="P51" t="inlineStr">
        <is>
          <t>Items</t>
        </is>
      </c>
      <c r="Q51" t="inlineStr">
        <is>
          <t>Material × Style</t>
        </is>
      </c>
      <c r="R51" t="inlineStr">
        <is>
          <t>Model × Size</t>
        </is>
      </c>
      <c r="S51" t="inlineStr">
        <is>
          <t>Applicable People × Model</t>
        </is>
      </c>
      <c r="T51" t="inlineStr">
        <is>
          <t>Applicable People × Size</t>
        </is>
      </c>
      <c r="U51" t="inlineStr">
        <is>
          <t>Color × Material</t>
        </is>
      </c>
      <c r="V51" t="inlineStr">
        <is>
          <t>Capacity × Items</t>
        </is>
      </c>
      <c r="W51" t="inlineStr">
        <is>
          <t>Items × Model</t>
        </is>
      </c>
      <c r="X51" t="inlineStr">
        <is>
          <t>Color</t>
        </is>
      </c>
      <c r="Y51" t="inlineStr">
        <is>
          <t>Color × Style</t>
        </is>
      </c>
      <c r="Z51" t="inlineStr">
        <is>
          <t>Material × Quantity</t>
        </is>
      </c>
      <c r="AA51" t="inlineStr">
        <is>
          <t>Flavors × Weight</t>
        </is>
      </c>
      <c r="AB51" t="inlineStr">
        <is>
          <t>Weight</t>
        </is>
      </c>
      <c r="AC51" t="inlineStr">
        <is>
          <t>Color × Quantity</t>
        </is>
      </c>
      <c r="AD51" t="inlineStr">
        <is>
          <t>Capacity × Hair Length</t>
        </is>
      </c>
      <c r="AE51" t="inlineStr">
        <is>
          <t>Composition × Size</t>
        </is>
      </c>
      <c r="AF51" t="inlineStr">
        <is>
          <t>Applicable People × Color</t>
        </is>
      </c>
      <c r="AG51" t="inlineStr">
        <is>
          <t>Material × Size</t>
        </is>
      </c>
      <c r="AH51" t="inlineStr">
        <is>
          <t>Flavors</t>
        </is>
      </c>
      <c r="AI51" t="inlineStr">
        <is>
          <t>Items × Weight</t>
        </is>
      </c>
      <c r="AJ51" t="inlineStr">
        <is>
          <t>Hair Length × Material</t>
        </is>
      </c>
      <c r="AK51" t="inlineStr">
        <is>
          <t>Hair Length × Quantity</t>
        </is>
      </c>
      <c r="AL51" t="inlineStr">
        <is>
          <t>Applicable People × Flavors</t>
        </is>
      </c>
      <c r="AM51" t="inlineStr">
        <is>
          <t>Flavors × Material</t>
        </is>
      </c>
      <c r="AN51" t="inlineStr">
        <is>
          <t>Capacity × Style</t>
        </is>
      </c>
      <c r="AO51" t="inlineStr">
        <is>
          <t>Applicable People × Quantity</t>
        </is>
      </c>
      <c r="AP51" t="inlineStr">
        <is>
          <t>Quantity × Weight</t>
        </is>
      </c>
      <c r="AQ51" t="inlineStr">
        <is>
          <t>Size × Style</t>
        </is>
      </c>
      <c r="AR51" t="inlineStr">
        <is>
          <t>Flavors × Style</t>
        </is>
      </c>
      <c r="AS51" t="inlineStr">
        <is>
          <t>Applicable People</t>
        </is>
      </c>
      <c r="AT51" t="inlineStr">
        <is>
          <t>Capacity × Weight</t>
        </is>
      </c>
      <c r="AU51" t="inlineStr">
        <is>
          <t>Color × Items</t>
        </is>
      </c>
      <c r="AV51" t="inlineStr">
        <is>
          <t>Capacity × Flavors</t>
        </is>
      </c>
      <c r="AW51" t="inlineStr">
        <is>
          <t>Composition × Hair Length</t>
        </is>
      </c>
      <c r="AX51" t="inlineStr">
        <is>
          <t>Hair Length × Items</t>
        </is>
      </c>
      <c r="AY51" t="inlineStr">
        <is>
          <t>Size × Weight</t>
        </is>
      </c>
      <c r="AZ51" t="inlineStr">
        <is>
          <t>Hair Length × Style</t>
        </is>
      </c>
      <c r="BA51" t="inlineStr">
        <is>
          <t>Quantity × Size</t>
        </is>
      </c>
      <c r="BB51" t="inlineStr">
        <is>
          <t>Color × Flavors</t>
        </is>
      </c>
      <c r="BC51" t="inlineStr">
        <is>
          <t>Style</t>
        </is>
      </c>
      <c r="BD51" t="inlineStr">
        <is>
          <t>Color × Hair Length</t>
        </is>
      </c>
      <c r="BE51" t="inlineStr">
        <is>
          <t>Composition × Weight</t>
        </is>
      </c>
      <c r="BF51" t="inlineStr">
        <is>
          <t>Applicable People × Hair Length</t>
        </is>
      </c>
      <c r="BG51" t="inlineStr">
        <is>
          <t>Hair Length</t>
        </is>
      </c>
      <c r="BH51" t="inlineStr">
        <is>
          <t>Composition</t>
        </is>
      </c>
      <c r="BI51" t="inlineStr">
        <is>
          <t>Applicable People × Capacity</t>
        </is>
      </c>
      <c r="BJ51" t="inlineStr">
        <is>
          <t>Composition × Items</t>
        </is>
      </c>
      <c r="BK51" t="inlineStr">
        <is>
          <t>Items × Quantity</t>
        </is>
      </c>
      <c r="BL51" t="inlineStr">
        <is>
          <t>Flavors × Items</t>
        </is>
      </c>
      <c r="BM51" t="inlineStr">
        <is>
          <t>Flavors × Size</t>
        </is>
      </c>
      <c r="BN51" t="inlineStr">
        <is>
          <t>Quantity</t>
        </is>
      </c>
      <c r="BO51" t="inlineStr">
        <is>
          <t>Material</t>
        </is>
      </c>
      <c r="BP51" t="inlineStr">
        <is>
          <t>Capacity × Color</t>
        </is>
      </c>
      <c r="BQ51" t="inlineStr">
        <is>
          <t>Capacity × Material</t>
        </is>
      </c>
      <c r="BR51" t="inlineStr">
        <is>
          <t>Items × Size</t>
        </is>
      </c>
      <c r="BS51" t="inlineStr">
        <is>
          <t>Capacity × Quantity</t>
        </is>
      </c>
      <c r="BT51" t="inlineStr">
        <is>
          <t>Style × Weight</t>
        </is>
      </c>
      <c r="BU51" t="inlineStr">
        <is>
          <t>Composition × Quantity</t>
        </is>
      </c>
      <c r="BV51" t="inlineStr">
        <is>
          <t>Items × Material</t>
        </is>
      </c>
      <c r="BW51" t="inlineStr">
        <is>
          <t>Capacity × Composition</t>
        </is>
      </c>
      <c r="BX51" t="inlineStr">
        <is>
          <t>Color × Weight</t>
        </is>
      </c>
      <c r="BY51" t="inlineStr">
        <is>
          <t>Color × Size</t>
        </is>
      </c>
      <c r="BZ51" t="inlineStr">
        <is>
          <t>Hair Length × Weight</t>
        </is>
      </c>
      <c r="CA51" t="inlineStr">
        <is>
          <t>Applicable People × Composition</t>
        </is>
      </c>
      <c r="CB51" t="inlineStr">
        <is>
          <t>Material × Weight</t>
        </is>
      </c>
      <c r="CC51" t="inlineStr">
        <is>
          <t>Model × Weight</t>
        </is>
      </c>
      <c r="CD51" t="inlineStr">
        <is>
          <t>Applicable People × Items</t>
        </is>
      </c>
      <c r="CE51" t="inlineStr">
        <is>
          <t>Color × Composition</t>
        </is>
      </c>
      <c r="CF51" t="inlineStr">
        <is>
          <t>Composition × Model</t>
        </is>
      </c>
      <c r="CG51" t="inlineStr">
        <is>
          <t>Model × Style</t>
        </is>
      </c>
      <c r="CH51" t="inlineStr">
        <is>
          <t>Composition × Flavors</t>
        </is>
      </c>
      <c r="CI51" t="inlineStr">
        <is>
          <t>Flavors × Hair Length</t>
        </is>
      </c>
      <c r="CJ51" t="inlineStr">
        <is>
          <t>Items × Style</t>
        </is>
      </c>
      <c r="CK51" t="inlineStr">
        <is>
          <t>Composition × Material</t>
        </is>
      </c>
      <c r="CL51" t="inlineStr">
        <is>
          <t>Model</t>
        </is>
      </c>
      <c r="CM51" t="inlineStr">
        <is>
          <t>Material × Model</t>
        </is>
      </c>
      <c r="CN51" t="inlineStr">
        <is>
          <t>Applicable People × Style</t>
        </is>
      </c>
      <c r="CO51" t="inlineStr">
        <is>
          <t>Capacity × Size</t>
        </is>
      </c>
    </row>
    <row r="52">
      <c r="A52"/>
      <c r="B52" s="141" t="inlineStr">
        <is>
          <t>Variation Theme - [25104]</t>
        </is>
      </c>
      <c r="C52" t="inlineStr">
        <is>
          <t>Hair Length × Model</t>
        </is>
      </c>
      <c r="D52" t="inlineStr">
        <is>
          <t>Composition × Style</t>
        </is>
      </c>
      <c r="E52" t="inlineStr">
        <is>
          <t>Hair Length × Size</t>
        </is>
      </c>
      <c r="F52" t="inlineStr">
        <is>
          <t>Flavors × Quantity</t>
        </is>
      </c>
      <c r="G52" t="inlineStr">
        <is>
          <t>Size</t>
        </is>
      </c>
      <c r="H52" t="inlineStr">
        <is>
          <t>Quantity × Style</t>
        </is>
      </c>
      <c r="I52" t="inlineStr">
        <is>
          <t>Applicable People × Weight</t>
        </is>
      </c>
      <c r="J52" t="inlineStr">
        <is>
          <t>Color × Model</t>
        </is>
      </c>
      <c r="K52" t="inlineStr">
        <is>
          <t>Applicable People × Material</t>
        </is>
      </c>
      <c r="L52" t="inlineStr">
        <is>
          <t>Capacity × Model</t>
        </is>
      </c>
      <c r="M52" t="inlineStr">
        <is>
          <t>Flavors × Model</t>
        </is>
      </c>
      <c r="N52" t="inlineStr">
        <is>
          <t>Capacity</t>
        </is>
      </c>
      <c r="O52" t="inlineStr">
        <is>
          <t>Model × Quantity</t>
        </is>
      </c>
      <c r="P52" t="inlineStr">
        <is>
          <t>Items</t>
        </is>
      </c>
      <c r="Q52" t="inlineStr">
        <is>
          <t>Material × Style</t>
        </is>
      </c>
      <c r="R52" t="inlineStr">
        <is>
          <t>Model × Size</t>
        </is>
      </c>
      <c r="S52" t="inlineStr">
        <is>
          <t>Applicable People × Model</t>
        </is>
      </c>
      <c r="T52" t="inlineStr">
        <is>
          <t>Applicable People × Size</t>
        </is>
      </c>
      <c r="U52" t="inlineStr">
        <is>
          <t>Color × Material</t>
        </is>
      </c>
      <c r="V52" t="inlineStr">
        <is>
          <t>Capacity × Items</t>
        </is>
      </c>
      <c r="W52" t="inlineStr">
        <is>
          <t>Items × Model</t>
        </is>
      </c>
      <c r="X52" t="inlineStr">
        <is>
          <t>Color</t>
        </is>
      </c>
      <c r="Y52" t="inlineStr">
        <is>
          <t>Color × Style</t>
        </is>
      </c>
      <c r="Z52" t="inlineStr">
        <is>
          <t>Material × Quantity</t>
        </is>
      </c>
      <c r="AA52" t="inlineStr">
        <is>
          <t>Flavors × Weight</t>
        </is>
      </c>
      <c r="AB52" t="inlineStr">
        <is>
          <t>Weight</t>
        </is>
      </c>
      <c r="AC52" t="inlineStr">
        <is>
          <t>Color × Quantity</t>
        </is>
      </c>
      <c r="AD52" t="inlineStr">
        <is>
          <t>Capacity × Hair Length</t>
        </is>
      </c>
      <c r="AE52" t="inlineStr">
        <is>
          <t>Composition × Size</t>
        </is>
      </c>
      <c r="AF52" t="inlineStr">
        <is>
          <t>Applicable People × Color</t>
        </is>
      </c>
      <c r="AG52" t="inlineStr">
        <is>
          <t>Material × Size</t>
        </is>
      </c>
      <c r="AH52" t="inlineStr">
        <is>
          <t>Flavors</t>
        </is>
      </c>
      <c r="AI52" t="inlineStr">
        <is>
          <t>Items × Weight</t>
        </is>
      </c>
      <c r="AJ52" t="inlineStr">
        <is>
          <t>Hair Length × Material</t>
        </is>
      </c>
      <c r="AK52" t="inlineStr">
        <is>
          <t>Hair Length × Quantity</t>
        </is>
      </c>
      <c r="AL52" t="inlineStr">
        <is>
          <t>Applicable People × Flavors</t>
        </is>
      </c>
      <c r="AM52" t="inlineStr">
        <is>
          <t>Flavors × Material</t>
        </is>
      </c>
      <c r="AN52" t="inlineStr">
        <is>
          <t>Capacity × Style</t>
        </is>
      </c>
      <c r="AO52" t="inlineStr">
        <is>
          <t>Applicable People × Quantity</t>
        </is>
      </c>
      <c r="AP52" t="inlineStr">
        <is>
          <t>Quantity × Weight</t>
        </is>
      </c>
      <c r="AQ52" t="inlineStr">
        <is>
          <t>Size × Style</t>
        </is>
      </c>
      <c r="AR52" t="inlineStr">
        <is>
          <t>Flavors × Style</t>
        </is>
      </c>
      <c r="AS52" t="inlineStr">
        <is>
          <t>Applicable People</t>
        </is>
      </c>
      <c r="AT52" t="inlineStr">
        <is>
          <t>Capacity × Weight</t>
        </is>
      </c>
      <c r="AU52" t="inlineStr">
        <is>
          <t>Color × Items</t>
        </is>
      </c>
      <c r="AV52" t="inlineStr">
        <is>
          <t>Capacity × Flavors</t>
        </is>
      </c>
      <c r="AW52" t="inlineStr">
        <is>
          <t>Composition × Hair Length</t>
        </is>
      </c>
      <c r="AX52" t="inlineStr">
        <is>
          <t>Hair Length × Items</t>
        </is>
      </c>
      <c r="AY52" t="inlineStr">
        <is>
          <t>Size × Weight</t>
        </is>
      </c>
      <c r="AZ52" t="inlineStr">
        <is>
          <t>Hair Length × Style</t>
        </is>
      </c>
      <c r="BA52" t="inlineStr">
        <is>
          <t>Quantity × Size</t>
        </is>
      </c>
      <c r="BB52" t="inlineStr">
        <is>
          <t>Color × Flavors</t>
        </is>
      </c>
      <c r="BC52" t="inlineStr">
        <is>
          <t>Style</t>
        </is>
      </c>
      <c r="BD52" t="inlineStr">
        <is>
          <t>Color × Hair Length</t>
        </is>
      </c>
      <c r="BE52" t="inlineStr">
        <is>
          <t>Composition × Weight</t>
        </is>
      </c>
      <c r="BF52" t="inlineStr">
        <is>
          <t>Applicable People × Hair Length</t>
        </is>
      </c>
      <c r="BG52" t="inlineStr">
        <is>
          <t>Hair Length</t>
        </is>
      </c>
      <c r="BH52" t="inlineStr">
        <is>
          <t>Composition</t>
        </is>
      </c>
      <c r="BI52" t="inlineStr">
        <is>
          <t>Applicable People × Capacity</t>
        </is>
      </c>
      <c r="BJ52" t="inlineStr">
        <is>
          <t>Composition × Items</t>
        </is>
      </c>
      <c r="BK52" t="inlineStr">
        <is>
          <t>Items × Quantity</t>
        </is>
      </c>
      <c r="BL52" t="inlineStr">
        <is>
          <t>Flavors × Items</t>
        </is>
      </c>
      <c r="BM52" t="inlineStr">
        <is>
          <t>Flavors × Size</t>
        </is>
      </c>
      <c r="BN52" t="inlineStr">
        <is>
          <t>Quantity</t>
        </is>
      </c>
      <c r="BO52" t="inlineStr">
        <is>
          <t>Material</t>
        </is>
      </c>
      <c r="BP52" t="inlineStr">
        <is>
          <t>Capacity × Color</t>
        </is>
      </c>
      <c r="BQ52" t="inlineStr">
        <is>
          <t>Capacity × Material</t>
        </is>
      </c>
      <c r="BR52" t="inlineStr">
        <is>
          <t>Items × Size</t>
        </is>
      </c>
      <c r="BS52" t="inlineStr">
        <is>
          <t>Capacity × Quantity</t>
        </is>
      </c>
      <c r="BT52" t="inlineStr">
        <is>
          <t>Style × Weight</t>
        </is>
      </c>
      <c r="BU52" t="inlineStr">
        <is>
          <t>Composition × Quantity</t>
        </is>
      </c>
      <c r="BV52" t="inlineStr">
        <is>
          <t>Items × Material</t>
        </is>
      </c>
      <c r="BW52" t="inlineStr">
        <is>
          <t>Capacity × Composition</t>
        </is>
      </c>
      <c r="BX52" t="inlineStr">
        <is>
          <t>Color × Weight</t>
        </is>
      </c>
      <c r="BY52" t="inlineStr">
        <is>
          <t>Color × Size</t>
        </is>
      </c>
      <c r="BZ52" t="inlineStr">
        <is>
          <t>Hair Length × Weight</t>
        </is>
      </c>
      <c r="CA52" t="inlineStr">
        <is>
          <t>Applicable People × Composition</t>
        </is>
      </c>
      <c r="CB52" t="inlineStr">
        <is>
          <t>Material × Weight</t>
        </is>
      </c>
      <c r="CC52" t="inlineStr">
        <is>
          <t>Model × Weight</t>
        </is>
      </c>
      <c r="CD52" t="inlineStr">
        <is>
          <t>Applicable People × Items</t>
        </is>
      </c>
      <c r="CE52" t="inlineStr">
        <is>
          <t>Color × Composition</t>
        </is>
      </c>
      <c r="CF52" t="inlineStr">
        <is>
          <t>Composition × Model</t>
        </is>
      </c>
      <c r="CG52" t="inlineStr">
        <is>
          <t>Model × Style</t>
        </is>
      </c>
      <c r="CH52" t="inlineStr">
        <is>
          <t>Composition × Flavors</t>
        </is>
      </c>
      <c r="CI52" t="inlineStr">
        <is>
          <t>Flavors × Hair Length</t>
        </is>
      </c>
      <c r="CJ52" t="inlineStr">
        <is>
          <t>Items × Style</t>
        </is>
      </c>
      <c r="CK52" t="inlineStr">
        <is>
          <t>Composition × Material</t>
        </is>
      </c>
      <c r="CL52" t="inlineStr">
        <is>
          <t>Model</t>
        </is>
      </c>
      <c r="CM52" t="inlineStr">
        <is>
          <t>Material × Model</t>
        </is>
      </c>
      <c r="CN52" t="inlineStr">
        <is>
          <t>Applicable People × Style</t>
        </is>
      </c>
      <c r="CO52" t="inlineStr">
        <is>
          <t>Capacity × Size</t>
        </is>
      </c>
    </row>
    <row r="53">
      <c r="A53" s="142" t="inlineStr">
        <is>
          <t>Variations</t>
        </is>
      </c>
    </row>
    <row r="54">
      <c r="A54"/>
      <c r="B54" s="142" t="inlineStr">
        <is>
          <t>Not available for List price</t>
        </is>
      </c>
      <c r="C54" t="inlineStr">
        <is>
          <t>N/A</t>
        </is>
      </c>
    </row>
    <row r="55">
      <c r="A55"/>
      <c r="B55" s="142" t="inlineStr">
        <is>
          <t>SKU type</t>
        </is>
      </c>
      <c r="C55" t="inlineStr">
        <is>
          <t>Single set</t>
        </is>
      </c>
      <c r="D55" t="inlineStr">
        <is>
          <t>Multi-piece set</t>
        </is>
      </c>
      <c r="E55" t="inlineStr">
        <is>
          <t>Mixed set of different specifications</t>
        </is>
      </c>
      <c r="F55" t="inlineStr">
        <is>
          <t>Mixed set of different products</t>
        </is>
      </c>
    </row>
    <row r="56">
      <c r="A56"/>
      <c r="B56" s="142" t="inlineStr">
        <is>
          <t>Individually packed</t>
        </is>
      </c>
      <c r="C56" t="inlineStr">
        <is>
          <t>No</t>
        </is>
      </c>
      <c r="D56" t="inlineStr">
        <is>
          <t>Yes</t>
        </is>
      </c>
    </row>
    <row r="57">
      <c r="A57"/>
      <c r="B57" s="142" t="inlineStr">
        <is>
          <t>Packaging unit</t>
        </is>
      </c>
      <c r="C57" t="inlineStr">
        <is>
          <t>piece</t>
        </is>
      </c>
      <c r="D57" t="inlineStr">
        <is>
          <t>pair</t>
        </is>
      </c>
      <c r="E57" t="inlineStr">
        <is>
          <t>pack</t>
        </is>
      </c>
    </row>
    <row r="58">
      <c r="A58"/>
      <c r="B58" s="142" t="inlineStr">
        <is>
          <t>Item unit</t>
        </is>
      </c>
      <c r="C58" t="inlineStr">
        <is>
          <t>piece</t>
        </is>
      </c>
      <c r="D58" t="inlineStr">
        <is>
          <t>pair</t>
        </is>
      </c>
      <c r="E58" t="inlineStr">
        <is>
          <t>pack</t>
        </is>
      </c>
    </row>
    <row r="59">
      <c r="A59"/>
      <c r="B59" s="142" t="inlineStr">
        <is>
          <t>Net content unit</t>
        </is>
      </c>
      <c r="C59" t="inlineStr">
        <is>
          <t>oz</t>
        </is>
      </c>
      <c r="D59" t="inlineStr">
        <is>
          <t>lb</t>
        </is>
      </c>
      <c r="E59" t="inlineStr">
        <is>
          <t>kg</t>
        </is>
      </c>
      <c r="F59" t="inlineStr">
        <is>
          <t>g</t>
        </is>
      </c>
      <c r="G59" t="inlineStr">
        <is>
          <t>fl oz</t>
        </is>
      </c>
      <c r="H59" t="inlineStr">
        <is>
          <t>gal</t>
        </is>
      </c>
      <c r="I59" t="inlineStr">
        <is>
          <t>ml</t>
        </is>
      </c>
      <c r="J59" t="inlineStr">
        <is>
          <t>l</t>
        </is>
      </c>
      <c r="K59" t="inlineStr">
        <is>
          <t>m³</t>
        </is>
      </c>
      <c r="L59" t="inlineStr">
        <is>
          <t>ft</t>
        </is>
      </c>
      <c r="M59" t="inlineStr">
        <is>
          <t>in</t>
        </is>
      </c>
      <c r="N59" t="inlineStr">
        <is>
          <t>m</t>
        </is>
      </c>
      <c r="O59" t="inlineStr">
        <is>
          <t>cm</t>
        </is>
      </c>
      <c r="P59" t="inlineStr">
        <is>
          <t>mm</t>
        </is>
      </c>
      <c r="Q59" t="inlineStr">
        <is>
          <t>sq ft</t>
        </is>
      </c>
      <c r="R59" t="inlineStr">
        <is>
          <t>m²</t>
        </is>
      </c>
      <c r="S59" t="inlineStr">
        <is>
          <t>sq in</t>
        </is>
      </c>
      <c r="T59" t="inlineStr">
        <is>
          <t>mm²</t>
        </is>
      </c>
      <c r="U59" t="inlineStr">
        <is>
          <t>cm²</t>
        </is>
      </c>
      <c r="V59" t="inlineStr">
        <is>
          <t>count</t>
        </is>
      </c>
    </row>
    <row r="60">
      <c r="A60"/>
      <c r="B60" s="142" t="inlineStr">
        <is>
          <t>External Product ID Type - [12729]</t>
        </is>
      </c>
      <c r="C60" t="inlineStr">
        <is>
          <t>EAN</t>
        </is>
      </c>
      <c r="D60" t="inlineStr">
        <is>
          <t>UPC</t>
        </is>
      </c>
      <c r="E60" t="inlineStr">
        <is>
          <t>ISBN</t>
        </is>
      </c>
      <c r="F60" t="inlineStr">
        <is>
          <t>GTIN-14</t>
        </is>
      </c>
    </row>
    <row r="61">
      <c r="A61"/>
      <c r="B61" s="142" t="inlineStr">
        <is>
          <t>External Product ID Type - [25104]</t>
        </is>
      </c>
      <c r="C61" t="inlineStr">
        <is>
          <t>EAN</t>
        </is>
      </c>
      <c r="D61" t="inlineStr">
        <is>
          <t>UPC</t>
        </is>
      </c>
      <c r="E61" t="inlineStr">
        <is>
          <t>ISBN</t>
        </is>
      </c>
      <c r="F61" t="inlineStr">
        <is>
          <t>GTIN-14</t>
        </is>
      </c>
    </row>
    <row r="62">
      <c r="A62" s="143" t="inlineStr">
        <is>
          <t>Offer</t>
        </is>
      </c>
    </row>
    <row r="63">
      <c r="A63"/>
      <c r="B63" s="143" t="inlineStr">
        <is>
          <t>Shipping Template</t>
        </is>
      </c>
      <c r="C63" t="inlineStr">
        <is>
          <t>UB Склад София</t>
        </is>
      </c>
    </row>
    <row r="64">
      <c r="A64"/>
      <c r="B64" s="143" t="inlineStr">
        <is>
          <t>Handling Time - [Canvas/paper customization technique] - [Combined techniques] - [Custom product]</t>
        </is>
      </c>
      <c r="C64" t="inlineStr">
        <is>
          <t>1 Day</t>
        </is>
      </c>
      <c r="D64" t="inlineStr">
        <is>
          <t>2 Days</t>
        </is>
      </c>
      <c r="E64" t="inlineStr">
        <is>
          <t>3 Days</t>
        </is>
      </c>
      <c r="F64" t="inlineStr">
        <is>
          <t>4 Days</t>
        </is>
      </c>
      <c r="G64" t="inlineStr">
        <is>
          <t>5 Days</t>
        </is>
      </c>
      <c r="H64" t="inlineStr">
        <is>
          <t>6 Days</t>
        </is>
      </c>
      <c r="I64" t="inlineStr">
        <is>
          <t>7 Days</t>
        </is>
      </c>
    </row>
    <row r="65">
      <c r="A65"/>
      <c r="B65" s="143" t="inlineStr">
        <is>
          <t>Handling Time - [Leather/fabric customization technique] - [Combined techniques] - [Custom product]</t>
        </is>
      </c>
      <c r="C65" t="inlineStr">
        <is>
          <t>1 Day</t>
        </is>
      </c>
      <c r="D65" t="inlineStr">
        <is>
          <t>2 Days</t>
        </is>
      </c>
      <c r="E65" t="inlineStr">
        <is>
          <t>3 Days</t>
        </is>
      </c>
      <c r="F65" t="inlineStr">
        <is>
          <t>4 Days</t>
        </is>
      </c>
      <c r="G65" t="inlineStr">
        <is>
          <t>5 Days</t>
        </is>
      </c>
      <c r="H65" t="inlineStr">
        <is>
          <t>6 Days</t>
        </is>
      </c>
      <c r="I65" t="inlineStr">
        <is>
          <t>7 Days</t>
        </is>
      </c>
    </row>
    <row r="66">
      <c r="A66"/>
      <c r="B66" s="143" t="inlineStr">
        <is>
          <t>Handling Time - [Metal product customization technique] - [Combined techniques] - [Custom product]</t>
        </is>
      </c>
      <c r="C66" t="inlineStr">
        <is>
          <t>1 Day</t>
        </is>
      </c>
      <c r="D66" t="inlineStr">
        <is>
          <t>2 Days</t>
        </is>
      </c>
      <c r="E66" t="inlineStr">
        <is>
          <t>3 Days</t>
        </is>
      </c>
      <c r="F66" t="inlineStr">
        <is>
          <t>4 Days</t>
        </is>
      </c>
      <c r="G66" t="inlineStr">
        <is>
          <t>5 Days</t>
        </is>
      </c>
      <c r="H66" t="inlineStr">
        <is>
          <t>6 Days</t>
        </is>
      </c>
      <c r="I66" t="inlineStr">
        <is>
          <t>7 Days</t>
        </is>
      </c>
    </row>
    <row r="67">
      <c r="A67"/>
      <c r="B67" s="143" t="inlineStr">
        <is>
          <t>Handling Time - [Organic material (e.g., acrylic/resin) customization technique] - [Combined techniques] - [Custom product]</t>
        </is>
      </c>
      <c r="C67" t="inlineStr">
        <is>
          <t>1 Day</t>
        </is>
      </c>
      <c r="D67" t="inlineStr">
        <is>
          <t>2 Days</t>
        </is>
      </c>
      <c r="E67" t="inlineStr">
        <is>
          <t>3 Days</t>
        </is>
      </c>
      <c r="F67" t="inlineStr">
        <is>
          <t>4 Days</t>
        </is>
      </c>
      <c r="G67" t="inlineStr">
        <is>
          <t>5 Days</t>
        </is>
      </c>
      <c r="H67" t="inlineStr">
        <is>
          <t>6 Days</t>
        </is>
      </c>
      <c r="I67" t="inlineStr">
        <is>
          <t>7 Days</t>
        </is>
      </c>
    </row>
    <row r="68">
      <c r="A68"/>
      <c r="B68" s="143" t="inlineStr">
        <is>
          <t>Handling Time - [Wood product customization technique] - [Combined techniques] - [Custom product]</t>
        </is>
      </c>
      <c r="C68" t="inlineStr">
        <is>
          <t>1 Day</t>
        </is>
      </c>
      <c r="D68" t="inlineStr">
        <is>
          <t>2 Days</t>
        </is>
      </c>
      <c r="E68" t="inlineStr">
        <is>
          <t>3 Days</t>
        </is>
      </c>
      <c r="F68" t="inlineStr">
        <is>
          <t>4 Days</t>
        </is>
      </c>
      <c r="G68" t="inlineStr">
        <is>
          <t>5 Days</t>
        </is>
      </c>
      <c r="H68" t="inlineStr">
        <is>
          <t>6 Days</t>
        </is>
      </c>
      <c r="I68" t="inlineStr">
        <is>
          <t>7 Days</t>
        </is>
      </c>
    </row>
    <row r="69">
      <c r="A69"/>
      <c r="B69" s="143" t="inlineStr">
        <is>
          <t>Handling Time - [Basic technique] - [Single technique] - [Custom product]</t>
        </is>
      </c>
      <c r="C69" t="inlineStr">
        <is>
          <t>1 Day</t>
        </is>
      </c>
      <c r="D69" t="inlineStr">
        <is>
          <t>2 Days</t>
        </is>
      </c>
      <c r="E69" t="inlineStr">
        <is>
          <t>3 Days</t>
        </is>
      </c>
    </row>
    <row r="70">
      <c r="A70"/>
      <c r="B70" s="143" t="inlineStr">
        <is>
          <t>Handling Time - [Canvas/paper customization technique] - [Single technique] - [Custom product]</t>
        </is>
      </c>
      <c r="C70" t="inlineStr">
        <is>
          <t>1 Day</t>
        </is>
      </c>
      <c r="D70" t="inlineStr">
        <is>
          <t>2 Days</t>
        </is>
      </c>
      <c r="E70" t="inlineStr">
        <is>
          <t>3 Days</t>
        </is>
      </c>
      <c r="F70" t="inlineStr">
        <is>
          <t>4 Days</t>
        </is>
      </c>
      <c r="G70" t="inlineStr">
        <is>
          <t>5 Days</t>
        </is>
      </c>
    </row>
    <row r="71">
      <c r="A71"/>
      <c r="B71" s="143" t="inlineStr">
        <is>
          <t>Handling Time - [Leather/fabric customization technique] - [Single technique] - [Custom product]</t>
        </is>
      </c>
      <c r="C71" t="inlineStr">
        <is>
          <t>1 Day</t>
        </is>
      </c>
      <c r="D71" t="inlineStr">
        <is>
          <t>2 Days</t>
        </is>
      </c>
      <c r="E71" t="inlineStr">
        <is>
          <t>3 Days</t>
        </is>
      </c>
      <c r="F71" t="inlineStr">
        <is>
          <t>4 Days</t>
        </is>
      </c>
      <c r="G71" t="inlineStr">
        <is>
          <t>5 Days</t>
        </is>
      </c>
    </row>
    <row r="72">
      <c r="A72"/>
      <c r="B72" s="143" t="inlineStr">
        <is>
          <t>Handling Time - [Metal product customization technique] - [Single technique] - [Custom product]</t>
        </is>
      </c>
      <c r="C72" t="inlineStr">
        <is>
          <t>1 Day</t>
        </is>
      </c>
      <c r="D72" t="inlineStr">
        <is>
          <t>2 Days</t>
        </is>
      </c>
      <c r="E72" t="inlineStr">
        <is>
          <t>3 Days</t>
        </is>
      </c>
      <c r="F72" t="inlineStr">
        <is>
          <t>4 Days</t>
        </is>
      </c>
      <c r="G72" t="inlineStr">
        <is>
          <t>5 Days</t>
        </is>
      </c>
    </row>
    <row r="73">
      <c r="A73"/>
      <c r="B73" s="143" t="inlineStr">
        <is>
          <t>Handling Time - [Organic material (e.g., acrylic/resin) customization technique] - [Single technique] - [Custom product]</t>
        </is>
      </c>
      <c r="C73" t="inlineStr">
        <is>
          <t>1 Day</t>
        </is>
      </c>
      <c r="D73" t="inlineStr">
        <is>
          <t>2 Days</t>
        </is>
      </c>
      <c r="E73" t="inlineStr">
        <is>
          <t>3 Days</t>
        </is>
      </c>
      <c r="F73" t="inlineStr">
        <is>
          <t>4 Days</t>
        </is>
      </c>
      <c r="G73" t="inlineStr">
        <is>
          <t>5 Days</t>
        </is>
      </c>
    </row>
    <row r="74">
      <c r="A74"/>
      <c r="B74" s="143" t="inlineStr">
        <is>
          <t>Handling Time - [Wood product customization technique] - [Single technique] - [Custom product]</t>
        </is>
      </c>
      <c r="C74" t="inlineStr">
        <is>
          <t>1 Day</t>
        </is>
      </c>
      <c r="D74" t="inlineStr">
        <is>
          <t>2 Days</t>
        </is>
      </c>
      <c r="E74" t="inlineStr">
        <is>
          <t>3 Days</t>
        </is>
      </c>
      <c r="F74" t="inlineStr">
        <is>
          <t>4 Days</t>
        </is>
      </c>
      <c r="G74" t="inlineStr">
        <is>
          <t>5 Days</t>
        </is>
      </c>
    </row>
    <row r="75">
      <c r="A75"/>
      <c r="B75" s="143" t="inlineStr">
        <is>
          <t>Handling Time - [Custom product]</t>
        </is>
      </c>
      <c r="C75" t="inlineStr">
        <is>
          <t>1 Day</t>
        </is>
      </c>
      <c r="D75" t="inlineStr">
        <is>
          <t>2 Days</t>
        </is>
      </c>
      <c r="E75" t="inlineStr">
        <is>
          <t>3 Days</t>
        </is>
      </c>
    </row>
    <row r="76">
      <c r="A76"/>
      <c r="B76" s="143" t="inlineStr">
        <is>
          <t>Handling Time</t>
        </is>
      </c>
      <c r="C76" t="inlineStr">
        <is>
          <t>1 Day</t>
        </is>
      </c>
      <c r="D76" t="inlineStr">
        <is>
          <t>2 Days</t>
        </is>
      </c>
    </row>
    <row r="77">
      <c r="A77"/>
      <c r="B77" s="143" t="inlineStr">
        <is>
          <t>Handling Time - [Normal product]</t>
        </is>
      </c>
      <c r="C77" t="inlineStr">
        <is>
          <t>1 Day</t>
        </is>
      </c>
      <c r="D77" t="inlineStr">
        <is>
          <t>2 Days</t>
        </is>
      </c>
    </row>
    <row r="78">
      <c r="A78"/>
      <c r="B78" s="143" t="inlineStr">
        <is>
          <t>Fulfillment Channel</t>
        </is>
      </c>
      <c r="C78" t="inlineStr">
        <is>
          <t>I will ship this item myself</t>
        </is>
      </c>
    </row>
    <row r="79">
      <c r="A79"/>
      <c r="B79" s="143" t="inlineStr">
        <is>
          <t>Item Tax Code</t>
        </is>
      </c>
      <c r="C79" t="inlineStr">
        <is>
          <t>GEN STANDARD</t>
        </is>
      </c>
      <c r="D79" t="inlineStr">
        <is>
          <t>BOOKS GEN</t>
        </is>
      </c>
      <c r="E79" t="inlineStr">
        <is>
          <t>BOOK ADULT</t>
        </is>
      </c>
      <c r="F79" t="inlineStr">
        <is>
          <t>BOOK ATLAS</t>
        </is>
      </c>
      <c r="G79" t="inlineStr">
        <is>
          <t>BOOK AUDIOBOOK</t>
        </is>
      </c>
      <c r="H79" t="inlineStr">
        <is>
          <t>BOOK GLOBE</t>
        </is>
      </c>
      <c r="I79" t="inlineStr">
        <is>
          <t>BOOK MAGAZINE</t>
        </is>
      </c>
      <c r="J79" t="inlineStr">
        <is>
          <t>BOOK MAP</t>
        </is>
      </c>
      <c r="K79" t="inlineStr">
        <is>
          <t>CLTH BABY</t>
        </is>
      </c>
      <c r="L79" t="inlineStr">
        <is>
          <t>CLTH CHILD</t>
        </is>
      </c>
      <c r="M79" t="inlineStr">
        <is>
          <t>CLTH PROTECTIVE</t>
        </is>
      </c>
      <c r="N79" t="inlineStr">
        <is>
          <t>FOOD GEN</t>
        </is>
      </c>
      <c r="O79" t="inlineStr">
        <is>
          <t>FOOD ANIMALFOOD</t>
        </is>
      </c>
      <c r="P79" t="inlineStr">
        <is>
          <t>FOOD ANIMALMED</t>
        </is>
      </c>
      <c r="Q79" t="inlineStr">
        <is>
          <t>FOOD ANIMALVITAMINS</t>
        </is>
      </c>
      <c r="R79" t="inlineStr">
        <is>
          <t>FOOD CAKEDECOR</t>
        </is>
      </c>
      <c r="S79" t="inlineStr">
        <is>
          <t>FOOD CANFRUIT</t>
        </is>
      </c>
      <c r="T79" t="inlineStr">
        <is>
          <t>FOOD CEREALBARS</t>
        </is>
      </c>
      <c r="U79" t="inlineStr">
        <is>
          <t>FOOD CEREALCHOCBARS</t>
        </is>
      </c>
      <c r="V79" t="inlineStr">
        <is>
          <t>FOOD CHOCEREAL</t>
        </is>
      </c>
      <c r="W79" t="inlineStr">
        <is>
          <t>FOOD CNDY</t>
        </is>
      </c>
      <c r="X79" t="inlineStr">
        <is>
          <t>FOOD COFFEE</t>
        </is>
      </c>
      <c r="Y79" t="inlineStr">
        <is>
          <t>FOOD DAIRY</t>
        </is>
      </c>
      <c r="Z79" t="inlineStr">
        <is>
          <t>FOOD DESSERT</t>
        </is>
      </c>
      <c r="AA79" t="inlineStr">
        <is>
          <t>FOOD DRIEDFRUIT</t>
        </is>
      </c>
      <c r="AB79" t="inlineStr">
        <is>
          <t>FOOD FLOUR</t>
        </is>
      </c>
      <c r="AC79" t="inlineStr">
        <is>
          <t>FOOD MEATCHICKEN</t>
        </is>
      </c>
      <c r="AD79" t="inlineStr">
        <is>
          <t>FOOD MISCBEVERAGE</t>
        </is>
      </c>
      <c r="AE79" t="inlineStr">
        <is>
          <t>FOOD NAAN</t>
        </is>
      </c>
      <c r="AF79" t="inlineStr">
        <is>
          <t>FOOD NCARBWTR</t>
        </is>
      </c>
      <c r="AG79" t="inlineStr">
        <is>
          <t>FOOD OIL</t>
        </is>
      </c>
      <c r="AH79" t="inlineStr">
        <is>
          <t>FOOD NOODLEPASTA</t>
        </is>
      </c>
      <c r="AI79" t="inlineStr">
        <is>
          <t>FOOD PASTRYCASE</t>
        </is>
      </c>
      <c r="AJ79" t="inlineStr">
        <is>
          <t>FOOD PETFOOD</t>
        </is>
      </c>
      <c r="AK79" t="inlineStr">
        <is>
          <t>FOOD PLAINBISCUIT</t>
        </is>
      </c>
      <c r="AL79" t="inlineStr">
        <is>
          <t>FOOD PLAINCRACKER</t>
        </is>
      </c>
      <c r="AM79" t="inlineStr">
        <is>
          <t>FOOD PLAINNUT</t>
        </is>
      </c>
      <c r="AN79" t="inlineStr">
        <is>
          <t>FOOD RICE</t>
        </is>
      </c>
      <c r="AO79" t="inlineStr">
        <is>
          <t>FOOD SEASONINGS</t>
        </is>
      </c>
      <c r="AP79" t="inlineStr">
        <is>
          <t>FOOD SNACK</t>
        </is>
      </c>
      <c r="AQ79" t="inlineStr">
        <is>
          <t>FOOD SODAJUICE</t>
        </is>
      </c>
      <c r="AR79" t="inlineStr">
        <is>
          <t>FOOD FIZZYDRINKJUICEUNSWEET</t>
        </is>
      </c>
      <c r="AS79" t="inlineStr">
        <is>
          <t>FOOD SPREAD</t>
        </is>
      </c>
      <c r="AT79" t="inlineStr">
        <is>
          <t>FOOD SWEETENER</t>
        </is>
      </c>
      <c r="AU79" t="inlineStr">
        <is>
          <t>FOOD TEA</t>
        </is>
      </c>
      <c r="AV79" t="inlineStr">
        <is>
          <t>FOOD VEGETABLE</t>
        </is>
      </c>
      <c r="AW79" t="inlineStr">
        <is>
          <t>HLTH NUTRITIONBAR</t>
        </is>
      </c>
      <c r="AX79" t="inlineStr">
        <is>
          <t>HLTH NUTRITIONDRINK</t>
        </is>
      </c>
      <c r="AY79" t="inlineStr">
        <is>
          <t>HLTH PILLCAPSULETABLET</t>
        </is>
      </c>
      <c r="AZ79" t="inlineStr">
        <is>
          <t>HLTH SMOKINGCESSATION</t>
        </is>
      </c>
      <c r="BA79" t="inlineStr">
        <is>
          <t>HLTH SMOKINGGUM</t>
        </is>
      </c>
      <c r="BB79" t="inlineStr">
        <is>
          <t>HLTH VITAMINS</t>
        </is>
      </c>
      <c r="BC79" t="inlineStr">
        <is>
          <t>HPC CONTACTLENSES</t>
        </is>
      </c>
      <c r="BD79" t="inlineStr">
        <is>
          <t>HPC CONTRACEPTIVE</t>
        </is>
      </c>
      <c r="BE79" t="inlineStr">
        <is>
          <t>HPC CORRECTIVEGLASSES</t>
        </is>
      </c>
      <c r="BF79" t="inlineStr">
        <is>
          <t>HPC DIETARYSUPPL</t>
        </is>
      </c>
      <c r="BG79" t="inlineStr">
        <is>
          <t>HPC INCONTINENCE</t>
        </is>
      </c>
      <c r="BH79" t="inlineStr">
        <is>
          <t>HPC MEDICINE</t>
        </is>
      </c>
      <c r="BI79" t="inlineStr">
        <is>
          <t>HPC PPECLOTHING</t>
        </is>
      </c>
      <c r="BJ79" t="inlineStr">
        <is>
          <t>HPC PPEMASKS</t>
        </is>
      </c>
      <c r="BK79" t="inlineStr">
        <is>
          <t>HPC PPESANITISER</t>
        </is>
      </c>
      <c r="BL79" t="inlineStr">
        <is>
          <t>HPC SANITARYPRODUCTS</t>
        </is>
      </c>
      <c r="BM79" t="inlineStr">
        <is>
          <t>HPC SANITARYPRODUCTSWASHABLE</t>
        </is>
      </c>
      <c r="BN79" t="inlineStr">
        <is>
          <t>HPC THERMOMETER</t>
        </is>
      </c>
      <c r="BO79" t="inlineStr">
        <is>
          <t>HPC WALKINGSTICK</t>
        </is>
      </c>
      <c r="BP79" t="inlineStr">
        <is>
          <t>HPC WHEELCHAIR</t>
        </is>
      </c>
      <c r="BQ79" t="inlineStr">
        <is>
          <t>OUTDOOR FUEL</t>
        </is>
      </c>
      <c r="BR79" t="inlineStr">
        <is>
          <t>OUTDOOR FERTILIZER</t>
        </is>
      </c>
      <c r="BS79" t="inlineStr">
        <is>
          <t>OUTDOOR LAWNCONTROL</t>
        </is>
      </c>
      <c r="BT79" t="inlineStr">
        <is>
          <t>OUTDOOR PLANTNUTRITION</t>
        </is>
      </c>
      <c r="BU79" t="inlineStr">
        <is>
          <t>OUTDOOR PLANTS</t>
        </is>
      </c>
      <c r="BV79" t="inlineStr">
        <is>
          <t>OUTDOOR SEEDS</t>
        </is>
      </c>
      <c r="BW79" t="inlineStr">
        <is>
          <t>OUTDOOR SOLARPANEL300</t>
        </is>
      </c>
      <c r="BX79" t="inlineStr">
        <is>
          <t>BABY BIBCLOTH</t>
        </is>
      </c>
      <c r="BY79" t="inlineStr">
        <is>
          <t>BABY CARSEAT</t>
        </is>
      </c>
      <c r="BZ79" t="inlineStr">
        <is>
          <t>BABY NAPPIES</t>
        </is>
      </c>
      <c r="CA79" t="inlineStr">
        <is>
          <t>GEN NOTAX</t>
        </is>
      </c>
      <c r="CB79" t="inlineStr">
        <is>
          <t>HLTH GAUZE</t>
        </is>
      </c>
      <c r="CC79" t="inlineStr">
        <is>
          <t>FOOD OLIVEOIL</t>
        </is>
      </c>
    </row>
    <row r="80">
      <c r="A80" s="144" t="inlineStr">
        <is>
          <t>Qualifications</t>
        </is>
      </c>
    </row>
    <row r="81">
      <c r="A81"/>
      <c r="B81" s="144" t="inlineStr">
        <is>
          <t>Country/Region of Origin - [12729]</t>
        </is>
      </c>
      <c r="C81" t="inlineStr">
        <is>
          <t>Afghanistan</t>
        </is>
      </c>
      <c r="D81" t="inlineStr">
        <is>
          <t>Albania</t>
        </is>
      </c>
      <c r="E81" t="inlineStr">
        <is>
          <t>Algeria</t>
        </is>
      </c>
      <c r="F81" t="inlineStr">
        <is>
          <t>Andorra</t>
        </is>
      </c>
      <c r="G81" t="inlineStr">
        <is>
          <t>Angola</t>
        </is>
      </c>
      <c r="H81" t="inlineStr">
        <is>
          <t>Anguilla</t>
        </is>
      </c>
      <c r="I81" t="inlineStr">
        <is>
          <t>Antigua and Barbuda</t>
        </is>
      </c>
      <c r="J81" t="inlineStr">
        <is>
          <t>Argentina</t>
        </is>
      </c>
      <c r="K81" t="inlineStr">
        <is>
          <t>Armenia</t>
        </is>
      </c>
      <c r="L81" t="inlineStr">
        <is>
          <t>Aruba</t>
        </is>
      </c>
      <c r="M81" t="inlineStr">
        <is>
          <t>Australia</t>
        </is>
      </c>
      <c r="N81" t="inlineStr">
        <is>
          <t>Austria</t>
        </is>
      </c>
      <c r="O81" t="inlineStr">
        <is>
          <t>Azerbaijan</t>
        </is>
      </c>
      <c r="P81" t="inlineStr">
        <is>
          <t>Bahamas</t>
        </is>
      </c>
      <c r="Q81" t="inlineStr">
        <is>
          <t>Bahrain</t>
        </is>
      </c>
      <c r="R81" t="inlineStr">
        <is>
          <t>Bangladesh</t>
        </is>
      </c>
      <c r="S81" t="inlineStr">
        <is>
          <t>Barbados</t>
        </is>
      </c>
      <c r="T81" t="inlineStr">
        <is>
          <t>Belarus</t>
        </is>
      </c>
      <c r="U81" t="inlineStr">
        <is>
          <t>Belgium</t>
        </is>
      </c>
      <c r="V81" t="inlineStr">
        <is>
          <t>Belize</t>
        </is>
      </c>
      <c r="W81" t="inlineStr">
        <is>
          <t>Benin</t>
        </is>
      </c>
      <c r="X81" t="inlineStr">
        <is>
          <t>Bermuda</t>
        </is>
      </c>
      <c r="Y81" t="inlineStr">
        <is>
          <t>Bhutan</t>
        </is>
      </c>
      <c r="Z81" t="inlineStr">
        <is>
          <t>Bolivia</t>
        </is>
      </c>
      <c r="AA81" t="inlineStr">
        <is>
          <t>Bosnia and Herzegovina</t>
        </is>
      </c>
      <c r="AB81" t="inlineStr">
        <is>
          <t>Botswana</t>
        </is>
      </c>
      <c r="AC81" t="inlineStr">
        <is>
          <t>Bouvet Island</t>
        </is>
      </c>
      <c r="AD81" t="inlineStr">
        <is>
          <t>Brazil</t>
        </is>
      </c>
      <c r="AE81" t="inlineStr">
        <is>
          <t>British Indian Ocean Territory</t>
        </is>
      </c>
      <c r="AF81" t="inlineStr">
        <is>
          <t>Brunei Darussalam</t>
        </is>
      </c>
      <c r="AG81" t="inlineStr">
        <is>
          <t>Bulgaria</t>
        </is>
      </c>
      <c r="AH81" t="inlineStr">
        <is>
          <t>Burkina Faso</t>
        </is>
      </c>
      <c r="AI81" t="inlineStr">
        <is>
          <t>Burundi</t>
        </is>
      </c>
      <c r="AJ81" t="inlineStr">
        <is>
          <t>Cambodia</t>
        </is>
      </c>
      <c r="AK81" t="inlineStr">
        <is>
          <t>Cameroon</t>
        </is>
      </c>
      <c r="AL81" t="inlineStr">
        <is>
          <t>Canada</t>
        </is>
      </c>
      <c r="AM81" t="inlineStr">
        <is>
          <t>Cape Verde</t>
        </is>
      </c>
      <c r="AN81" t="inlineStr">
        <is>
          <t>Cayman Islands</t>
        </is>
      </c>
      <c r="AO81" t="inlineStr">
        <is>
          <t>Central African Republic</t>
        </is>
      </c>
      <c r="AP81" t="inlineStr">
        <is>
          <t>Chad</t>
        </is>
      </c>
      <c r="AQ81" t="inlineStr">
        <is>
          <t>Chile</t>
        </is>
      </c>
      <c r="AR81" t="inlineStr">
        <is>
          <t>Mainland China</t>
        </is>
      </c>
      <c r="AS81" t="inlineStr">
        <is>
          <t>Christmas Island</t>
        </is>
      </c>
      <c r="AT81" t="inlineStr">
        <is>
          <t>Colombia</t>
        </is>
      </c>
      <c r="AU81" t="inlineStr">
        <is>
          <t>Comoros</t>
        </is>
      </c>
      <c r="AV81" t="inlineStr">
        <is>
          <t>Congo</t>
        </is>
      </c>
      <c r="AW81" t="inlineStr">
        <is>
          <t>Cook Islands</t>
        </is>
      </c>
      <c r="AX81" t="inlineStr">
        <is>
          <t>Costa Rica</t>
        </is>
      </c>
      <c r="AY81" t="inlineStr">
        <is>
          <t>Croatia</t>
        </is>
      </c>
      <c r="AZ81" t="inlineStr">
        <is>
          <t>Cuba</t>
        </is>
      </c>
      <c r="BA81" t="inlineStr">
        <is>
          <t>Cyprus</t>
        </is>
      </c>
      <c r="BB81" t="inlineStr">
        <is>
          <t>Czech Republic</t>
        </is>
      </c>
      <c r="BC81" t="inlineStr">
        <is>
          <t>Denmark</t>
        </is>
      </c>
      <c r="BD81" t="inlineStr">
        <is>
          <t>Djibouti</t>
        </is>
      </c>
      <c r="BE81" t="inlineStr">
        <is>
          <t>Dominica</t>
        </is>
      </c>
      <c r="BF81" t="inlineStr">
        <is>
          <t>Dominican Republic</t>
        </is>
      </c>
      <c r="BG81" t="inlineStr">
        <is>
          <t>East Timor</t>
        </is>
      </c>
      <c r="BH81" t="inlineStr">
        <is>
          <t>Ecuador</t>
        </is>
      </c>
      <c r="BI81" t="inlineStr">
        <is>
          <t>Egypt</t>
        </is>
      </c>
      <c r="BJ81" t="inlineStr">
        <is>
          <t>El Salvador</t>
        </is>
      </c>
      <c r="BK81" t="inlineStr">
        <is>
          <t>Equatorial Guinea</t>
        </is>
      </c>
      <c r="BL81" t="inlineStr">
        <is>
          <t>Eritrea</t>
        </is>
      </c>
      <c r="BM81" t="inlineStr">
        <is>
          <t>Estonia</t>
        </is>
      </c>
      <c r="BN81" t="inlineStr">
        <is>
          <t>Ethiopia</t>
        </is>
      </c>
      <c r="BO81" t="inlineStr">
        <is>
          <t>Faroe Islands</t>
        </is>
      </c>
      <c r="BP81" t="inlineStr">
        <is>
          <t>Fiji</t>
        </is>
      </c>
      <c r="BQ81" t="inlineStr">
        <is>
          <t>Finland</t>
        </is>
      </c>
      <c r="BR81" t="inlineStr">
        <is>
          <t>France</t>
        </is>
      </c>
      <c r="BS81" t="inlineStr">
        <is>
          <t>French Guiana</t>
        </is>
      </c>
      <c r="BT81" t="inlineStr">
        <is>
          <t>French Polynesia</t>
        </is>
      </c>
      <c r="BU81" t="inlineStr">
        <is>
          <t>French Southern Territories</t>
        </is>
      </c>
      <c r="BV81" t="inlineStr">
        <is>
          <t>Gabon</t>
        </is>
      </c>
      <c r="BW81" t="inlineStr">
        <is>
          <t>Gambia</t>
        </is>
      </c>
      <c r="BX81" t="inlineStr">
        <is>
          <t>Georgia</t>
        </is>
      </c>
      <c r="BY81" t="inlineStr">
        <is>
          <t>Germany</t>
        </is>
      </c>
      <c r="BZ81" t="inlineStr">
        <is>
          <t>Ghana</t>
        </is>
      </c>
      <c r="CA81" t="inlineStr">
        <is>
          <t>Gibraltar</t>
        </is>
      </c>
      <c r="CB81" t="inlineStr">
        <is>
          <t>Greece</t>
        </is>
      </c>
      <c r="CC81" t="inlineStr">
        <is>
          <t>Greenland</t>
        </is>
      </c>
      <c r="CD81" t="inlineStr">
        <is>
          <t>Grenada</t>
        </is>
      </c>
      <c r="CE81" t="inlineStr">
        <is>
          <t>Guadeloupe</t>
        </is>
      </c>
      <c r="CF81" t="inlineStr">
        <is>
          <t>Guam</t>
        </is>
      </c>
      <c r="CG81" t="inlineStr">
        <is>
          <t>Guatemala</t>
        </is>
      </c>
      <c r="CH81" t="inlineStr">
        <is>
          <t>Guinea</t>
        </is>
      </c>
      <c r="CI81" t="inlineStr">
        <is>
          <t>Guinea-Bissau</t>
        </is>
      </c>
      <c r="CJ81" t="inlineStr">
        <is>
          <t>Guyana</t>
        </is>
      </c>
      <c r="CK81" t="inlineStr">
        <is>
          <t>Haiti</t>
        </is>
      </c>
      <c r="CL81" t="inlineStr">
        <is>
          <t>Honduras</t>
        </is>
      </c>
      <c r="CM81" t="inlineStr">
        <is>
          <t>HK</t>
        </is>
      </c>
      <c r="CN81" t="inlineStr">
        <is>
          <t>Hungary</t>
        </is>
      </c>
      <c r="CO81" t="inlineStr">
        <is>
          <t>Iceland</t>
        </is>
      </c>
      <c r="CP81" t="inlineStr">
        <is>
          <t>India</t>
        </is>
      </c>
      <c r="CQ81" t="inlineStr">
        <is>
          <t>Indonesia</t>
        </is>
      </c>
      <c r="CR81" t="inlineStr">
        <is>
          <t>Iran</t>
        </is>
      </c>
      <c r="CS81" t="inlineStr">
        <is>
          <t>Iraq</t>
        </is>
      </c>
      <c r="CT81" t="inlineStr">
        <is>
          <t>Ireland</t>
        </is>
      </c>
      <c r="CU81" t="inlineStr">
        <is>
          <t>Israel</t>
        </is>
      </c>
      <c r="CV81" t="inlineStr">
        <is>
          <t>Italy</t>
        </is>
      </c>
      <c r="CW81" t="inlineStr">
        <is>
          <t>Jamaica</t>
        </is>
      </c>
      <c r="CX81" t="inlineStr">
        <is>
          <t>Japan</t>
        </is>
      </c>
      <c r="CY81" t="inlineStr">
        <is>
          <t>Jordan</t>
        </is>
      </c>
      <c r="CZ81" t="inlineStr">
        <is>
          <t>Kazakhstan</t>
        </is>
      </c>
      <c r="DA81" t="inlineStr">
        <is>
          <t>Kenya</t>
        </is>
      </c>
      <c r="DB81" t="inlineStr">
        <is>
          <t>Kiribati</t>
        </is>
      </c>
      <c r="DC81" t="inlineStr">
        <is>
          <t>Kosovo</t>
        </is>
      </c>
      <c r="DD81" t="inlineStr">
        <is>
          <t>Kuwait</t>
        </is>
      </c>
      <c r="DE81" t="inlineStr">
        <is>
          <t>Kyrgyzstan</t>
        </is>
      </c>
      <c r="DF81" t="inlineStr">
        <is>
          <t>Lao People's Democratic Republic</t>
        </is>
      </c>
      <c r="DG81" t="inlineStr">
        <is>
          <t>Latvia</t>
        </is>
      </c>
      <c r="DH81" t="inlineStr">
        <is>
          <t>Lebanon</t>
        </is>
      </c>
      <c r="DI81" t="inlineStr">
        <is>
          <t>Lesotho</t>
        </is>
      </c>
      <c r="DJ81" t="inlineStr">
        <is>
          <t>Liberia</t>
        </is>
      </c>
      <c r="DK81" t="inlineStr">
        <is>
          <t>Liechtenstein</t>
        </is>
      </c>
      <c r="DL81" t="inlineStr">
        <is>
          <t>Lithuania</t>
        </is>
      </c>
      <c r="DM81" t="inlineStr">
        <is>
          <t>Luxembourg</t>
        </is>
      </c>
      <c r="DN81" t="inlineStr">
        <is>
          <t>MO</t>
        </is>
      </c>
      <c r="DO81" t="inlineStr">
        <is>
          <t>Madagascar</t>
        </is>
      </c>
      <c r="DP81" t="inlineStr">
        <is>
          <t>Malawi</t>
        </is>
      </c>
      <c r="DQ81" t="inlineStr">
        <is>
          <t>Malaysia</t>
        </is>
      </c>
      <c r="DR81" t="inlineStr">
        <is>
          <t>Maldives</t>
        </is>
      </c>
      <c r="DS81" t="inlineStr">
        <is>
          <t>Mali</t>
        </is>
      </c>
      <c r="DT81" t="inlineStr">
        <is>
          <t>Malta</t>
        </is>
      </c>
      <c r="DU81" t="inlineStr">
        <is>
          <t>Marshall Islands</t>
        </is>
      </c>
      <c r="DV81" t="inlineStr">
        <is>
          <t>Martinique</t>
        </is>
      </c>
      <c r="DW81" t="inlineStr">
        <is>
          <t>Mauritania</t>
        </is>
      </c>
      <c r="DX81" t="inlineStr">
        <is>
          <t>Mauritius</t>
        </is>
      </c>
      <c r="DY81" t="inlineStr">
        <is>
          <t>Mayotte</t>
        </is>
      </c>
      <c r="DZ81" t="inlineStr">
        <is>
          <t>Mexico</t>
        </is>
      </c>
      <c r="EA81" t="inlineStr">
        <is>
          <t>Micronesia</t>
        </is>
      </c>
      <c r="EB81" t="inlineStr">
        <is>
          <t>Moldova</t>
        </is>
      </c>
      <c r="EC81" t="inlineStr">
        <is>
          <t>Monaco</t>
        </is>
      </c>
      <c r="ED81" t="inlineStr">
        <is>
          <t>Mongolia</t>
        </is>
      </c>
      <c r="EE81" t="inlineStr">
        <is>
          <t>Montenegro</t>
        </is>
      </c>
      <c r="EF81" t="inlineStr">
        <is>
          <t>Montserrat</t>
        </is>
      </c>
      <c r="EG81" t="inlineStr">
        <is>
          <t>Morocco</t>
        </is>
      </c>
      <c r="EH81" t="inlineStr">
        <is>
          <t>Mozambique</t>
        </is>
      </c>
      <c r="EI81" t="inlineStr">
        <is>
          <t>Myanmar</t>
        </is>
      </c>
      <c r="EJ81" t="inlineStr">
        <is>
          <t>Namibia</t>
        </is>
      </c>
      <c r="EK81" t="inlineStr">
        <is>
          <t>Nauru</t>
        </is>
      </c>
      <c r="EL81" t="inlineStr">
        <is>
          <t>Nepal</t>
        </is>
      </c>
      <c r="EM81" t="inlineStr">
        <is>
          <t>Netherlands</t>
        </is>
      </c>
      <c r="EN81" t="inlineStr">
        <is>
          <t>Netherlands Antilles</t>
        </is>
      </c>
      <c r="EO81" t="inlineStr">
        <is>
          <t>New Caledonia</t>
        </is>
      </c>
      <c r="EP81" t="inlineStr">
        <is>
          <t>New Zealand</t>
        </is>
      </c>
      <c r="EQ81" t="inlineStr">
        <is>
          <t>Nicaragua</t>
        </is>
      </c>
      <c r="ER81" t="inlineStr">
        <is>
          <t>Niger</t>
        </is>
      </c>
      <c r="ES81" t="inlineStr">
        <is>
          <t>Nigeria</t>
        </is>
      </c>
      <c r="ET81" t="inlineStr">
        <is>
          <t>Niue</t>
        </is>
      </c>
      <c r="EU81" t="inlineStr">
        <is>
          <t>Norfolk Island</t>
        </is>
      </c>
      <c r="EV81" t="inlineStr">
        <is>
          <t>North Korea</t>
        </is>
      </c>
      <c r="EW81" t="inlineStr">
        <is>
          <t>North Macedonia</t>
        </is>
      </c>
      <c r="EX81" t="inlineStr">
        <is>
          <t>Northern Mariana Islands</t>
        </is>
      </c>
      <c r="EY81" t="inlineStr">
        <is>
          <t>Norway</t>
        </is>
      </c>
      <c r="EZ81" t="inlineStr">
        <is>
          <t>Oman</t>
        </is>
      </c>
      <c r="FA81" t="inlineStr">
        <is>
          <t>Pakistan</t>
        </is>
      </c>
      <c r="FB81" t="inlineStr">
        <is>
          <t>Palau</t>
        </is>
      </c>
      <c r="FC81" t="inlineStr">
        <is>
          <t>Palestine</t>
        </is>
      </c>
      <c r="FD81" t="inlineStr">
        <is>
          <t>Panama</t>
        </is>
      </c>
      <c r="FE81" t="inlineStr">
        <is>
          <t>Papua New Guinea</t>
        </is>
      </c>
      <c r="FF81" t="inlineStr">
        <is>
          <t>Paraguay</t>
        </is>
      </c>
      <c r="FG81" t="inlineStr">
        <is>
          <t>Peru</t>
        </is>
      </c>
      <c r="FH81" t="inlineStr">
        <is>
          <t>Philippines</t>
        </is>
      </c>
      <c r="FI81" t="inlineStr">
        <is>
          <t>Pitcairn</t>
        </is>
      </c>
      <c r="FJ81" t="inlineStr">
        <is>
          <t>Poland</t>
        </is>
      </c>
      <c r="FK81" t="inlineStr">
        <is>
          <t>Portugal</t>
        </is>
      </c>
      <c r="FL81" t="inlineStr">
        <is>
          <t>Puerto Rico</t>
        </is>
      </c>
      <c r="FM81" t="inlineStr">
        <is>
          <t>Qatar</t>
        </is>
      </c>
      <c r="FN81" t="inlineStr">
        <is>
          <t>Republic of Korea</t>
        </is>
      </c>
      <c r="FO81" t="inlineStr">
        <is>
          <t>Reunion</t>
        </is>
      </c>
      <c r="FP81" t="inlineStr">
        <is>
          <t>Romania</t>
        </is>
      </c>
      <c r="FQ81" t="inlineStr">
        <is>
          <t>Russian Federation</t>
        </is>
      </c>
      <c r="FR81" t="inlineStr">
        <is>
          <t>Rwanda</t>
        </is>
      </c>
      <c r="FS81" t="inlineStr">
        <is>
          <t>Saint Lucia</t>
        </is>
      </c>
      <c r="FT81" t="inlineStr">
        <is>
          <t>Samoa</t>
        </is>
      </c>
      <c r="FU81" t="inlineStr">
        <is>
          <t>San Marino</t>
        </is>
      </c>
      <c r="FV81" t="inlineStr">
        <is>
          <t>Sao Tome and Principe</t>
        </is>
      </c>
      <c r="FW81" t="inlineStr">
        <is>
          <t>Saudi Arabia</t>
        </is>
      </c>
      <c r="FX81" t="inlineStr">
        <is>
          <t>Senegal</t>
        </is>
      </c>
      <c r="FY81" t="inlineStr">
        <is>
          <t>Serbia</t>
        </is>
      </c>
      <c r="FZ81" t="inlineStr">
        <is>
          <t>Seychelles</t>
        </is>
      </c>
      <c r="GA81" t="inlineStr">
        <is>
          <t>Sierra Leone</t>
        </is>
      </c>
      <c r="GB81" t="inlineStr">
        <is>
          <t>Singapore</t>
        </is>
      </c>
      <c r="GC81" t="inlineStr">
        <is>
          <t>Slovakia (Slovak Republic)</t>
        </is>
      </c>
      <c r="GD81" t="inlineStr">
        <is>
          <t>Slovenia</t>
        </is>
      </c>
      <c r="GE81" t="inlineStr">
        <is>
          <t>Solomon Islands</t>
        </is>
      </c>
      <c r="GF81" t="inlineStr">
        <is>
          <t>Somalia</t>
        </is>
      </c>
      <c r="GG81" t="inlineStr">
        <is>
          <t>South Africa</t>
        </is>
      </c>
      <c r="GH81" t="inlineStr">
        <is>
          <t>Spain</t>
        </is>
      </c>
      <c r="GI81" t="inlineStr">
        <is>
          <t>Sri Lanka</t>
        </is>
      </c>
      <c r="GJ81" t="inlineStr">
        <is>
          <t>Sudan</t>
        </is>
      </c>
      <c r="GK81" t="inlineStr">
        <is>
          <t>Suriname</t>
        </is>
      </c>
      <c r="GL81" t="inlineStr">
        <is>
          <t>Swaziland</t>
        </is>
      </c>
      <c r="GM81" t="inlineStr">
        <is>
          <t>Sweden</t>
        </is>
      </c>
      <c r="GN81" t="inlineStr">
        <is>
          <t>Switzerland</t>
        </is>
      </c>
      <c r="GO81" t="inlineStr">
        <is>
          <t>Syrian Arab Republic</t>
        </is>
      </c>
      <c r="GP81" t="inlineStr">
        <is>
          <t>TW</t>
        </is>
      </c>
      <c r="GQ81" t="inlineStr">
        <is>
          <t>Tajikistan</t>
        </is>
      </c>
      <c r="GR81" t="inlineStr">
        <is>
          <t>Tanzania</t>
        </is>
      </c>
      <c r="GS81" t="inlineStr">
        <is>
          <t>Thailand</t>
        </is>
      </c>
      <c r="GT81" t="inlineStr">
        <is>
          <t>Togo</t>
        </is>
      </c>
      <c r="GU81" t="inlineStr">
        <is>
          <t>Tokelau</t>
        </is>
      </c>
      <c r="GV81" t="inlineStr">
        <is>
          <t>Tonga</t>
        </is>
      </c>
      <c r="GW81" t="inlineStr">
        <is>
          <t>Trinidad and Tobago</t>
        </is>
      </c>
      <c r="GX81" t="inlineStr">
        <is>
          <t>Tunisia</t>
        </is>
      </c>
      <c r="GY81" t="inlineStr">
        <is>
          <t>Türkiye</t>
        </is>
      </c>
      <c r="GZ81" t="inlineStr">
        <is>
          <t>Turkmenistan</t>
        </is>
      </c>
      <c r="HA81" t="inlineStr">
        <is>
          <t>Turks and Caicos Islands</t>
        </is>
      </c>
      <c r="HB81" t="inlineStr">
        <is>
          <t>Tuvalu</t>
        </is>
      </c>
      <c r="HC81" t="inlineStr">
        <is>
          <t>Uganda</t>
        </is>
      </c>
      <c r="HD81" t="inlineStr">
        <is>
          <t>Ukraine</t>
        </is>
      </c>
      <c r="HE81" t="inlineStr">
        <is>
          <t>United Arab Emirates</t>
        </is>
      </c>
      <c r="HF81" t="inlineStr">
        <is>
          <t>United Kingdom</t>
        </is>
      </c>
      <c r="HG81" t="inlineStr">
        <is>
          <t>United States</t>
        </is>
      </c>
      <c r="HH81" t="inlineStr">
        <is>
          <t>Uruguay</t>
        </is>
      </c>
      <c r="HI81" t="inlineStr">
        <is>
          <t>Uzbekistan</t>
        </is>
      </c>
      <c r="HJ81" t="inlineStr">
        <is>
          <t>Vanuatu</t>
        </is>
      </c>
      <c r="HK81" t="inlineStr">
        <is>
          <t>Vatican City State (Holy See)</t>
        </is>
      </c>
      <c r="HL81" t="inlineStr">
        <is>
          <t>Venezuela</t>
        </is>
      </c>
      <c r="HM81" t="inlineStr">
        <is>
          <t>Vietnam</t>
        </is>
      </c>
      <c r="HN81" t="inlineStr">
        <is>
          <t>Virgin Islands (British)</t>
        </is>
      </c>
      <c r="HO81" t="inlineStr">
        <is>
          <t>Virgin Islands (U.S.)</t>
        </is>
      </c>
      <c r="HP81" t="inlineStr">
        <is>
          <t>Wallis And Futuna Islands</t>
        </is>
      </c>
      <c r="HQ81" t="inlineStr">
        <is>
          <t>Western Sahara</t>
        </is>
      </c>
      <c r="HR81" t="inlineStr">
        <is>
          <t>Yemen</t>
        </is>
      </c>
      <c r="HS81" t="inlineStr">
        <is>
          <t>Yugoslavia</t>
        </is>
      </c>
      <c r="HT81" t="inlineStr">
        <is>
          <t>Zambia</t>
        </is>
      </c>
      <c r="HU81" t="inlineStr">
        <is>
          <t>Zimbabwe</t>
        </is>
      </c>
    </row>
    <row r="82">
      <c r="A82"/>
      <c r="B82" s="144" t="inlineStr">
        <is>
          <t>Country/Region of Origin - [25104]</t>
        </is>
      </c>
      <c r="C82" t="inlineStr">
        <is>
          <t>Afghanistan</t>
        </is>
      </c>
      <c r="D82" t="inlineStr">
        <is>
          <t>Albania</t>
        </is>
      </c>
      <c r="E82" t="inlineStr">
        <is>
          <t>Algeria</t>
        </is>
      </c>
      <c r="F82" t="inlineStr">
        <is>
          <t>Andorra</t>
        </is>
      </c>
      <c r="G82" t="inlineStr">
        <is>
          <t>Angola</t>
        </is>
      </c>
      <c r="H82" t="inlineStr">
        <is>
          <t>Anguilla</t>
        </is>
      </c>
      <c r="I82" t="inlineStr">
        <is>
          <t>Antigua and Barbuda</t>
        </is>
      </c>
      <c r="J82" t="inlineStr">
        <is>
          <t>Argentina</t>
        </is>
      </c>
      <c r="K82" t="inlineStr">
        <is>
          <t>Armenia</t>
        </is>
      </c>
      <c r="L82" t="inlineStr">
        <is>
          <t>Aruba</t>
        </is>
      </c>
      <c r="M82" t="inlineStr">
        <is>
          <t>Australia</t>
        </is>
      </c>
      <c r="N82" t="inlineStr">
        <is>
          <t>Austria</t>
        </is>
      </c>
      <c r="O82" t="inlineStr">
        <is>
          <t>Azerbaijan</t>
        </is>
      </c>
      <c r="P82" t="inlineStr">
        <is>
          <t>Bahamas</t>
        </is>
      </c>
      <c r="Q82" t="inlineStr">
        <is>
          <t>Bahrain</t>
        </is>
      </c>
      <c r="R82" t="inlineStr">
        <is>
          <t>Bangladesh</t>
        </is>
      </c>
      <c r="S82" t="inlineStr">
        <is>
          <t>Barbados</t>
        </is>
      </c>
      <c r="T82" t="inlineStr">
        <is>
          <t>Belarus</t>
        </is>
      </c>
      <c r="U82" t="inlineStr">
        <is>
          <t>Belgium</t>
        </is>
      </c>
      <c r="V82" t="inlineStr">
        <is>
          <t>Belize</t>
        </is>
      </c>
      <c r="W82" t="inlineStr">
        <is>
          <t>Benin</t>
        </is>
      </c>
      <c r="X82" t="inlineStr">
        <is>
          <t>Bermuda</t>
        </is>
      </c>
      <c r="Y82" t="inlineStr">
        <is>
          <t>Bhutan</t>
        </is>
      </c>
      <c r="Z82" t="inlineStr">
        <is>
          <t>Bolivia</t>
        </is>
      </c>
      <c r="AA82" t="inlineStr">
        <is>
          <t>Bosnia and Herzegovina</t>
        </is>
      </c>
      <c r="AB82" t="inlineStr">
        <is>
          <t>Botswana</t>
        </is>
      </c>
      <c r="AC82" t="inlineStr">
        <is>
          <t>Bouvet Island</t>
        </is>
      </c>
      <c r="AD82" t="inlineStr">
        <is>
          <t>Brazil</t>
        </is>
      </c>
      <c r="AE82" t="inlineStr">
        <is>
          <t>British Indian Ocean Territory</t>
        </is>
      </c>
      <c r="AF82" t="inlineStr">
        <is>
          <t>Brunei Darussalam</t>
        </is>
      </c>
      <c r="AG82" t="inlineStr">
        <is>
          <t>Bulgaria</t>
        </is>
      </c>
      <c r="AH82" t="inlineStr">
        <is>
          <t>Burkina Faso</t>
        </is>
      </c>
      <c r="AI82" t="inlineStr">
        <is>
          <t>Burundi</t>
        </is>
      </c>
      <c r="AJ82" t="inlineStr">
        <is>
          <t>Cambodia</t>
        </is>
      </c>
      <c r="AK82" t="inlineStr">
        <is>
          <t>Cameroon</t>
        </is>
      </c>
      <c r="AL82" t="inlineStr">
        <is>
          <t>Canada</t>
        </is>
      </c>
      <c r="AM82" t="inlineStr">
        <is>
          <t>Cape Verde</t>
        </is>
      </c>
      <c r="AN82" t="inlineStr">
        <is>
          <t>Cayman Islands</t>
        </is>
      </c>
      <c r="AO82" t="inlineStr">
        <is>
          <t>Central African Republic</t>
        </is>
      </c>
      <c r="AP82" t="inlineStr">
        <is>
          <t>Chad</t>
        </is>
      </c>
      <c r="AQ82" t="inlineStr">
        <is>
          <t>Chile</t>
        </is>
      </c>
      <c r="AR82" t="inlineStr">
        <is>
          <t>Mainland China</t>
        </is>
      </c>
      <c r="AS82" t="inlineStr">
        <is>
          <t>Christmas Island</t>
        </is>
      </c>
      <c r="AT82" t="inlineStr">
        <is>
          <t>Colombia</t>
        </is>
      </c>
      <c r="AU82" t="inlineStr">
        <is>
          <t>Comoros</t>
        </is>
      </c>
      <c r="AV82" t="inlineStr">
        <is>
          <t>Congo</t>
        </is>
      </c>
      <c r="AW82" t="inlineStr">
        <is>
          <t>Cook Islands</t>
        </is>
      </c>
      <c r="AX82" t="inlineStr">
        <is>
          <t>Costa Rica</t>
        </is>
      </c>
      <c r="AY82" t="inlineStr">
        <is>
          <t>Croatia</t>
        </is>
      </c>
      <c r="AZ82" t="inlineStr">
        <is>
          <t>Cuba</t>
        </is>
      </c>
      <c r="BA82" t="inlineStr">
        <is>
          <t>Cyprus</t>
        </is>
      </c>
      <c r="BB82" t="inlineStr">
        <is>
          <t>Czech Republic</t>
        </is>
      </c>
      <c r="BC82" t="inlineStr">
        <is>
          <t>Denmark</t>
        </is>
      </c>
      <c r="BD82" t="inlineStr">
        <is>
          <t>Djibouti</t>
        </is>
      </c>
      <c r="BE82" t="inlineStr">
        <is>
          <t>Dominica</t>
        </is>
      </c>
      <c r="BF82" t="inlineStr">
        <is>
          <t>Dominican Republic</t>
        </is>
      </c>
      <c r="BG82" t="inlineStr">
        <is>
          <t>East Timor</t>
        </is>
      </c>
      <c r="BH82" t="inlineStr">
        <is>
          <t>Ecuador</t>
        </is>
      </c>
      <c r="BI82" t="inlineStr">
        <is>
          <t>Egypt</t>
        </is>
      </c>
      <c r="BJ82" t="inlineStr">
        <is>
          <t>El Salvador</t>
        </is>
      </c>
      <c r="BK82" t="inlineStr">
        <is>
          <t>Equatorial Guinea</t>
        </is>
      </c>
      <c r="BL82" t="inlineStr">
        <is>
          <t>Eritrea</t>
        </is>
      </c>
      <c r="BM82" t="inlineStr">
        <is>
          <t>Estonia</t>
        </is>
      </c>
      <c r="BN82" t="inlineStr">
        <is>
          <t>Ethiopia</t>
        </is>
      </c>
      <c r="BO82" t="inlineStr">
        <is>
          <t>Faroe Islands</t>
        </is>
      </c>
      <c r="BP82" t="inlineStr">
        <is>
          <t>Fiji</t>
        </is>
      </c>
      <c r="BQ82" t="inlineStr">
        <is>
          <t>Finland</t>
        </is>
      </c>
      <c r="BR82" t="inlineStr">
        <is>
          <t>France</t>
        </is>
      </c>
      <c r="BS82" t="inlineStr">
        <is>
          <t>French Guiana</t>
        </is>
      </c>
      <c r="BT82" t="inlineStr">
        <is>
          <t>French Polynesia</t>
        </is>
      </c>
      <c r="BU82" t="inlineStr">
        <is>
          <t>French Southern Territories</t>
        </is>
      </c>
      <c r="BV82" t="inlineStr">
        <is>
          <t>Gabon</t>
        </is>
      </c>
      <c r="BW82" t="inlineStr">
        <is>
          <t>Gambia</t>
        </is>
      </c>
      <c r="BX82" t="inlineStr">
        <is>
          <t>Georgia</t>
        </is>
      </c>
      <c r="BY82" t="inlineStr">
        <is>
          <t>Germany</t>
        </is>
      </c>
      <c r="BZ82" t="inlineStr">
        <is>
          <t>Ghana</t>
        </is>
      </c>
      <c r="CA82" t="inlineStr">
        <is>
          <t>Gibraltar</t>
        </is>
      </c>
      <c r="CB82" t="inlineStr">
        <is>
          <t>Greece</t>
        </is>
      </c>
      <c r="CC82" t="inlineStr">
        <is>
          <t>Greenland</t>
        </is>
      </c>
      <c r="CD82" t="inlineStr">
        <is>
          <t>Grenada</t>
        </is>
      </c>
      <c r="CE82" t="inlineStr">
        <is>
          <t>Guadeloupe</t>
        </is>
      </c>
      <c r="CF82" t="inlineStr">
        <is>
          <t>Guam</t>
        </is>
      </c>
      <c r="CG82" t="inlineStr">
        <is>
          <t>Guatemala</t>
        </is>
      </c>
      <c r="CH82" t="inlineStr">
        <is>
          <t>Guinea</t>
        </is>
      </c>
      <c r="CI82" t="inlineStr">
        <is>
          <t>Guinea-Bissau</t>
        </is>
      </c>
      <c r="CJ82" t="inlineStr">
        <is>
          <t>Guyana</t>
        </is>
      </c>
      <c r="CK82" t="inlineStr">
        <is>
          <t>Haiti</t>
        </is>
      </c>
      <c r="CL82" t="inlineStr">
        <is>
          <t>Honduras</t>
        </is>
      </c>
      <c r="CM82" t="inlineStr">
        <is>
          <t>HK</t>
        </is>
      </c>
      <c r="CN82" t="inlineStr">
        <is>
          <t>Hungary</t>
        </is>
      </c>
      <c r="CO82" t="inlineStr">
        <is>
          <t>Iceland</t>
        </is>
      </c>
      <c r="CP82" t="inlineStr">
        <is>
          <t>India</t>
        </is>
      </c>
      <c r="CQ82" t="inlineStr">
        <is>
          <t>Indonesia</t>
        </is>
      </c>
      <c r="CR82" t="inlineStr">
        <is>
          <t>Iran</t>
        </is>
      </c>
      <c r="CS82" t="inlineStr">
        <is>
          <t>Iraq</t>
        </is>
      </c>
      <c r="CT82" t="inlineStr">
        <is>
          <t>Ireland</t>
        </is>
      </c>
      <c r="CU82" t="inlineStr">
        <is>
          <t>Israel</t>
        </is>
      </c>
      <c r="CV82" t="inlineStr">
        <is>
          <t>Italy</t>
        </is>
      </c>
      <c r="CW82" t="inlineStr">
        <is>
          <t>Jamaica</t>
        </is>
      </c>
      <c r="CX82" t="inlineStr">
        <is>
          <t>Japan</t>
        </is>
      </c>
      <c r="CY82" t="inlineStr">
        <is>
          <t>Jordan</t>
        </is>
      </c>
      <c r="CZ82" t="inlineStr">
        <is>
          <t>Kazakhstan</t>
        </is>
      </c>
      <c r="DA82" t="inlineStr">
        <is>
          <t>Kenya</t>
        </is>
      </c>
      <c r="DB82" t="inlineStr">
        <is>
          <t>Kiribati</t>
        </is>
      </c>
      <c r="DC82" t="inlineStr">
        <is>
          <t>Kosovo</t>
        </is>
      </c>
      <c r="DD82" t="inlineStr">
        <is>
          <t>Kuwait</t>
        </is>
      </c>
      <c r="DE82" t="inlineStr">
        <is>
          <t>Kyrgyzstan</t>
        </is>
      </c>
      <c r="DF82" t="inlineStr">
        <is>
          <t>Lao People's Democratic Republic</t>
        </is>
      </c>
      <c r="DG82" t="inlineStr">
        <is>
          <t>Latvia</t>
        </is>
      </c>
      <c r="DH82" t="inlineStr">
        <is>
          <t>Lebanon</t>
        </is>
      </c>
      <c r="DI82" t="inlineStr">
        <is>
          <t>Lesotho</t>
        </is>
      </c>
      <c r="DJ82" t="inlineStr">
        <is>
          <t>Liberia</t>
        </is>
      </c>
      <c r="DK82" t="inlineStr">
        <is>
          <t>Liechtenstein</t>
        </is>
      </c>
      <c r="DL82" t="inlineStr">
        <is>
          <t>Lithuania</t>
        </is>
      </c>
      <c r="DM82" t="inlineStr">
        <is>
          <t>Luxembourg</t>
        </is>
      </c>
      <c r="DN82" t="inlineStr">
        <is>
          <t>MO</t>
        </is>
      </c>
      <c r="DO82" t="inlineStr">
        <is>
          <t>Madagascar</t>
        </is>
      </c>
      <c r="DP82" t="inlineStr">
        <is>
          <t>Malawi</t>
        </is>
      </c>
      <c r="DQ82" t="inlineStr">
        <is>
          <t>Malaysia</t>
        </is>
      </c>
      <c r="DR82" t="inlineStr">
        <is>
          <t>Maldives</t>
        </is>
      </c>
      <c r="DS82" t="inlineStr">
        <is>
          <t>Mali</t>
        </is>
      </c>
      <c r="DT82" t="inlineStr">
        <is>
          <t>Malta</t>
        </is>
      </c>
      <c r="DU82" t="inlineStr">
        <is>
          <t>Marshall Islands</t>
        </is>
      </c>
      <c r="DV82" t="inlineStr">
        <is>
          <t>Martinique</t>
        </is>
      </c>
      <c r="DW82" t="inlineStr">
        <is>
          <t>Mauritania</t>
        </is>
      </c>
      <c r="DX82" t="inlineStr">
        <is>
          <t>Mauritius</t>
        </is>
      </c>
      <c r="DY82" t="inlineStr">
        <is>
          <t>Mayotte</t>
        </is>
      </c>
      <c r="DZ82" t="inlineStr">
        <is>
          <t>Mexico</t>
        </is>
      </c>
      <c r="EA82" t="inlineStr">
        <is>
          <t>Micronesia</t>
        </is>
      </c>
      <c r="EB82" t="inlineStr">
        <is>
          <t>Moldova</t>
        </is>
      </c>
      <c r="EC82" t="inlineStr">
        <is>
          <t>Monaco</t>
        </is>
      </c>
      <c r="ED82" t="inlineStr">
        <is>
          <t>Mongolia</t>
        </is>
      </c>
      <c r="EE82" t="inlineStr">
        <is>
          <t>Montenegro</t>
        </is>
      </c>
      <c r="EF82" t="inlineStr">
        <is>
          <t>Montserrat</t>
        </is>
      </c>
      <c r="EG82" t="inlineStr">
        <is>
          <t>Morocco</t>
        </is>
      </c>
      <c r="EH82" t="inlineStr">
        <is>
          <t>Mozambique</t>
        </is>
      </c>
      <c r="EI82" t="inlineStr">
        <is>
          <t>Myanmar</t>
        </is>
      </c>
      <c r="EJ82" t="inlineStr">
        <is>
          <t>Namibia</t>
        </is>
      </c>
      <c r="EK82" t="inlineStr">
        <is>
          <t>Nauru</t>
        </is>
      </c>
      <c r="EL82" t="inlineStr">
        <is>
          <t>Nepal</t>
        </is>
      </c>
      <c r="EM82" t="inlineStr">
        <is>
          <t>Netherlands</t>
        </is>
      </c>
      <c r="EN82" t="inlineStr">
        <is>
          <t>Netherlands Antilles</t>
        </is>
      </c>
      <c r="EO82" t="inlineStr">
        <is>
          <t>New Caledonia</t>
        </is>
      </c>
      <c r="EP82" t="inlineStr">
        <is>
          <t>New Zealand</t>
        </is>
      </c>
      <c r="EQ82" t="inlineStr">
        <is>
          <t>Nicaragua</t>
        </is>
      </c>
      <c r="ER82" t="inlineStr">
        <is>
          <t>Niger</t>
        </is>
      </c>
      <c r="ES82" t="inlineStr">
        <is>
          <t>Nigeria</t>
        </is>
      </c>
      <c r="ET82" t="inlineStr">
        <is>
          <t>Niue</t>
        </is>
      </c>
      <c r="EU82" t="inlineStr">
        <is>
          <t>Norfolk Island</t>
        </is>
      </c>
      <c r="EV82" t="inlineStr">
        <is>
          <t>North Korea</t>
        </is>
      </c>
      <c r="EW82" t="inlineStr">
        <is>
          <t>North Macedonia</t>
        </is>
      </c>
      <c r="EX82" t="inlineStr">
        <is>
          <t>Northern Mariana Islands</t>
        </is>
      </c>
      <c r="EY82" t="inlineStr">
        <is>
          <t>Norway</t>
        </is>
      </c>
      <c r="EZ82" t="inlineStr">
        <is>
          <t>Oman</t>
        </is>
      </c>
      <c r="FA82" t="inlineStr">
        <is>
          <t>Pakistan</t>
        </is>
      </c>
      <c r="FB82" t="inlineStr">
        <is>
          <t>Palau</t>
        </is>
      </c>
      <c r="FC82" t="inlineStr">
        <is>
          <t>Palestine</t>
        </is>
      </c>
      <c r="FD82" t="inlineStr">
        <is>
          <t>Panama</t>
        </is>
      </c>
      <c r="FE82" t="inlineStr">
        <is>
          <t>Papua New Guinea</t>
        </is>
      </c>
      <c r="FF82" t="inlineStr">
        <is>
          <t>Paraguay</t>
        </is>
      </c>
      <c r="FG82" t="inlineStr">
        <is>
          <t>Peru</t>
        </is>
      </c>
      <c r="FH82" t="inlineStr">
        <is>
          <t>Philippines</t>
        </is>
      </c>
      <c r="FI82" t="inlineStr">
        <is>
          <t>Pitcairn</t>
        </is>
      </c>
      <c r="FJ82" t="inlineStr">
        <is>
          <t>Poland</t>
        </is>
      </c>
      <c r="FK82" t="inlineStr">
        <is>
          <t>Portugal</t>
        </is>
      </c>
      <c r="FL82" t="inlineStr">
        <is>
          <t>Puerto Rico</t>
        </is>
      </c>
      <c r="FM82" t="inlineStr">
        <is>
          <t>Qatar</t>
        </is>
      </c>
      <c r="FN82" t="inlineStr">
        <is>
          <t>Republic of Korea</t>
        </is>
      </c>
      <c r="FO82" t="inlineStr">
        <is>
          <t>Reunion</t>
        </is>
      </c>
      <c r="FP82" t="inlineStr">
        <is>
          <t>Romania</t>
        </is>
      </c>
      <c r="FQ82" t="inlineStr">
        <is>
          <t>Russian Federation</t>
        </is>
      </c>
      <c r="FR82" t="inlineStr">
        <is>
          <t>Rwanda</t>
        </is>
      </c>
      <c r="FS82" t="inlineStr">
        <is>
          <t>Saint Lucia</t>
        </is>
      </c>
      <c r="FT82" t="inlineStr">
        <is>
          <t>Samoa</t>
        </is>
      </c>
      <c r="FU82" t="inlineStr">
        <is>
          <t>San Marino</t>
        </is>
      </c>
      <c r="FV82" t="inlineStr">
        <is>
          <t>Sao Tome and Principe</t>
        </is>
      </c>
      <c r="FW82" t="inlineStr">
        <is>
          <t>Saudi Arabia</t>
        </is>
      </c>
      <c r="FX82" t="inlineStr">
        <is>
          <t>Senegal</t>
        </is>
      </c>
      <c r="FY82" t="inlineStr">
        <is>
          <t>Serbia</t>
        </is>
      </c>
      <c r="FZ82" t="inlineStr">
        <is>
          <t>Seychelles</t>
        </is>
      </c>
      <c r="GA82" t="inlineStr">
        <is>
          <t>Sierra Leone</t>
        </is>
      </c>
      <c r="GB82" t="inlineStr">
        <is>
          <t>Singapore</t>
        </is>
      </c>
      <c r="GC82" t="inlineStr">
        <is>
          <t>Slovakia (Slovak Republic)</t>
        </is>
      </c>
      <c r="GD82" t="inlineStr">
        <is>
          <t>Slovenia</t>
        </is>
      </c>
      <c r="GE82" t="inlineStr">
        <is>
          <t>Solomon Islands</t>
        </is>
      </c>
      <c r="GF82" t="inlineStr">
        <is>
          <t>Somalia</t>
        </is>
      </c>
      <c r="GG82" t="inlineStr">
        <is>
          <t>South Africa</t>
        </is>
      </c>
      <c r="GH82" t="inlineStr">
        <is>
          <t>Spain</t>
        </is>
      </c>
      <c r="GI82" t="inlineStr">
        <is>
          <t>Sri Lanka</t>
        </is>
      </c>
      <c r="GJ82" t="inlineStr">
        <is>
          <t>Sudan</t>
        </is>
      </c>
      <c r="GK82" t="inlineStr">
        <is>
          <t>Suriname</t>
        </is>
      </c>
      <c r="GL82" t="inlineStr">
        <is>
          <t>Swaziland</t>
        </is>
      </c>
      <c r="GM82" t="inlineStr">
        <is>
          <t>Sweden</t>
        </is>
      </c>
      <c r="GN82" t="inlineStr">
        <is>
          <t>Switzerland</t>
        </is>
      </c>
      <c r="GO82" t="inlineStr">
        <is>
          <t>Syrian Arab Republic</t>
        </is>
      </c>
      <c r="GP82" t="inlineStr">
        <is>
          <t>TW</t>
        </is>
      </c>
      <c r="GQ82" t="inlineStr">
        <is>
          <t>Tajikistan</t>
        </is>
      </c>
      <c r="GR82" t="inlineStr">
        <is>
          <t>Tanzania</t>
        </is>
      </c>
      <c r="GS82" t="inlineStr">
        <is>
          <t>Thailand</t>
        </is>
      </c>
      <c r="GT82" t="inlineStr">
        <is>
          <t>Togo</t>
        </is>
      </c>
      <c r="GU82" t="inlineStr">
        <is>
          <t>Tokelau</t>
        </is>
      </c>
      <c r="GV82" t="inlineStr">
        <is>
          <t>Tonga</t>
        </is>
      </c>
      <c r="GW82" t="inlineStr">
        <is>
          <t>Trinidad and Tobago</t>
        </is>
      </c>
      <c r="GX82" t="inlineStr">
        <is>
          <t>Tunisia</t>
        </is>
      </c>
      <c r="GY82" t="inlineStr">
        <is>
          <t>Türkiye</t>
        </is>
      </c>
      <c r="GZ82" t="inlineStr">
        <is>
          <t>Turkmenistan</t>
        </is>
      </c>
      <c r="HA82" t="inlineStr">
        <is>
          <t>Turks and Caicos Islands</t>
        </is>
      </c>
      <c r="HB82" t="inlineStr">
        <is>
          <t>Tuvalu</t>
        </is>
      </c>
      <c r="HC82" t="inlineStr">
        <is>
          <t>Uganda</t>
        </is>
      </c>
      <c r="HD82" t="inlineStr">
        <is>
          <t>Ukraine</t>
        </is>
      </c>
      <c r="HE82" t="inlineStr">
        <is>
          <t>United Arab Emirates</t>
        </is>
      </c>
      <c r="HF82" t="inlineStr">
        <is>
          <t>United Kingdom</t>
        </is>
      </c>
      <c r="HG82" t="inlineStr">
        <is>
          <t>United States</t>
        </is>
      </c>
      <c r="HH82" t="inlineStr">
        <is>
          <t>Uruguay</t>
        </is>
      </c>
      <c r="HI82" t="inlineStr">
        <is>
          <t>Uzbekistan</t>
        </is>
      </c>
      <c r="HJ82" t="inlineStr">
        <is>
          <t>Vanuatu</t>
        </is>
      </c>
      <c r="HK82" t="inlineStr">
        <is>
          <t>Vatican City State (Holy See)</t>
        </is>
      </c>
      <c r="HL82" t="inlineStr">
        <is>
          <t>Venezuela</t>
        </is>
      </c>
      <c r="HM82" t="inlineStr">
        <is>
          <t>Vietnam</t>
        </is>
      </c>
      <c r="HN82" t="inlineStr">
        <is>
          <t>Virgin Islands (British)</t>
        </is>
      </c>
      <c r="HO82" t="inlineStr">
        <is>
          <t>Virgin Islands (U.S.)</t>
        </is>
      </c>
      <c r="HP82" t="inlineStr">
        <is>
          <t>Wallis And Futuna Islands</t>
        </is>
      </c>
      <c r="HQ82" t="inlineStr">
        <is>
          <t>Western Sahara</t>
        </is>
      </c>
      <c r="HR82" t="inlineStr">
        <is>
          <t>Yemen</t>
        </is>
      </c>
      <c r="HS82" t="inlineStr">
        <is>
          <t>Yugoslavia</t>
        </is>
      </c>
      <c r="HT82" t="inlineStr">
        <is>
          <t>Zambia</t>
        </is>
      </c>
      <c r="HU82" t="inlineStr">
        <is>
          <t>Zimbabwe</t>
        </is>
      </c>
    </row>
    <row r="83">
      <c r="A83"/>
      <c r="B83" s="144" t="inlineStr">
        <is>
          <t>Province of Origin - [Mainland China]</t>
        </is>
      </c>
      <c r="C83" t="inlineStr">
        <is>
          <t>Beijing</t>
        </is>
      </c>
      <c r="D83" t="inlineStr">
        <is>
          <t>Shanghai</t>
        </is>
      </c>
      <c r="E83" t="inlineStr">
        <is>
          <t>Tianjin</t>
        </is>
      </c>
      <c r="F83" t="inlineStr">
        <is>
          <t>Chongqing</t>
        </is>
      </c>
      <c r="G83" t="inlineStr">
        <is>
          <t>Hebei</t>
        </is>
      </c>
      <c r="H83" t="inlineStr">
        <is>
          <t>Shanxi</t>
        </is>
      </c>
      <c r="I83" t="inlineStr">
        <is>
          <t>Liaoning</t>
        </is>
      </c>
      <c r="J83" t="inlineStr">
        <is>
          <t>Jilin</t>
        </is>
      </c>
      <c r="K83" t="inlineStr">
        <is>
          <t>Heilongjiang</t>
        </is>
      </c>
      <c r="L83" t="inlineStr">
        <is>
          <t>Jiangsu</t>
        </is>
      </c>
      <c r="M83" t="inlineStr">
        <is>
          <t>Zhejiang</t>
        </is>
      </c>
      <c r="N83" t="inlineStr">
        <is>
          <t>Anhui</t>
        </is>
      </c>
      <c r="O83" t="inlineStr">
        <is>
          <t>Fujian</t>
        </is>
      </c>
      <c r="P83" t="inlineStr">
        <is>
          <t>Jiangxi</t>
        </is>
      </c>
      <c r="Q83" t="inlineStr">
        <is>
          <t>Shandong</t>
        </is>
      </c>
      <c r="R83" t="inlineStr">
        <is>
          <t>Henan</t>
        </is>
      </c>
      <c r="S83" t="inlineStr">
        <is>
          <t>Hubei</t>
        </is>
      </c>
      <c r="T83" t="inlineStr">
        <is>
          <t>Hunan</t>
        </is>
      </c>
      <c r="U83" t="inlineStr">
        <is>
          <t>Guangdong</t>
        </is>
      </c>
      <c r="V83" t="inlineStr">
        <is>
          <t>Hainan</t>
        </is>
      </c>
      <c r="W83" t="inlineStr">
        <is>
          <t>Sichuan</t>
        </is>
      </c>
      <c r="X83" t="inlineStr">
        <is>
          <t>Guizhou</t>
        </is>
      </c>
      <c r="Y83" t="inlineStr">
        <is>
          <t>Yunnan</t>
        </is>
      </c>
      <c r="Z83" t="inlineStr">
        <is>
          <t>Shaanxi</t>
        </is>
      </c>
      <c r="AA83" t="inlineStr">
        <is>
          <t>Gansu</t>
        </is>
      </c>
      <c r="AB83" t="inlineStr">
        <is>
          <t>Qinghai</t>
        </is>
      </c>
      <c r="AC83" t="inlineStr">
        <is>
          <t>Inner Mongolia</t>
        </is>
      </c>
      <c r="AD83" t="inlineStr">
        <is>
          <t>Guangxi</t>
        </is>
      </c>
      <c r="AE83" t="inlineStr">
        <is>
          <t>Xizang</t>
        </is>
      </c>
      <c r="AF83" t="inlineStr">
        <is>
          <t>Ningxia</t>
        </is>
      </c>
      <c r="AG83" t="inlineStr">
        <is>
          <t>Xinjiang</t>
        </is>
      </c>
    </row>
    <row r="84">
      <c r="A84"/>
      <c r="B84" s="144" t="inlineStr">
        <is>
          <t>Manufacturer - [12729]</t>
        </is>
      </c>
      <c r="C84" t="inlineStr">
        <is>
          <t>Senkap Ambalaj Plast.Tarm.Elk.Hırd.Ltd.Şti.</t>
        </is>
      </c>
      <c r="D84" t="inlineStr">
        <is>
          <t>Nuova Pasquini &amp; Bini S.p.A.</t>
        </is>
      </c>
      <c r="E84" t="inlineStr">
        <is>
          <t>Gronest Europe Srl</t>
        </is>
      </c>
      <c r="F84" t="inlineStr">
        <is>
          <t>Vanguard hydroponics</t>
        </is>
      </c>
    </row>
    <row r="85">
      <c r="A85"/>
      <c r="B85" s="144" t="inlineStr">
        <is>
          <t>Manufacturer - [25104]</t>
        </is>
      </c>
      <c r="C85" t="inlineStr">
        <is>
          <t>Senkap Ambalaj Plast.Tarm.Elk.Hırd.Ltd.Şti.</t>
        </is>
      </c>
      <c r="D85" t="inlineStr">
        <is>
          <t>Nuova Pasquini &amp; Bini S.p.A.</t>
        </is>
      </c>
      <c r="E85" t="inlineStr">
        <is>
          <t>Gronest Europe Srl</t>
        </is>
      </c>
      <c r="F85" t="inlineStr">
        <is>
          <t>Vanguard hydroponics</t>
        </is>
      </c>
    </row>
    <row r="86">
      <c r="A86"/>
      <c r="B86" s="144" t="inlineStr">
        <is>
          <t>EU Responsible person - [12729]</t>
        </is>
      </c>
      <c r="C86" t="inlineStr">
        <is>
          <t>Shteryo Shterev</t>
        </is>
      </c>
    </row>
    <row r="87">
      <c r="A87"/>
      <c r="B87" s="144" t="inlineStr">
        <is>
          <t>EU Responsible person - [25104]</t>
        </is>
      </c>
      <c r="C87" t="inlineStr">
        <is>
          <t>Shteryo Shterev</t>
        </is>
      </c>
    </row>
  </sheetData>
  <mergeCells count="12">
    <mergeCell ref="A1:HU1"/>
    <mergeCell ref="A2:A18"/>
    <mergeCell ref="A19:HU19"/>
    <mergeCell ref="A20:A49"/>
    <mergeCell ref="A50:HU50"/>
    <mergeCell ref="A51:A52"/>
    <mergeCell ref="A53:HU53"/>
    <mergeCell ref="A54:A61"/>
    <mergeCell ref="A62:HU62"/>
    <mergeCell ref="A63:A79"/>
    <mergeCell ref="A80:HU80"/>
    <mergeCell ref="A81:A87"/>
  </mergeCells>
  <pageMargins bottom="0.75" footer="0.3" header="0.3" left="0.7" right="0.7" top="0.75"/>
</worksheet>
</file>

<file path=xl/worksheets/sheet15.xml><?xml version="1.0" encoding="utf-8"?>
<worksheet xmlns="http://schemas.openxmlformats.org/spreadsheetml/2006/main">
  <dimension ref="A1"/>
  <sheetViews>
    <sheetView workbookViewId="0">
      <pane xSplit="2.0" state="frozen" topLeftCell="C1" activePane="topRight"/>
      <selection pane="topRight"/>
    </sheetView>
  </sheetViews>
  <sheetFormatPr defaultRowHeight="15.0"/>
  <cols>
    <col min="1" max="1" width="50.0" customWidth="true"/>
    <col min="2" max="2" width="42.0" customWidth="true"/>
    <col min="3" max="3" width="36.0" customWidth="true"/>
    <col min="4" max="4" width="62.0" customWidth="true"/>
    <col min="5" max="5" width="36.0" customWidth="true"/>
    <col min="6" max="6" width="37.0" customWidth="true"/>
    <col min="7" max="7" width="38.0" customWidth="true"/>
    <col min="8" max="8" width="31.0" customWidth="true"/>
    <col min="9" max="9" width="25.0" customWidth="true"/>
    <col min="10" max="10" width="28.0" customWidth="true"/>
    <col min="11" max="11" width="25.0" customWidth="true"/>
    <col min="12" max="12" width="28.0" customWidth="true"/>
    <col min="13" max="13" width="25.0" customWidth="true"/>
    <col min="14" max="14" width="25.0" customWidth="true"/>
    <col min="15" max="15" width="26.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s>
  <sheetData>
    <row r="1">
      <c r="A1" t="inlineStr">
        <is>
          <t>t_1_Customization processing technique</t>
        </is>
      </c>
      <c r="B1" t="inlineStr">
        <is>
          <t>condition_89D3B1E0A9DA3555B19AC4B84605A88B</t>
        </is>
      </c>
      <c r="C1" t="inlineStr">
        <is>
          <t>Custom product</t>
        </is>
      </c>
    </row>
    <row r="2">
      <c r="A2" t="inlineStr">
        <is>
          <t>t_1_Primary technique</t>
        </is>
      </c>
      <c r="B2" t="inlineStr">
        <is>
          <t>condition_E91D7D3AED243B3C9270F77B3B13D394</t>
        </is>
      </c>
      <c r="C2" t="inlineStr">
        <is>
          <t>Single technique</t>
        </is>
      </c>
      <c r="D2" t="inlineStr">
        <is>
          <t>Combined techniques</t>
        </is>
      </c>
    </row>
    <row r="3">
      <c r="A3" t="inlineStr">
        <is>
          <t>t_1_Secondary technique</t>
        </is>
      </c>
      <c r="B3" t="inlineStr">
        <is>
          <t>condition_308E72ECF4B933A6A3C645A8467BC71E</t>
        </is>
      </c>
      <c r="C3" t="inlineStr">
        <is>
          <t>Canvas/paper customization technique</t>
        </is>
      </c>
      <c r="D3" t="inlineStr">
        <is>
          <t>Organic material (e.g., acrylic/resin) customization technique</t>
        </is>
      </c>
      <c r="E3" t="inlineStr">
        <is>
          <t>Wood product customization technique</t>
        </is>
      </c>
      <c r="F3" t="inlineStr">
        <is>
          <t>Metal product customization technique</t>
        </is>
      </c>
      <c r="G3" t="inlineStr">
        <is>
          <t>Leather/fabric customization technique</t>
        </is>
      </c>
    </row>
    <row r="4">
      <c r="A4" t="inlineStr">
        <is>
          <t>t_3_Property:7317|121</t>
        </is>
      </c>
      <c r="B4" t="inlineStr">
        <is>
          <t>condition_3ABB678129FA343BB5C5C944B94807F0</t>
        </is>
      </c>
      <c r="C4" t="inlineStr">
        <is>
          <t>Wood</t>
        </is>
      </c>
      <c r="D4" t="inlineStr">
        <is>
          <t>Rattan</t>
        </is>
      </c>
    </row>
    <row r="5">
      <c r="A5" t="inlineStr">
        <is>
          <t>t_3_Property:7318|121:7317</t>
        </is>
      </c>
      <c r="B5" t="inlineStr">
        <is>
          <t>condition_F051AC40D0733BFD8A5B0FD6B3C40649</t>
        </is>
      </c>
      <c r="C5" t="inlineStr">
        <is>
          <t>Log</t>
        </is>
      </c>
    </row>
    <row r="6">
      <c r="A6" t="inlineStr">
        <is>
          <t>t_3_Property:1485|1561</t>
        </is>
      </c>
      <c r="B6" t="inlineStr">
        <is>
          <t>condition_5C293928C78C306A9965E2888BA342B3</t>
        </is>
      </c>
      <c r="C6" t="inlineStr">
        <is>
          <t>Plug Powered</t>
        </is>
      </c>
    </row>
    <row r="7">
      <c r="A7" t="inlineStr">
        <is>
          <t>t_3_Property:1132|1561</t>
        </is>
      </c>
      <c r="B7" t="inlineStr">
        <is>
          <t>condition_7FDFA689F55D37C8BCE13934576805D0</t>
        </is>
      </c>
      <c r="C7" t="inlineStr">
        <is>
          <t>DC Power Supply</t>
        </is>
      </c>
      <c r="D7" t="inlineStr">
        <is>
          <t>Plug Powered</t>
        </is>
      </c>
    </row>
    <row r="8">
      <c r="A8" t="inlineStr">
        <is>
          <t>t_3_Property:137|2153</t>
        </is>
      </c>
      <c r="B8" t="inlineStr">
        <is>
          <t>condition_E7EC35F6884A30FE93503B0190018B0A</t>
        </is>
      </c>
      <c r="C8" t="inlineStr">
        <is>
          <t>Non-rechargeable Battery</t>
        </is>
      </c>
    </row>
    <row r="9">
      <c r="A9" t="inlineStr">
        <is>
          <t>t_3_Property:2147|2153</t>
        </is>
      </c>
      <c r="B9" t="inlineStr">
        <is>
          <t>condition_E6041734665C3C10836F95396FB4BE9B</t>
        </is>
      </c>
      <c r="C9" t="inlineStr">
        <is>
          <t>Rechargeable Battery</t>
        </is>
      </c>
    </row>
    <row r="10">
      <c r="A10" t="inlineStr">
        <is>
          <t>t_3_Property:2154|2153</t>
        </is>
      </c>
      <c r="B10" t="inlineStr">
        <is>
          <t>condition_ED21D86BFE133554B5EE245148ED5796</t>
        </is>
      </c>
      <c r="C10" t="inlineStr">
        <is>
          <t>Solar Battery</t>
        </is>
      </c>
    </row>
    <row r="11">
      <c r="A11" t="inlineStr">
        <is>
          <t>t_3_Property:2028 - value|2153</t>
        </is>
      </c>
      <c r="B11" t="inlineStr">
        <is>
          <t>condition_AD21DA524713307AADAE628F6E978E45</t>
        </is>
      </c>
      <c r="C11" t="inlineStr">
        <is>
          <t>Rechargeable Battery</t>
        </is>
      </c>
      <c r="D11" t="inlineStr">
        <is>
          <t>Solar Battery</t>
        </is>
      </c>
    </row>
    <row r="12">
      <c r="A12" t="inlineStr">
        <is>
          <t>t_3_Property:2028 - unit|2153</t>
        </is>
      </c>
      <c r="B12" t="inlineStr">
        <is>
          <t>condition_4B50B2F6489938DE931865D848B94E27</t>
        </is>
      </c>
      <c r="C12" t="inlineStr">
        <is>
          <t>Rechargeable Battery</t>
        </is>
      </c>
      <c r="D12" t="inlineStr">
        <is>
          <t>Solar Battery</t>
        </is>
      </c>
    </row>
    <row r="13">
      <c r="A13" t="inlineStr">
        <is>
          <t>t_4_Custom Spec:1001</t>
        </is>
      </c>
      <c r="B13" t="inlineStr">
        <is>
          <t>condition_851AB4D926583A659171AB36316BE900</t>
        </is>
      </c>
      <c r="C13" t="inlineStr">
        <is>
          <t>Color</t>
        </is>
      </c>
      <c r="D13" t="inlineStr">
        <is>
          <t>Applicable People × Color</t>
        </is>
      </c>
      <c r="E13" t="inlineStr">
        <is>
          <t>Capacity × Color</t>
        </is>
      </c>
      <c r="F13" t="inlineStr">
        <is>
          <t>Color × Composition</t>
        </is>
      </c>
      <c r="G13" t="inlineStr">
        <is>
          <t>Color × Flavors</t>
        </is>
      </c>
      <c r="H13" t="inlineStr">
        <is>
          <t>Color × Hair Length</t>
        </is>
      </c>
      <c r="I13" t="inlineStr">
        <is>
          <t>Color × Items</t>
        </is>
      </c>
      <c r="J13" t="inlineStr">
        <is>
          <t>Color × Material</t>
        </is>
      </c>
      <c r="K13" t="inlineStr">
        <is>
          <t>Color × Model</t>
        </is>
      </c>
      <c r="L13" t="inlineStr">
        <is>
          <t>Color × Quantity</t>
        </is>
      </c>
      <c r="M13" t="inlineStr">
        <is>
          <t>Color × Size</t>
        </is>
      </c>
      <c r="N13" t="inlineStr">
        <is>
          <t>Color × Style</t>
        </is>
      </c>
      <c r="O13" t="inlineStr">
        <is>
          <t>Color × Weight</t>
        </is>
      </c>
    </row>
    <row r="14">
      <c r="A14" t="inlineStr">
        <is>
          <t>t_4_Custom Spec:3001</t>
        </is>
      </c>
      <c r="B14" t="inlineStr">
        <is>
          <t>condition_D45499349AFB3761AE10B8529FEA03C2</t>
        </is>
      </c>
      <c r="C14" t="inlineStr">
        <is>
          <t>Size</t>
        </is>
      </c>
      <c r="D14" t="inlineStr">
        <is>
          <t>Applicable People × Size</t>
        </is>
      </c>
      <c r="E14" t="inlineStr">
        <is>
          <t>Capacity × Size</t>
        </is>
      </c>
      <c r="F14" t="inlineStr">
        <is>
          <t>Color × Size</t>
        </is>
      </c>
      <c r="G14" t="inlineStr">
        <is>
          <t>Composition × Size</t>
        </is>
      </c>
      <c r="H14" t="inlineStr">
        <is>
          <t>Flavors × Size</t>
        </is>
      </c>
      <c r="I14" t="inlineStr">
        <is>
          <t>Hair Length × Size</t>
        </is>
      </c>
      <c r="J14" t="inlineStr">
        <is>
          <t>Items × Size</t>
        </is>
      </c>
      <c r="K14" t="inlineStr">
        <is>
          <t>Material × Size</t>
        </is>
      </c>
      <c r="L14" t="inlineStr">
        <is>
          <t>Model × Size</t>
        </is>
      </c>
      <c r="M14" t="inlineStr">
        <is>
          <t>Quantity × Size</t>
        </is>
      </c>
      <c r="N14" t="inlineStr">
        <is>
          <t>Size × Style</t>
        </is>
      </c>
      <c r="O14" t="inlineStr">
        <is>
          <t>Size × Weight</t>
        </is>
      </c>
    </row>
    <row r="15">
      <c r="A15" t="inlineStr">
        <is>
          <t>t_4_Custom Spec:18012</t>
        </is>
      </c>
      <c r="B15" t="inlineStr">
        <is>
          <t>condition_E36409CE568836BAA4F1A31911103C9D</t>
        </is>
      </c>
      <c r="C15" t="inlineStr">
        <is>
          <t>Style</t>
        </is>
      </c>
      <c r="D15" t="inlineStr">
        <is>
          <t>Applicable People × Style</t>
        </is>
      </c>
      <c r="E15" t="inlineStr">
        <is>
          <t>Capacity × Style</t>
        </is>
      </c>
      <c r="F15" t="inlineStr">
        <is>
          <t>Color × Style</t>
        </is>
      </c>
      <c r="G15" t="inlineStr">
        <is>
          <t>Composition × Style</t>
        </is>
      </c>
      <c r="H15" t="inlineStr">
        <is>
          <t>Flavors × Style</t>
        </is>
      </c>
      <c r="I15" t="inlineStr">
        <is>
          <t>Hair Length × Style</t>
        </is>
      </c>
      <c r="J15" t="inlineStr">
        <is>
          <t>Items × Style</t>
        </is>
      </c>
      <c r="K15" t="inlineStr">
        <is>
          <t>Material × Style</t>
        </is>
      </c>
      <c r="L15" t="inlineStr">
        <is>
          <t>Model × Style</t>
        </is>
      </c>
      <c r="M15" t="inlineStr">
        <is>
          <t>Quantity × Style</t>
        </is>
      </c>
      <c r="N15" t="inlineStr">
        <is>
          <t>Size × Style</t>
        </is>
      </c>
      <c r="O15" t="inlineStr">
        <is>
          <t>Style × Weight</t>
        </is>
      </c>
    </row>
    <row r="16">
      <c r="A16" t="inlineStr">
        <is>
          <t>t_4_Custom Spec:17017</t>
        </is>
      </c>
      <c r="B16" t="inlineStr">
        <is>
          <t>condition_DF5CC8DF05DF3C579F7588A18BC94C31</t>
        </is>
      </c>
      <c r="C16" t="inlineStr">
        <is>
          <t>Material</t>
        </is>
      </c>
      <c r="D16" t="inlineStr">
        <is>
          <t>Applicable People × Material</t>
        </is>
      </c>
      <c r="E16" t="inlineStr">
        <is>
          <t>Capacity × Material</t>
        </is>
      </c>
      <c r="F16" t="inlineStr">
        <is>
          <t>Color × Material</t>
        </is>
      </c>
      <c r="G16" t="inlineStr">
        <is>
          <t>Composition × Material</t>
        </is>
      </c>
      <c r="H16" t="inlineStr">
        <is>
          <t>Flavors × Material</t>
        </is>
      </c>
      <c r="I16" t="inlineStr">
        <is>
          <t>Hair Length × Material</t>
        </is>
      </c>
      <c r="J16" t="inlineStr">
        <is>
          <t>Items × Material</t>
        </is>
      </c>
      <c r="K16" t="inlineStr">
        <is>
          <t>Material × Model</t>
        </is>
      </c>
      <c r="L16" t="inlineStr">
        <is>
          <t>Material × Quantity</t>
        </is>
      </c>
      <c r="M16" t="inlineStr">
        <is>
          <t>Material × Size</t>
        </is>
      </c>
      <c r="N16" t="inlineStr">
        <is>
          <t>Material × Style</t>
        </is>
      </c>
      <c r="O16" t="inlineStr">
        <is>
          <t>Material × Weight</t>
        </is>
      </c>
    </row>
    <row r="17">
      <c r="A17" t="inlineStr">
        <is>
          <t>t_4_Custom Spec:18013</t>
        </is>
      </c>
      <c r="B17" t="inlineStr">
        <is>
          <t>condition_9FBC0C23B75D3104B2C40A8BEBCAAFB9</t>
        </is>
      </c>
      <c r="C17" t="inlineStr">
        <is>
          <t>Flavors</t>
        </is>
      </c>
      <c r="D17" t="inlineStr">
        <is>
          <t>Applicable People × Flavors</t>
        </is>
      </c>
      <c r="E17" t="inlineStr">
        <is>
          <t>Capacity × Flavors</t>
        </is>
      </c>
      <c r="F17" t="inlineStr">
        <is>
          <t>Color × Flavors</t>
        </is>
      </c>
      <c r="G17" t="inlineStr">
        <is>
          <t>Composition × Flavors</t>
        </is>
      </c>
      <c r="H17" t="inlineStr">
        <is>
          <t>Flavors × Hair Length</t>
        </is>
      </c>
      <c r="I17" t="inlineStr">
        <is>
          <t>Flavors × Items</t>
        </is>
      </c>
      <c r="J17" t="inlineStr">
        <is>
          <t>Flavors × Material</t>
        </is>
      </c>
      <c r="K17" t="inlineStr">
        <is>
          <t>Flavors × Model</t>
        </is>
      </c>
      <c r="L17" t="inlineStr">
        <is>
          <t>Flavors × Quantity</t>
        </is>
      </c>
      <c r="M17" t="inlineStr">
        <is>
          <t>Flavors × Size</t>
        </is>
      </c>
      <c r="N17" t="inlineStr">
        <is>
          <t>Flavors × Style</t>
        </is>
      </c>
      <c r="O17" t="inlineStr">
        <is>
          <t>Flavors × Weight</t>
        </is>
      </c>
    </row>
    <row r="18">
      <c r="A18" t="inlineStr">
        <is>
          <t>t_4_Custom Spec:17018</t>
        </is>
      </c>
      <c r="B18" t="inlineStr">
        <is>
          <t>condition_8E5E53BB8B9535AFA1C23BCA9C5DD874</t>
        </is>
      </c>
      <c r="C18" t="inlineStr">
        <is>
          <t>Applicable People</t>
        </is>
      </c>
      <c r="D18" t="inlineStr">
        <is>
          <t>Applicable People × Capacity</t>
        </is>
      </c>
      <c r="E18" t="inlineStr">
        <is>
          <t>Applicable People × Color</t>
        </is>
      </c>
      <c r="F18" t="inlineStr">
        <is>
          <t>Applicable People × Composition</t>
        </is>
      </c>
      <c r="G18" t="inlineStr">
        <is>
          <t>Applicable People × Flavors</t>
        </is>
      </c>
      <c r="H18" t="inlineStr">
        <is>
          <t>Applicable People × Hair Length</t>
        </is>
      </c>
      <c r="I18" t="inlineStr">
        <is>
          <t>Applicable People × Items</t>
        </is>
      </c>
      <c r="J18" t="inlineStr">
        <is>
          <t>Applicable People × Material</t>
        </is>
      </c>
      <c r="K18" t="inlineStr">
        <is>
          <t>Applicable People × Model</t>
        </is>
      </c>
      <c r="L18" t="inlineStr">
        <is>
          <t>Applicable People × Quantity</t>
        </is>
      </c>
      <c r="M18" t="inlineStr">
        <is>
          <t>Applicable People × Size</t>
        </is>
      </c>
      <c r="N18" t="inlineStr">
        <is>
          <t>Applicable People × Style</t>
        </is>
      </c>
      <c r="O18" t="inlineStr">
        <is>
          <t>Applicable People × Weight</t>
        </is>
      </c>
    </row>
    <row r="19">
      <c r="A19" t="inlineStr">
        <is>
          <t>t_4_Custom Spec:18014</t>
        </is>
      </c>
      <c r="B19" t="inlineStr">
        <is>
          <t>condition_821ADFECFB703A71867851F81F19CF78</t>
        </is>
      </c>
      <c r="C19" t="inlineStr">
        <is>
          <t>Capacity</t>
        </is>
      </c>
      <c r="D19" t="inlineStr">
        <is>
          <t>Applicable People × Capacity</t>
        </is>
      </c>
      <c r="E19" t="inlineStr">
        <is>
          <t>Capacity × Color</t>
        </is>
      </c>
      <c r="F19" t="inlineStr">
        <is>
          <t>Capacity × Composition</t>
        </is>
      </c>
      <c r="G19" t="inlineStr">
        <is>
          <t>Capacity × Flavors</t>
        </is>
      </c>
      <c r="H19" t="inlineStr">
        <is>
          <t>Capacity × Hair Length</t>
        </is>
      </c>
      <c r="I19" t="inlineStr">
        <is>
          <t>Capacity × Items</t>
        </is>
      </c>
      <c r="J19" t="inlineStr">
        <is>
          <t>Capacity × Material</t>
        </is>
      </c>
      <c r="K19" t="inlineStr">
        <is>
          <t>Capacity × Model</t>
        </is>
      </c>
      <c r="L19" t="inlineStr">
        <is>
          <t>Capacity × Quantity</t>
        </is>
      </c>
      <c r="M19" t="inlineStr">
        <is>
          <t>Capacity × Size</t>
        </is>
      </c>
      <c r="N19" t="inlineStr">
        <is>
          <t>Capacity × Style</t>
        </is>
      </c>
      <c r="O19" t="inlineStr">
        <is>
          <t>Capacity × Weight</t>
        </is>
      </c>
    </row>
    <row r="20">
      <c r="A20" t="inlineStr">
        <is>
          <t>t_4_Custom Spec:17019</t>
        </is>
      </c>
      <c r="B20" t="inlineStr">
        <is>
          <t>condition_6175D3D1E7333AEDB59353B9CA9482FD</t>
        </is>
      </c>
      <c r="C20" t="inlineStr">
        <is>
          <t>Composition</t>
        </is>
      </c>
      <c r="D20" t="inlineStr">
        <is>
          <t>Applicable People × Composition</t>
        </is>
      </c>
      <c r="E20" t="inlineStr">
        <is>
          <t>Capacity × Composition</t>
        </is>
      </c>
      <c r="F20" t="inlineStr">
        <is>
          <t>Color × Composition</t>
        </is>
      </c>
      <c r="G20" t="inlineStr">
        <is>
          <t>Composition × Flavors</t>
        </is>
      </c>
      <c r="H20" t="inlineStr">
        <is>
          <t>Composition × Hair Length</t>
        </is>
      </c>
      <c r="I20" t="inlineStr">
        <is>
          <t>Composition × Items</t>
        </is>
      </c>
      <c r="J20" t="inlineStr">
        <is>
          <t>Composition × Material</t>
        </is>
      </c>
      <c r="K20" t="inlineStr">
        <is>
          <t>Composition × Model</t>
        </is>
      </c>
      <c r="L20" t="inlineStr">
        <is>
          <t>Composition × Quantity</t>
        </is>
      </c>
      <c r="M20" t="inlineStr">
        <is>
          <t>Composition × Size</t>
        </is>
      </c>
      <c r="N20" t="inlineStr">
        <is>
          <t>Composition × Style</t>
        </is>
      </c>
      <c r="O20" t="inlineStr">
        <is>
          <t>Composition × Weight</t>
        </is>
      </c>
    </row>
    <row r="21">
      <c r="A21" t="inlineStr">
        <is>
          <t>t_4_Custom Spec:18016</t>
        </is>
      </c>
      <c r="B21" t="inlineStr">
        <is>
          <t>condition_C196059A8C3D3CAC96A0D72243A2599D</t>
        </is>
      </c>
      <c r="C21" t="inlineStr">
        <is>
          <t>Weight</t>
        </is>
      </c>
      <c r="D21" t="inlineStr">
        <is>
          <t>Applicable People × Weight</t>
        </is>
      </c>
      <c r="E21" t="inlineStr">
        <is>
          <t>Capacity × Weight</t>
        </is>
      </c>
      <c r="F21" t="inlineStr">
        <is>
          <t>Color × Weight</t>
        </is>
      </c>
      <c r="G21" t="inlineStr">
        <is>
          <t>Composition × Weight</t>
        </is>
      </c>
      <c r="H21" t="inlineStr">
        <is>
          <t>Flavors × Weight</t>
        </is>
      </c>
      <c r="I21" t="inlineStr">
        <is>
          <t>Hair Length × Weight</t>
        </is>
      </c>
      <c r="J21" t="inlineStr">
        <is>
          <t>Items × Weight</t>
        </is>
      </c>
      <c r="K21" t="inlineStr">
        <is>
          <t>Material × Weight</t>
        </is>
      </c>
      <c r="L21" t="inlineStr">
        <is>
          <t>Model × Weight</t>
        </is>
      </c>
      <c r="M21" t="inlineStr">
        <is>
          <t>Quantity × Weight</t>
        </is>
      </c>
      <c r="N21" t="inlineStr">
        <is>
          <t>Size × Weight</t>
        </is>
      </c>
      <c r="O21" t="inlineStr">
        <is>
          <t>Style × Weight</t>
        </is>
      </c>
    </row>
    <row r="22">
      <c r="A22" t="inlineStr">
        <is>
          <t>t_4_Custom Spec:17020</t>
        </is>
      </c>
      <c r="B22" t="inlineStr">
        <is>
          <t>condition_146DD677425832B1B256FDC2A6A4A1EA</t>
        </is>
      </c>
      <c r="C22" t="inlineStr">
        <is>
          <t>Items</t>
        </is>
      </c>
      <c r="D22" t="inlineStr">
        <is>
          <t>Applicable People × Items</t>
        </is>
      </c>
      <c r="E22" t="inlineStr">
        <is>
          <t>Capacity × Items</t>
        </is>
      </c>
      <c r="F22" t="inlineStr">
        <is>
          <t>Color × Items</t>
        </is>
      </c>
      <c r="G22" t="inlineStr">
        <is>
          <t>Composition × Items</t>
        </is>
      </c>
      <c r="H22" t="inlineStr">
        <is>
          <t>Flavors × Items</t>
        </is>
      </c>
      <c r="I22" t="inlineStr">
        <is>
          <t>Hair Length × Items</t>
        </is>
      </c>
      <c r="J22" t="inlineStr">
        <is>
          <t>Items × Material</t>
        </is>
      </c>
      <c r="K22" t="inlineStr">
        <is>
          <t>Items × Model</t>
        </is>
      </c>
      <c r="L22" t="inlineStr">
        <is>
          <t>Items × Quantity</t>
        </is>
      </c>
      <c r="M22" t="inlineStr">
        <is>
          <t>Items × Size</t>
        </is>
      </c>
      <c r="N22" t="inlineStr">
        <is>
          <t>Items × Style</t>
        </is>
      </c>
      <c r="O22" t="inlineStr">
        <is>
          <t>Items × Weight</t>
        </is>
      </c>
    </row>
    <row r="23">
      <c r="A23" t="inlineStr">
        <is>
          <t>t_4_Custom Spec:15998553</t>
        </is>
      </c>
      <c r="B23" t="inlineStr">
        <is>
          <t>condition_681821EFDCEC3C3B93CC6D793E12D966</t>
        </is>
      </c>
      <c r="C23" t="inlineStr">
        <is>
          <t>Quantity</t>
        </is>
      </c>
      <c r="D23" t="inlineStr">
        <is>
          <t>Applicable People × Quantity</t>
        </is>
      </c>
      <c r="E23" t="inlineStr">
        <is>
          <t>Capacity × Quantity</t>
        </is>
      </c>
      <c r="F23" t="inlineStr">
        <is>
          <t>Color × Quantity</t>
        </is>
      </c>
      <c r="G23" t="inlineStr">
        <is>
          <t>Composition × Quantity</t>
        </is>
      </c>
      <c r="H23" t="inlineStr">
        <is>
          <t>Flavors × Quantity</t>
        </is>
      </c>
      <c r="I23" t="inlineStr">
        <is>
          <t>Hair Length × Quantity</t>
        </is>
      </c>
      <c r="J23" t="inlineStr">
        <is>
          <t>Items × Quantity</t>
        </is>
      </c>
      <c r="K23" t="inlineStr">
        <is>
          <t>Material × Quantity</t>
        </is>
      </c>
      <c r="L23" t="inlineStr">
        <is>
          <t>Model × Quantity</t>
        </is>
      </c>
      <c r="M23" t="inlineStr">
        <is>
          <t>Quantity × Size</t>
        </is>
      </c>
      <c r="N23" t="inlineStr">
        <is>
          <t>Quantity × Style</t>
        </is>
      </c>
      <c r="O23" t="inlineStr">
        <is>
          <t>Quantity × Weight</t>
        </is>
      </c>
    </row>
    <row r="24">
      <c r="A24" t="inlineStr">
        <is>
          <t>t_4_Custom Spec:45114199</t>
        </is>
      </c>
      <c r="B24" t="inlineStr">
        <is>
          <t>condition_A8D0A7B1410F39BAB2C826C292BDD6AC</t>
        </is>
      </c>
      <c r="C24" t="inlineStr">
        <is>
          <t>Model</t>
        </is>
      </c>
      <c r="D24" t="inlineStr">
        <is>
          <t>Applicable People × Model</t>
        </is>
      </c>
      <c r="E24" t="inlineStr">
        <is>
          <t>Capacity × Model</t>
        </is>
      </c>
      <c r="F24" t="inlineStr">
        <is>
          <t>Color × Model</t>
        </is>
      </c>
      <c r="G24" t="inlineStr">
        <is>
          <t>Composition × Model</t>
        </is>
      </c>
      <c r="H24" t="inlineStr">
        <is>
          <t>Flavors × Model</t>
        </is>
      </c>
      <c r="I24" t="inlineStr">
        <is>
          <t>Hair Length × Model</t>
        </is>
      </c>
      <c r="J24" t="inlineStr">
        <is>
          <t>Items × Model</t>
        </is>
      </c>
      <c r="K24" t="inlineStr">
        <is>
          <t>Material × Model</t>
        </is>
      </c>
      <c r="L24" t="inlineStr">
        <is>
          <t>Model × Quantity</t>
        </is>
      </c>
      <c r="M24" t="inlineStr">
        <is>
          <t>Model × Size</t>
        </is>
      </c>
      <c r="N24" t="inlineStr">
        <is>
          <t>Model × Style</t>
        </is>
      </c>
      <c r="O24" t="inlineStr">
        <is>
          <t>Model × Weight</t>
        </is>
      </c>
    </row>
    <row r="25">
      <c r="A25" t="inlineStr">
        <is>
          <t>t_4_Custom Spec:44214483</t>
        </is>
      </c>
      <c r="B25" t="inlineStr">
        <is>
          <t>condition_C0EAB11EDA263845BE4CA17346F5CF86</t>
        </is>
      </c>
      <c r="C25" t="inlineStr">
        <is>
          <t>Hair Length</t>
        </is>
      </c>
      <c r="D25" t="inlineStr">
        <is>
          <t>Applicable People × Hair Length</t>
        </is>
      </c>
      <c r="E25" t="inlineStr">
        <is>
          <t>Capacity × Hair Length</t>
        </is>
      </c>
      <c r="F25" t="inlineStr">
        <is>
          <t>Color × Hair Length</t>
        </is>
      </c>
      <c r="G25" t="inlineStr">
        <is>
          <t>Composition × Hair Length</t>
        </is>
      </c>
      <c r="H25" t="inlineStr">
        <is>
          <t>Flavors × Hair Length</t>
        </is>
      </c>
      <c r="I25" t="inlineStr">
        <is>
          <t>Hair Length × Items</t>
        </is>
      </c>
      <c r="J25" t="inlineStr">
        <is>
          <t>Hair Length × Material</t>
        </is>
      </c>
      <c r="K25" t="inlineStr">
        <is>
          <t>Hair Length × Model</t>
        </is>
      </c>
      <c r="L25" t="inlineStr">
        <is>
          <t>Hair Length × Quantity</t>
        </is>
      </c>
      <c r="M25" t="inlineStr">
        <is>
          <t>Hair Length × Size</t>
        </is>
      </c>
      <c r="N25" t="inlineStr">
        <is>
          <t>Hair Length × Style</t>
        </is>
      </c>
      <c r="O25" t="inlineStr">
        <is>
          <t>Hair Length × Weight</t>
        </is>
      </c>
    </row>
    <row r="26">
      <c r="A26" t="inlineStr">
        <is>
          <t>t_8_Province of Origin</t>
        </is>
      </c>
      <c r="B26" t="inlineStr">
        <is>
          <t>condition_C921CBEA72BB3E85B3BE9EB274D77809</t>
        </is>
      </c>
      <c r="C26" t="inlineStr">
        <is>
          <t>Mainland China</t>
        </is>
      </c>
    </row>
    <row r="27">
      <c r="A27" t="inlineStr">
        <is>
          <t>t_8_SKU Packaging Information (with visible label)</t>
        </is>
      </c>
      <c r="B27" t="inlineStr">
        <is>
          <t>condition_66EB70B5C5A43B5B8FF26B31B1817A2C</t>
        </is>
      </c>
      <c r="C27" t="inlineStr">
        <is>
          <t>Australia</t>
        </is>
      </c>
      <c r="D27" t="inlineStr">
        <is>
          <t>Austria</t>
        </is>
      </c>
      <c r="E27" t="inlineStr">
        <is>
          <t>Belgium</t>
        </is>
      </c>
      <c r="F27" t="inlineStr">
        <is>
          <t>Brazil</t>
        </is>
      </c>
      <c r="G27" t="inlineStr">
        <is>
          <t>Bulgaria</t>
        </is>
      </c>
      <c r="H27" t="inlineStr">
        <is>
          <t>Czech Republic</t>
        </is>
      </c>
      <c r="I27" t="inlineStr">
        <is>
          <t>Denmark</t>
        </is>
      </c>
      <c r="J27" t="inlineStr">
        <is>
          <t>France</t>
        </is>
      </c>
      <c r="K27" t="inlineStr">
        <is>
          <t>Germany</t>
        </is>
      </c>
      <c r="L27" t="inlineStr">
        <is>
          <t>Ireland</t>
        </is>
      </c>
      <c r="M27" t="inlineStr">
        <is>
          <t>Italy</t>
        </is>
      </c>
      <c r="N27" t="inlineStr">
        <is>
          <t>Japan</t>
        </is>
      </c>
      <c r="O27" t="inlineStr">
        <is>
          <t>Lithuania</t>
        </is>
      </c>
      <c r="P27" t="inlineStr">
        <is>
          <t>Netherlands</t>
        </is>
      </c>
      <c r="Q27" t="inlineStr">
        <is>
          <t>Poland</t>
        </is>
      </c>
      <c r="R27" t="inlineStr">
        <is>
          <t>Portugal</t>
        </is>
      </c>
      <c r="S27" t="inlineStr">
        <is>
          <t>Republic of Korea</t>
        </is>
      </c>
      <c r="T27" t="inlineStr">
        <is>
          <t>Romania</t>
        </is>
      </c>
      <c r="U27" t="inlineStr">
        <is>
          <t>Spain</t>
        </is>
      </c>
      <c r="V27" t="inlineStr">
        <is>
          <t>Sweden</t>
        </is>
      </c>
      <c r="W27" t="inlineStr">
        <is>
          <t>Switzerland</t>
        </is>
      </c>
      <c r="X27" t="inlineStr">
        <is>
          <t>Türkiye</t>
        </is>
      </c>
      <c r="Y27" t="inlineStr">
        <is>
          <t>United Kingdom</t>
        </is>
      </c>
      <c r="Z27" t="inlineStr">
        <is>
          <t>United States</t>
        </is>
      </c>
    </row>
    <row r="28">
      <c r="A28" t="inlineStr">
        <is>
          <t>t_8_Origin Label &amp; Manufacturer Information</t>
        </is>
      </c>
      <c r="B28" t="inlineStr">
        <is>
          <t>condition_680D3B7617DD3F0ABAA8270BBDCAD9BB</t>
        </is>
      </c>
      <c r="C28" t="inlineStr">
        <is>
          <t>Australia</t>
        </is>
      </c>
      <c r="D28" t="inlineStr">
        <is>
          <t>Austria</t>
        </is>
      </c>
      <c r="E28" t="inlineStr">
        <is>
          <t>Belgium</t>
        </is>
      </c>
      <c r="F28" t="inlineStr">
        <is>
          <t>Brazil</t>
        </is>
      </c>
      <c r="G28" t="inlineStr">
        <is>
          <t>Bulgaria</t>
        </is>
      </c>
      <c r="H28" t="inlineStr">
        <is>
          <t>Czech Republic</t>
        </is>
      </c>
      <c r="I28" t="inlineStr">
        <is>
          <t>Denmark</t>
        </is>
      </c>
      <c r="J28" t="inlineStr">
        <is>
          <t>France</t>
        </is>
      </c>
      <c r="K28" t="inlineStr">
        <is>
          <t>Germany</t>
        </is>
      </c>
      <c r="L28" t="inlineStr">
        <is>
          <t>Ireland</t>
        </is>
      </c>
      <c r="M28" t="inlineStr">
        <is>
          <t>Italy</t>
        </is>
      </c>
      <c r="N28" t="inlineStr">
        <is>
          <t>Japan</t>
        </is>
      </c>
      <c r="O28" t="inlineStr">
        <is>
          <t>Lithuania</t>
        </is>
      </c>
      <c r="P28" t="inlineStr">
        <is>
          <t>Netherlands</t>
        </is>
      </c>
      <c r="Q28" t="inlineStr">
        <is>
          <t>Poland</t>
        </is>
      </c>
      <c r="R28" t="inlineStr">
        <is>
          <t>Portugal</t>
        </is>
      </c>
      <c r="S28" t="inlineStr">
        <is>
          <t>Republic of Korea</t>
        </is>
      </c>
      <c r="T28" t="inlineStr">
        <is>
          <t>Romania</t>
        </is>
      </c>
      <c r="U28" t="inlineStr">
        <is>
          <t>Spain</t>
        </is>
      </c>
      <c r="V28" t="inlineStr">
        <is>
          <t>Sweden</t>
        </is>
      </c>
      <c r="W28" t="inlineStr">
        <is>
          <t>Switzerland</t>
        </is>
      </c>
      <c r="X28" t="inlineStr">
        <is>
          <t>Türkiye</t>
        </is>
      </c>
      <c r="Y28" t="inlineStr">
        <is>
          <t>United Kingdom</t>
        </is>
      </c>
      <c r="Z28" t="inlineStr">
        <is>
          <t>United States</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5.0" customWidth="true"/>
    <col min="2" max="2" width="92.0" customWidth="true"/>
  </cols>
  <sheetData>
    <row r="1">
      <c r="A1" s="145" t="inlineStr">
        <is>
          <t>25104</t>
        </is>
      </c>
      <c r="B1" s="145" t="inlineStr">
        <is>
          <t>Patio, Lawn &amp; Garden / Gardening &amp; Lawn Care / Pots, Planters &amp; Container Accessories / Pots</t>
        </is>
      </c>
    </row>
    <row r="2">
      <c r="A2" s="145" t="inlineStr">
        <is>
          <t>12729</t>
        </is>
      </c>
      <c r="B2" s="145" t="inlineStr">
        <is>
          <t>Home &amp; Kitchen / Storage &amp; Organization / Storage Trunks</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Images</vt:lpstr>
      <vt:lpstr>Example</vt:lpstr>
      <vt:lpstr>Data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2024-08-29T12:47:12Z</dcterms:created>
  <dc:creator>Apache POI</dc:creator>
  <cp:lastModifiedBy>顺连序</cp:lastModifiedBy>
  <dcterms:modified xsi:type="dcterms:W3CDTF">2025-05-21T06:18:41Z</dcterms:modified>
</cp:coreProperties>
</file>